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0"/>
  <workbookPr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ikan_maker_0112_2024_0_149_1722333914939\excel-submitted\"/>
    </mc:Choice>
  </mc:AlternateContent>
  <xr:revisionPtr revIDLastSave="0" documentId="13_ncr:1_{2ECAB6E6-AF4E-4164-B75D-56F468F174C3}" xr6:coauthVersionLast="36" xr6:coauthVersionMax="36" xr10:uidLastSave="{00000000-0000-0000-0000-000000000000}"/>
  <bookViews>
    <workbookView xWindow="0" yWindow="0" windowWidth="17970" windowHeight="5535" firstSheet="26" activeTab="32" xr2:uid="{00000000-000D-0000-FFFF-FFFF00000000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6000" sheetId="15" r:id="rId13"/>
    <sheet name="1617000" sheetId="16" r:id="rId14"/>
    <sheet name="1618000" sheetId="17" r:id="rId15"/>
    <sheet name="1619000" sheetId="18" r:id="rId16"/>
    <sheet name="1620100" sheetId="19" r:id="rId17"/>
    <sheet name="1620200" sheetId="20" r:id="rId18"/>
    <sheet name="1620300" sheetId="21" r:id="rId19"/>
    <sheet name="1620400" sheetId="22" r:id="rId20"/>
    <sheet name="1630000" sheetId="23" r:id="rId21"/>
    <sheet name="1632000" sheetId="24" r:id="rId22"/>
    <sheet name="1640100" sheetId="25" r:id="rId23"/>
    <sheet name="1640200" sheetId="26" r:id="rId24"/>
    <sheet name="1640300" sheetId="27" r:id="rId25"/>
    <sheet name="1670000" sheetId="28" r:id="rId26"/>
    <sheet name="1671000" sheetId="29" r:id="rId27"/>
    <sheet name="1691000a" sheetId="30" r:id="rId28"/>
    <sheet name="1691100" sheetId="31" r:id="rId29"/>
    <sheet name="1692000" sheetId="32" r:id="rId30"/>
    <sheet name="1693000" sheetId="33" r:id="rId31"/>
    <sheet name="1693100" sheetId="34" r:id="rId32"/>
    <sheet name="1696000" sheetId="35" r:id="rId33"/>
    <sheet name="hidden" sheetId="4" state="hidden" r:id="rId34"/>
    <sheet name="Token" sheetId="5" state="hidden" r:id="rId35"/>
  </sheets>
  <externalReferences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 localSheetId="31">[29]Context!$B$4</definedName>
    <definedName name="rap.context.identifier" localSheetId="32">[30]Context!$B$4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 localSheetId="31">[29]Context!$B$5</definedName>
    <definedName name="rap.context.scheme" localSheetId="32">[30]Context!$B$5</definedName>
    <definedName name="rap.context.scheme">Context!$B$5</definedName>
    <definedName name="rap.context.title.CurrentYearDuration.0" localSheetId="7">'1510000'!$B$4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'1616000'!$A$3</definedName>
    <definedName name="rap.context.title.CurrentYearDuration.0" localSheetId="13">'1617000'!$A$3</definedName>
    <definedName name="rap.context.title.CurrentYearDuration.0" localSheetId="14">'1618000'!$A$3</definedName>
    <definedName name="rap.context.title.CurrentYearDuration.0" localSheetId="15">'1619000'!$A$3</definedName>
    <definedName name="rap.context.title.CurrentYearDuration.0" localSheetId="21">'1632000'!$B$4</definedName>
    <definedName name="rap.context.title.CurrentYearDuration.0" localSheetId="26">'1671000'!$B$4</definedName>
    <definedName name="rap.context.title.CurrentYearDuration.0" localSheetId="28">'1691100'!$B$4</definedName>
    <definedName name="rap.context.title.CurrentYearDuration.0" localSheetId="31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16">'1620100'!$A$3</definedName>
    <definedName name="rap.context.title.CurrentYearInstant.0" localSheetId="17">'1620200'!$A$3</definedName>
    <definedName name="rap.context.title.CurrentYearInstant.0" localSheetId="18">'1620300'!$A$3</definedName>
    <definedName name="rap.context.title.CurrentYearInstant.0" localSheetId="19">'1620400'!$A$3</definedName>
    <definedName name="rap.context.title.CurrentYearInstant.0" localSheetId="20">'1630000'!$B$4</definedName>
    <definedName name="rap.context.title.CurrentYearInstant.0" localSheetId="22">'1640100'!$A$3</definedName>
    <definedName name="rap.context.title.CurrentYearInstant.0" localSheetId="23">'1640200'!$A$3</definedName>
    <definedName name="rap.context.title.CurrentYearInstant.0" localSheetId="24">'1640300'!$A$3</definedName>
    <definedName name="rap.context.title.CurrentYearInstant.0" localSheetId="25">'1670000'!$B$4</definedName>
    <definedName name="rap.context.title.CurrentYearInstant.0" localSheetId="27">'1691000a'!$A$3</definedName>
    <definedName name="rap.context.title.CurrentYearInstant.0" localSheetId="29">'1692000'!$A$3</definedName>
    <definedName name="rap.context.title.CurrentYearInstant.0" localSheetId="30">'1693000'!$A$3</definedName>
    <definedName name="rap.context.title.CurrentYearInstant.0" localSheetId="32">'1696000'!$A$3</definedName>
    <definedName name="rap.context.title.CurrentYearInstant.0">'1000000'!$B$4</definedName>
    <definedName name="rap.context.title.CurrentYearInstant.1" localSheetId="17">'1620200'!$A$8</definedName>
    <definedName name="rap.context.title.CurrentYearInstant.1" localSheetId="18">'1620300'!$A$31</definedName>
    <definedName name="rap.context.title.CurrentYearInstant.1" localSheetId="19">'1620400'!$A$10</definedName>
    <definedName name="rap.context.title.CurrentYearInstant.1" localSheetId="20">'1630000'!$B$65</definedName>
    <definedName name="rap.context.title.CurrentYearInstant.1" localSheetId="23">'1640200'!$A$38</definedName>
    <definedName name="rap.context.title.CurrentYearInstant.1" localSheetId="27">'1691000a'!$A$306</definedName>
    <definedName name="rap.context.title.CurrentYearInstant.1" localSheetId="29">'1692000'!$A$283</definedName>
    <definedName name="rap.context.title.CurrentYearInstant.1" localSheetId="30">'1693000'!$A$306</definedName>
    <definedName name="rap.context.title.CurrentYearInstant.1" localSheetId="32">'1696000'!$A$283</definedName>
    <definedName name="rap.context.title.CurrentYearInstant.1">'1620100'!$A$33</definedName>
    <definedName name="rap.context.title.CurrentYearInstant.2" localSheetId="17">'1620200'!$A$43</definedName>
    <definedName name="rap.context.title.CurrentYearInstant.2" localSheetId="18">'1620300'!$A$36</definedName>
    <definedName name="rap.context.title.CurrentYearInstant.2" localSheetId="23">'1640200'!$A$43</definedName>
    <definedName name="rap.context.title.CurrentYearInstant.2" localSheetId="27">'1691000a'!$B$312</definedName>
    <definedName name="rap.context.title.CurrentYearInstant.2">'1620100'!$A$38</definedName>
    <definedName name="rap.context.title.PriorEndYearInstant.0" localSheetId="16">'1620100'!$F$3</definedName>
    <definedName name="rap.context.title.PriorEndYearInstant.0" localSheetId="17">'1620200'!$F$3</definedName>
    <definedName name="rap.context.title.PriorEndYearInstant.0" localSheetId="18">'1620300'!$G$3</definedName>
    <definedName name="rap.context.title.PriorEndYearInstant.0" localSheetId="19">'1620400'!$D$3</definedName>
    <definedName name="rap.context.title.PriorEndYearInstant.0" localSheetId="20">'1630000'!$C$4</definedName>
    <definedName name="rap.context.title.PriorEndYearInstant.0" localSheetId="22">'1640100'!$F$3</definedName>
    <definedName name="rap.context.title.PriorEndYearInstant.0" localSheetId="23">'1640200'!$F$3</definedName>
    <definedName name="rap.context.title.PriorEndYearInstant.0" localSheetId="24">'1640300'!$G$3</definedName>
    <definedName name="rap.context.title.PriorEndYearInstant.0" localSheetId="27">'1691000a'!$G$3</definedName>
    <definedName name="rap.context.title.PriorEndYearInstant.0" localSheetId="29">'1692000'!$I$3</definedName>
    <definedName name="rap.context.title.PriorEndYearInstant.0" localSheetId="30">'1693000'!$G$3</definedName>
    <definedName name="rap.context.title.PriorEndYearInstant.0" localSheetId="32">'1696000'!$I$3</definedName>
    <definedName name="rap.context.title.PriorEndYearInstant.0">'1210000'!$C$4</definedName>
    <definedName name="rap.context.title.PriorEndYearInstant.1" localSheetId="17">'1620200'!$F$8</definedName>
    <definedName name="rap.context.title.PriorEndYearInstant.1" localSheetId="18">'1620300'!$H$31</definedName>
    <definedName name="rap.context.title.PriorEndYearInstant.1" localSheetId="19">'1620400'!$F$10</definedName>
    <definedName name="rap.context.title.PriorEndYearInstant.1" localSheetId="20">'1630000'!$C$65</definedName>
    <definedName name="rap.context.title.PriorEndYearInstant.1" localSheetId="23">'1640200'!$F$38</definedName>
    <definedName name="rap.context.title.PriorEndYearInstant.1" localSheetId="27">'1691000a'!$G$306</definedName>
    <definedName name="rap.context.title.PriorEndYearInstant.1" localSheetId="29">'1692000'!$I$283</definedName>
    <definedName name="rap.context.title.PriorEndYearInstant.1" localSheetId="30">'1693000'!$G$306</definedName>
    <definedName name="rap.context.title.PriorEndYearInstant.1" localSheetId="32">'1696000'!$I$283</definedName>
    <definedName name="rap.context.title.PriorEndYearInstant.1">'1620100'!$H$33</definedName>
    <definedName name="rap.context.title.PriorEndYearInstant.2" localSheetId="17">'1620200'!$H$43</definedName>
    <definedName name="rap.context.title.PriorEndYearInstant.2" localSheetId="18">'1620300'!$H$36</definedName>
    <definedName name="rap.context.title.PriorEndYearInstant.2" localSheetId="23">'1640200'!$F$43</definedName>
    <definedName name="rap.context.title.PriorEndYearInstant.2" localSheetId="27">'1691000a'!$C$312</definedName>
    <definedName name="rap.context.title.PriorEndYearInstant.2">'1620100'!$H$38</definedName>
    <definedName name="rap.context.title.PriorYearDuration.0" localSheetId="7">'1510000'!$C$4</definedName>
    <definedName name="rap.context.title.PriorYearDuration.0" localSheetId="12">'1616000'!$E$3</definedName>
    <definedName name="rap.context.title.PriorYearDuration.0" localSheetId="13">'1617000'!$E$3</definedName>
    <definedName name="rap.context.title.PriorYearDuration.0" localSheetId="14">'1618000'!$E$3</definedName>
    <definedName name="rap.context.title.PriorYearDuration.0" localSheetId="15">'1619000'!$E$3</definedName>
    <definedName name="rap.context.title.PriorYearDuration.0">'1311000'!$C$4</definedName>
    <definedName name="rap.context.title.PriorYearInstant.0">'1670000'!$C$4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 localSheetId="31">[29]Context!$B$8</definedName>
    <definedName name="rap.date.1" localSheetId="32">[30]Context!$B$8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 localSheetId="31">[29]Context!$B$17</definedName>
    <definedName name="rap.date.10" localSheetId="32">[30]Context!$B$17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 localSheetId="31">[29]Context!$B$9</definedName>
    <definedName name="rap.date.2" localSheetId="32">[30]Context!$B$9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 localSheetId="31">[29]Context!$B$10</definedName>
    <definedName name="rap.date.3" localSheetId="32">[30]Context!$B$10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 localSheetId="31">[29]Context!$B$11</definedName>
    <definedName name="rap.date.4" localSheetId="32">[30]Context!$B$11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 localSheetId="31">[29]Context!$B$12</definedName>
    <definedName name="rap.date.5" localSheetId="32">[30]Context!$B$12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 localSheetId="31">[29]Context!$B$13</definedName>
    <definedName name="rap.date.6" localSheetId="32">[30]Context!$B$13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 localSheetId="31">[29]Context!$B$14</definedName>
    <definedName name="rap.date.7" localSheetId="32">[30]Context!$B$14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 localSheetId="31">[29]Context!$B$15</definedName>
    <definedName name="rap.date.8" localSheetId="32">[30]Context!$B$15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 localSheetId="31">[29]Context!$B$16</definedName>
    <definedName name="rap.date.9" localSheetId="32">[30]Context!$B$16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18000E02_0489_00002_01_0001">'1618000'!$C$31</definedName>
    <definedName name="rap.fact.id.IXF1618000E02_0489_00006_01_0001">'1618000'!$G$31</definedName>
    <definedName name="rap.fact.id.IXF1618000E02_0489_00008_01_0001">'1618000'!$C$16</definedName>
    <definedName name="rap.fact.id.IXF1618000E02_0489_00009_01_0001">'1618000'!$C$7</definedName>
    <definedName name="rap.fact.id.IXF1618000E02_0489_00010_01_0001">'1618000'!$C$8</definedName>
    <definedName name="rap.fact.id.IXF1618000E02_0489_00011_01_0001">'1618000'!$C$9</definedName>
    <definedName name="rap.fact.id.IXF1618000E02_0489_00012_01_0001">'1618000'!$C$10</definedName>
    <definedName name="rap.fact.id.IXF1618000E02_0489_00013_01_0001">'1618000'!$C$11</definedName>
    <definedName name="rap.fact.id.IXF1618000E02_0489_00014_01_0001">'1618000'!$C$12</definedName>
    <definedName name="rap.fact.id.IXF1618000E02_0489_00015_01_0001">'1618000'!$C$13</definedName>
    <definedName name="rap.fact.id.IXF1618000E02_0489_00016_01_0001">'1618000'!$C$14</definedName>
    <definedName name="rap.fact.id.IXF1618000E02_0489_00017_01_0001">'1618000'!$C$15</definedName>
    <definedName name="rap.fact.id.IXF1618000E02_0489_00018_01_0001">'1618000'!$C$18</definedName>
    <definedName name="rap.fact.id.IXF1618000E02_0489_00019_01_0001">'1618000'!$C$28</definedName>
    <definedName name="rap.fact.id.IXF1618000E02_0489_00020_01_0001">'1618000'!$C$19</definedName>
    <definedName name="rap.fact.id.IXF1618000E02_0489_00021_01_0001">'1618000'!$C$20</definedName>
    <definedName name="rap.fact.id.IXF1618000E02_0489_00022_01_0001">'1618000'!$C$21</definedName>
    <definedName name="rap.fact.id.IXF1618000E02_0489_00023_01_0001">'1618000'!$C$22</definedName>
    <definedName name="rap.fact.id.IXF1618000E02_0489_00024_01_0001">'1618000'!$C$23</definedName>
    <definedName name="rap.fact.id.IXF1618000E02_0489_00025_01_0001">'1618000'!$C$24</definedName>
    <definedName name="rap.fact.id.IXF1618000E02_0489_00026_01_0001">'1618000'!$C$25</definedName>
    <definedName name="rap.fact.id.IXF1618000E02_0489_00027_01_0001">'1618000'!$C$26</definedName>
    <definedName name="rap.fact.id.IXF1618000E02_0489_00028_01_0001">'1618000'!$C$27</definedName>
    <definedName name="rap.fact.id.IXF1618000E02_0489_00029_01_0001">'1618000'!$C$30</definedName>
    <definedName name="rap.fact.id.IXF1618000E02_0489_00030_01_0001">'1618000'!$C$17</definedName>
    <definedName name="rap.fact.id.IXF1618000E02_0489_00031_01_0001">'1618000'!$C$29</definedName>
    <definedName name="rap.fact.id.IXF1618000E02_0489_00032_01_0001">'1618000'!$G$16</definedName>
    <definedName name="rap.fact.id.IXF1618000E02_0489_00033_01_0001">'1618000'!$G$7</definedName>
    <definedName name="rap.fact.id.IXF1618000E02_0489_00034_01_0001">'1618000'!$G$8</definedName>
    <definedName name="rap.fact.id.IXF1618000E02_0489_00035_01_0001">'1618000'!$G$9</definedName>
    <definedName name="rap.fact.id.IXF1618000E02_0489_00036_01_0001">'1618000'!$G$10</definedName>
    <definedName name="rap.fact.id.IXF1618000E02_0489_00037_01_0001">'1618000'!$G$11</definedName>
    <definedName name="rap.fact.id.IXF1618000E02_0489_00038_01_0001">'1618000'!$G$12</definedName>
    <definedName name="rap.fact.id.IXF1618000E02_0489_00039_01_0001">'1618000'!$G$13</definedName>
    <definedName name="rap.fact.id.IXF1618000E02_0489_00040_01_0001">'1618000'!$G$14</definedName>
    <definedName name="rap.fact.id.IXF1618000E02_0489_00041_01_0001">'1618000'!$G$15</definedName>
    <definedName name="rap.fact.id.IXF1618000E02_0489_00042_01_0001">'1618000'!$G$18</definedName>
    <definedName name="rap.fact.id.IXF1618000E02_0489_00043_01_0001">'1618000'!$G$28</definedName>
    <definedName name="rap.fact.id.IXF1618000E02_0489_00044_01_0001">'1618000'!$G$19</definedName>
    <definedName name="rap.fact.id.IXF1618000E02_0489_00045_01_0001">'1618000'!$G$20</definedName>
    <definedName name="rap.fact.id.IXF1618000E02_0489_00046_01_0001">'1618000'!$G$21</definedName>
    <definedName name="rap.fact.id.IXF1618000E02_0489_00047_01_0001">'1618000'!$G$22</definedName>
    <definedName name="rap.fact.id.IXF1618000E02_0489_00048_01_0001">'1618000'!$G$23</definedName>
    <definedName name="rap.fact.id.IXF1618000E02_0489_00049_01_0001">'1618000'!$G$24</definedName>
    <definedName name="rap.fact.id.IXF1618000E02_0489_00050_01_0001">'1618000'!$G$25</definedName>
    <definedName name="rap.fact.id.IXF1618000E02_0489_00051_01_0001">'1618000'!$G$26</definedName>
    <definedName name="rap.fact.id.IXF1618000E02_0489_00052_01_0001">'1618000'!$G$27</definedName>
    <definedName name="rap.fact.id.IXF1618000E02_0489_00053_01_0001">'1618000'!$G$30</definedName>
    <definedName name="rap.fact.id.IXF1618000E02_0489_00054_01_0001">'1618000'!$G$17</definedName>
    <definedName name="rap.fact.id.IXF1618000E02_0489_00055_01_0001">'1618000'!$G$29</definedName>
    <definedName name="rap.fact.id.IXF1618000E02_1377_00002_00_0001">'1618000'!$B$31</definedName>
    <definedName name="rap.fact.id.IXF1618000E02_1377_00006_00_0001">'1618000'!$F$31</definedName>
    <definedName name="rap.fact.id.IXF1618000E02_1377_00008_00_0001">'1618000'!$B$16</definedName>
    <definedName name="rap.fact.id.IXF1618000E02_1377_00009_00_0001">'1618000'!$B$7</definedName>
    <definedName name="rap.fact.id.IXF1618000E02_1377_00010_00_0001">'1618000'!$B$8</definedName>
    <definedName name="rap.fact.id.IXF1618000E02_1377_00011_00_0001">'1618000'!$B$9</definedName>
    <definedName name="rap.fact.id.IXF1618000E02_1377_00012_00_0001">'1618000'!$B$10</definedName>
    <definedName name="rap.fact.id.IXF1618000E02_1377_00013_00_0001">'1618000'!$B$11</definedName>
    <definedName name="rap.fact.id.IXF1618000E02_1377_00014_00_0001">'1618000'!$B$12</definedName>
    <definedName name="rap.fact.id.IXF1618000E02_1377_00015_00_0001">'1618000'!$B$13</definedName>
    <definedName name="rap.fact.id.IXF1618000E02_1377_00016_00_0001">'1618000'!$B$14</definedName>
    <definedName name="rap.fact.id.IXF1618000E02_1377_00017_00_0001">'1618000'!$B$15</definedName>
    <definedName name="rap.fact.id.IXF1618000E02_1377_00018_00_0001">'1618000'!$B$18</definedName>
    <definedName name="rap.fact.id.IXF1618000E02_1377_00019_00_0001">'1618000'!$B$28</definedName>
    <definedName name="rap.fact.id.IXF1618000E02_1377_00020_00_0001">'1618000'!$B$19</definedName>
    <definedName name="rap.fact.id.IXF1618000E02_1377_00021_00_0001">'1618000'!$B$20</definedName>
    <definedName name="rap.fact.id.IXF1618000E02_1377_00022_00_0001">'1618000'!$B$21</definedName>
    <definedName name="rap.fact.id.IXF1618000E02_1377_00023_00_0001">'1618000'!$B$22</definedName>
    <definedName name="rap.fact.id.IXF1618000E02_1377_00024_00_0001">'1618000'!$B$23</definedName>
    <definedName name="rap.fact.id.IXF1618000E02_1377_00025_00_0001">'1618000'!$B$24</definedName>
    <definedName name="rap.fact.id.IXF1618000E02_1377_00026_00_0001">'1618000'!$B$25</definedName>
    <definedName name="rap.fact.id.IXF1618000E02_1377_00027_00_0001">'1618000'!$B$26</definedName>
    <definedName name="rap.fact.id.IXF1618000E02_1377_00028_00_0001">'1618000'!$B$27</definedName>
    <definedName name="rap.fact.id.IXF1618000E02_1377_00029_00_0001">'1618000'!$B$30</definedName>
    <definedName name="rap.fact.id.IXF1618000E02_1377_00030_00_0001">'1618000'!$B$17</definedName>
    <definedName name="rap.fact.id.IXF1618000E02_1377_00031_00_0001">'1618000'!$B$29</definedName>
    <definedName name="rap.fact.id.IXF1618000E02_1377_00032_00_0001">'1618000'!$F$16</definedName>
    <definedName name="rap.fact.id.IXF1618000E02_1377_00033_00_0001">'1618000'!$F$7</definedName>
    <definedName name="rap.fact.id.IXF1618000E02_1377_00034_00_0001">'1618000'!$F$8</definedName>
    <definedName name="rap.fact.id.IXF1618000E02_1377_00035_00_0001">'1618000'!$F$9</definedName>
    <definedName name="rap.fact.id.IXF1618000E02_1377_00036_00_0001">'1618000'!$F$10</definedName>
    <definedName name="rap.fact.id.IXF1618000E02_1377_00037_00_0001">'1618000'!$F$11</definedName>
    <definedName name="rap.fact.id.IXF1618000E02_1377_00038_00_0001">'1618000'!$F$12</definedName>
    <definedName name="rap.fact.id.IXF1618000E02_1377_00039_00_0001">'1618000'!$F$13</definedName>
    <definedName name="rap.fact.id.IXF1618000E02_1377_00040_00_0001">'1618000'!$F$14</definedName>
    <definedName name="rap.fact.id.IXF1618000E02_1377_00041_00_0001">'1618000'!$F$15</definedName>
    <definedName name="rap.fact.id.IXF1618000E02_1377_00042_00_0001">'1618000'!$F$18</definedName>
    <definedName name="rap.fact.id.IXF1618000E02_1377_00043_00_0001">'1618000'!$F$28</definedName>
    <definedName name="rap.fact.id.IXF1618000E02_1377_00044_00_0001">'1618000'!$F$19</definedName>
    <definedName name="rap.fact.id.IXF1618000E02_1377_00045_00_0001">'1618000'!$F$20</definedName>
    <definedName name="rap.fact.id.IXF1618000E02_1377_00046_00_0001">'1618000'!$F$21</definedName>
    <definedName name="rap.fact.id.IXF1618000E02_1377_00047_00_0001">'1618000'!$F$22</definedName>
    <definedName name="rap.fact.id.IXF1618000E02_1377_00048_00_0001">'1618000'!$F$23</definedName>
    <definedName name="rap.fact.id.IXF1618000E02_1377_00049_00_0001">'1618000'!$F$24</definedName>
    <definedName name="rap.fact.id.IXF1618000E02_1377_00050_00_0001">'1618000'!$F$25</definedName>
    <definedName name="rap.fact.id.IXF1618000E02_1377_00051_00_0001">'1618000'!$F$26</definedName>
    <definedName name="rap.fact.id.IXF1618000E02_1377_00052_00_0001">'1618000'!$F$27</definedName>
    <definedName name="rap.fact.id.IXF1618000E02_1377_00053_00_0001">'1618000'!$F$30</definedName>
    <definedName name="rap.fact.id.IXF1618000E02_1377_00054_00_0001">'1618000'!$F$17</definedName>
    <definedName name="rap.fact.id.IXF1618000E02_1377_00055_00_0001">'1618000'!$F$29</definedName>
    <definedName name="rap.fact.id.IXF1619000E02_1378_00002_00_0001">'1619000'!$B$18</definedName>
    <definedName name="rap.fact.id.IXF1619000E02_1378_00006_00_0001">'1619000'!$F$18</definedName>
    <definedName name="rap.fact.id.IXF1619000E02_1378_00008_00_0001">'1619000'!$B$17</definedName>
    <definedName name="rap.fact.id.IXF1619000E02_1378_00009_00_0001">'1619000'!$B$16</definedName>
    <definedName name="rap.fact.id.IXF1619000E02_1378_00010_00_0001">'1619000'!$B$7</definedName>
    <definedName name="rap.fact.id.IXF1619000E02_1378_00011_00_0001">'1619000'!$B$8</definedName>
    <definedName name="rap.fact.id.IXF1619000E02_1378_00012_00_0001">'1619000'!$B$9</definedName>
    <definedName name="rap.fact.id.IXF1619000E02_1378_00013_00_0001">'1619000'!$B$10</definedName>
    <definedName name="rap.fact.id.IXF1619000E02_1378_00014_00_0001">'1619000'!$B$11</definedName>
    <definedName name="rap.fact.id.IXF1619000E02_1378_00015_00_0001">'1619000'!$B$12</definedName>
    <definedName name="rap.fact.id.IXF1619000E02_1378_00016_00_0001">'1619000'!$B$13</definedName>
    <definedName name="rap.fact.id.IXF1619000E02_1378_00017_00_0001">'1619000'!$B$14</definedName>
    <definedName name="rap.fact.id.IXF1619000E02_1378_00018_00_0001">'1619000'!$B$15</definedName>
    <definedName name="rap.fact.id.IXF1619000E02_1378_00019_00_0001">'1619000'!$F$17</definedName>
    <definedName name="rap.fact.id.IXF1619000E02_1378_00020_00_0001">'1619000'!$F$16</definedName>
    <definedName name="rap.fact.id.IXF1619000E02_1378_00021_00_0001">'1619000'!$F$7</definedName>
    <definedName name="rap.fact.id.IXF1619000E02_1378_00022_00_0001">'1619000'!$F$8</definedName>
    <definedName name="rap.fact.id.IXF1619000E02_1378_00023_00_0001">'1619000'!$F$9</definedName>
    <definedName name="rap.fact.id.IXF1619000E02_1378_00024_00_0001">'1619000'!$F$10</definedName>
    <definedName name="rap.fact.id.IXF1619000E02_1378_00025_00_0001">'1619000'!$F$11</definedName>
    <definedName name="rap.fact.id.IXF1619000E02_1378_00026_00_0001">'1619000'!$F$12</definedName>
    <definedName name="rap.fact.id.IXF1619000E02_1378_00027_00_0001">'1619000'!$F$13</definedName>
    <definedName name="rap.fact.id.IXF1619000E02_1378_00028_00_0001">'1619000'!$F$14</definedName>
    <definedName name="rap.fact.id.IXF1619000E02_1378_00029_00_0001">'1619000'!$F$15</definedName>
    <definedName name="rap.fact.id.IXF1619000E02_1463_00002_01_0001">'1619000'!$C$18</definedName>
    <definedName name="rap.fact.id.IXF1619000E02_1463_00006_01_0001">'1619000'!$G$18</definedName>
    <definedName name="rap.fact.id.IXF1619000E02_1463_00008_01_0001">'1619000'!$C$17</definedName>
    <definedName name="rap.fact.id.IXF1619000E02_1463_00009_01_0001">'1619000'!$C$16</definedName>
    <definedName name="rap.fact.id.IXF1619000E02_1463_00010_01_0001">'1619000'!$C$7</definedName>
    <definedName name="rap.fact.id.IXF1619000E02_1463_00011_01_0001">'1619000'!$C$8</definedName>
    <definedName name="rap.fact.id.IXF1619000E02_1463_00012_01_0001">'1619000'!$C$9</definedName>
    <definedName name="rap.fact.id.IXF1619000E02_1463_00013_01_0001">'1619000'!$C$10</definedName>
    <definedName name="rap.fact.id.IXF1619000E02_1463_00014_01_0001">'1619000'!$C$11</definedName>
    <definedName name="rap.fact.id.IXF1619000E02_1463_00015_01_0001">'1619000'!$C$12</definedName>
    <definedName name="rap.fact.id.IXF1619000E02_1463_00016_01_0001">'1619000'!$C$13</definedName>
    <definedName name="rap.fact.id.IXF1619000E02_1463_00017_01_0001">'1619000'!$C$14</definedName>
    <definedName name="rap.fact.id.IXF1619000E02_1463_00018_01_0001">'1619000'!$C$15</definedName>
    <definedName name="rap.fact.id.IXF1619000E02_1463_00019_01_0001">'1619000'!$G$17</definedName>
    <definedName name="rap.fact.id.IXF1619000E02_1463_00020_01_0001">'1619000'!$G$16</definedName>
    <definedName name="rap.fact.id.IXF1619000E02_1463_00021_01_0001">'1619000'!$G$7</definedName>
    <definedName name="rap.fact.id.IXF1619000E02_1463_00022_01_0001">'1619000'!$G$8</definedName>
    <definedName name="rap.fact.id.IXF1619000E02_1463_00023_01_0001">'1619000'!$G$9</definedName>
    <definedName name="rap.fact.id.IXF1619000E02_1463_00024_01_0001">'1619000'!$G$10</definedName>
    <definedName name="rap.fact.id.IXF1619000E02_1463_00025_01_0001">'1619000'!$G$11</definedName>
    <definedName name="rap.fact.id.IXF1619000E02_1463_00026_01_0001">'1619000'!$G$12</definedName>
    <definedName name="rap.fact.id.IXF1619000E02_1463_00027_01_0001">'1619000'!$G$13</definedName>
    <definedName name="rap.fact.id.IXF1619000E02_1463_00028_01_0001">'1619000'!$G$14</definedName>
    <definedName name="rap.fact.id.IXF1619000E02_1463_00029_01_0001">'1619000'!$G$15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20400E02_1369_00001_01_0001">'1620400'!$C$14</definedName>
    <definedName name="rap.fact.id.IXF1620400E02_1369_00003_01_0001">'1620400'!$H$14</definedName>
    <definedName name="rap.fact.id.IXF1620400E02_1373_00001_01_0001">'1620400'!$D$14</definedName>
    <definedName name="rap.fact.id.IXF1620400E02_1373_00003_01_0001">'1620400'!$I$14</definedName>
    <definedName name="rap.fact.id.IXF1620400E02_1374_00001_01_0001">'1620400'!$B$14</definedName>
    <definedName name="rap.fact.id.IXF1620400E02_1374_00001_01_0002">'1620400'!$B$9</definedName>
    <definedName name="rap.fact.id.IXF1620400E02_1374_00003_01_0001">'1620400'!$G$14</definedName>
    <definedName name="rap.fact.id.IXF1620400E02_1374_00003_01_0002">'1620400'!$E$9</definedName>
    <definedName name="rap.fact.id.IXF1620400E02_1374_00008_01_0001">'1620400'!$B$7</definedName>
    <definedName name="rap.fact.id.IXF1620400E02_1374_00009_01_0001">'1620400'!$B$8</definedName>
    <definedName name="rap.fact.id.IXF1620400E02_1374_00010_01_0001">'1620400'!$E$7</definedName>
    <definedName name="rap.fact.id.IXF1620400E02_1374_00011_01_0001">'1620400'!$E$8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<sst xmlns="http://schemas.openxmlformats.org/spreadsheetml/2006/main" count="9091" uniqueCount="2327">
  <si>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</si>
  <si>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</si>
  <si>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</si>
  <si>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</si>
  <si>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</si>
  <si>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</si>
  <si>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</si>
  <si>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</si>
  <si>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</si>
  <si>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</si>
  <si>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</si>
  <si>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</si>
  <si>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</si>
  <si>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</si>
  <si>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</si>
  <si>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</si>
  <si>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</si>
  <si>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</si>
  <si>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</si>
  <si>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</si>
  <si>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</si>
  <si>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</si>
  <si>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</si>
  <si>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</si>
  <si>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</si>
  <si>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</si>
  <si>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</si>
  <si>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</si>
  <si>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</si>
  <si>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</si>
  <si>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</si>
  <si>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</si>
  <si>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</si>
  <si>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</si>
  <si>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</si>
  <si>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</si>
  <si>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</si>
  <si>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</si>
  <si>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</si>
  <si>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</si>
  <si>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</si>
  <si>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</si>
  <si>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</si>
  <si>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</si>
  <si>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</si>
  <si>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</si>
  <si>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</si>
  <si>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</si>
  <si>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</si>
  <si>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</si>
  <si>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</si>
  <si>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</si>
  <si>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</si>
  <si>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</si>
  <si>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</si>
  <si>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</si>
  <si>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</si>
  <si>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</si>
  <si>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</si>
  <si>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</si>
  <si>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</si>
  <si>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</si>
  <si>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</si>
  <si>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</si>
  <si>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</si>
  <si>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</si>
  <si>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</si>
  <si>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</si>
  <si>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</si>
  <si>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</si>
  <si>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</si>
  <si>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</si>
  <si>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</si>
  <si>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</si>
  <si>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</si>
  <si>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</si>
  <si>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</si>
  <si>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</si>
  <si>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</si>
  <si>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</si>
  <si>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</si>
  <si>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</si>
  <si>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</si>
  <si>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</si>
  <si>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</si>
  <si>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</si>
  <si>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</si>
  <si>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</si>
  <si>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</si>
  <si>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</si>
  <si>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</si>
  <si>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</si>
  <si>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</si>
  <si>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</si>
  <si>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</si>
  <si>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</si>
  <si>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</si>
  <si>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</si>
  <si>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</si>
  <si>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</si>
  <si>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</si>
  <si>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</si>
  <si>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</si>
  <si>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</si>
  <si>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</si>
  <si>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</si>
  <si>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</si>
  <si>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</si>
  <si>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</si>
  <si>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</si>
  <si>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</si>
  <si>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</si>
  <si>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</si>
  <si>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</si>
  <si>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</si>
  <si>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</si>
  <si>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</si>
  <si>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</si>
  <si>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</si>
  <si>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</si>
  <si>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</si>
  <si>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</si>
  <si>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</si>
  <si>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</si>
  <si>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</si>
  <si>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</si>
  <si>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</si>
  <si>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</si>
  <si>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</si>
  <si>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Monitoring Board Special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</si>
  <si>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</si>
  <si>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</si>
  <si>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</si>
  <si>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</si>
  <si>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</si>
  <si>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</si>
  <si>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</si>
  <si>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</si>
  <si>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</si>
  <si>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</si>
  <si>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</si>
  <si>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</si>
  <si>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</si>
  <si>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</si>
  <si>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</si>
  <si>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</si>
  <si>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</si>
  <si>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</si>
  <si>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</si>
  <si>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</si>
  <si>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</si>
  <si>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</si>
  <si>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</si>
  <si>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</si>
  <si>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</si>
  <si>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</si>
  <si>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</si>
  <si>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</si>
  <si>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</si>
  <si>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</si>
  <si>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</si>
  <si>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</si>
  <si>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</si>
  <si>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</si>
  <si>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</si>
  <si>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</si>
  <si>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</si>
  <si>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</si>
  <si>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</si>
  <si>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</si>
  <si>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</si>
  <si>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</si>
  <si>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</si>
  <si>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</si>
  <si>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</si>
  <si>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</si>
  <si>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</si>
  <si>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</si>
  <si>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</si>
  <si>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</si>
  <si>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</si>
  <si>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</si>
  <si>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</si>
  <si>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</si>
  <si>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</si>
  <si>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</si>
  <si>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</si>
  <si>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</si>
  <si>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</si>
  <si>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</si>
  <si>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</si>
  <si>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</si>
  <si>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</si>
  <si>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</si>
  <si>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</si>
  <si>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</si>
  <si>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</si>
  <si>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</si>
  <si>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</si>
  <si>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</si>
  <si>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</si>
  <si>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</si>
  <si>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</si>
  <si>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</si>
  <si>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</si>
  <si>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</si>
  <si>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</si>
  <si>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</si>
  <si>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</si>
  <si>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</si>
  <si>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</si>
  <si>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</si>
  <si>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</si>
  <si>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</si>
  <si>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</si>
  <si>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</si>
  <si>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</si>
  <si>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</si>
  <si>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</si>
  <si>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</si>
  <si>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</si>
  <si>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</si>
  <si>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</si>
  <si>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</si>
  <si>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</si>
  <si>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</si>
  <si>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</si>
  <si>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</si>
  <si>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</si>
  <si>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</si>
  <si>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</si>
  <si>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</si>
  <si>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</si>
  <si>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</si>
  <si>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</si>
  <si>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</si>
  <si>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</si>
  <si>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</si>
  <si>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</si>
  <si>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</si>
  <si>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</si>
  <si>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</si>
  <si>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</si>
  <si>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</si>
  <si>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</si>
  <si>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</si>
  <si>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</si>
  <si>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</si>
  <si>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</si>
  <si>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</si>
  <si>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</si>
  <si>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</si>
  <si>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</si>
  <si>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</si>
  <si>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</si>
  <si>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</si>
  <si>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</si>
  <si>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</si>
  <si>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</si>
  <si>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</si>
  <si>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</si>
  <si>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</si>
  <si>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</si>
  <si>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</si>
  <si>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</si>
  <si>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</si>
  <si>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</si>
  <si>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</si>
  <si>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</si>
  <si>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</si>
  <si>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</si>
  <si>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</si>
  <si>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</si>
  <si>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</si>
  <si>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</si>
  <si>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</si>
  <si>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</si>
  <si>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</si>
  <si>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</si>
  <si>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</si>
  <si>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</si>
  <si>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</si>
  <si>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</si>
  <si>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</si>
  <si>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</si>
  <si>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</si>
  <si>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</si>
  <si>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</si>
  <si>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</si>
  <si>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</si>
  <si>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</si>
  <si>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</si>
  <si>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</si>
  <si>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</si>
  <si>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</si>
  <si>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</si>
  <si>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</si>
  <si>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</si>
  <si>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</si>
  <si>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</si>
  <si>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</si>
  <si>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</si>
  <si>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</si>
  <si>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</si>
  <si>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</si>
  <si>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</si>
  <si>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</si>
  <si>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</si>
  <si>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</si>
  <si>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</si>
  <si>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</si>
  <si>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</si>
  <si>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</si>
  <si>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</si>
  <si>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</si>
  <si>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</si>
  <si>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</si>
  <si>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</si>
  <si>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</si>
  <si>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</si>
  <si>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</si>
  <si>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</si>
  <si>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</si>
  <si>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</si>
  <si>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</si>
  <si>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</si>
  <si>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</si>
  <si>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</si>
  <si>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</si>
  <si>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</si>
  <si>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</si>
  <si>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</si>
  <si>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</si>
  <si>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</si>
  <si>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</si>
  <si>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</si>
  <si>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</si>
  <si>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</si>
  <si>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</si>
  <si>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</si>
  <si>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</si>
  <si>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</si>
  <si>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</si>
  <si>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</si>
  <si>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</si>
  <si>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</si>
  <si>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</si>
  <si>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</si>
  <si>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</si>
  <si>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</si>
  <si>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</si>
  <si>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</si>
  <si>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</si>
  <si>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</si>
  <si>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</si>
  <si>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</si>
  <si>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</si>
  <si>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</si>
  <si>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</si>
  <si>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</si>
  <si>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</si>
  <si>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</si>
  <si>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</si>
  <si>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</si>
  <si>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</si>
  <si>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</si>
  <si>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</si>
  <si>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</si>
  <si>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</si>
  <si>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</si>
  <si>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</si>
  <si>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</si>
  <si>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</si>
  <si>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</si>
  <si>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</si>
  <si>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</si>
  <si>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</si>
  <si>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</si>
  <si>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</si>
  <si>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</si>
  <si>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</si>
  <si>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</si>
  <si>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</si>
  <si>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</si>
  <si>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</si>
  <si>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</si>
  <si>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</si>
  <si>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</si>
  <si>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</si>
  <si>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</si>
  <si>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</si>
  <si>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</si>
  <si>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</si>
  <si>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</si>
  <si>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</si>
  <si>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</si>
  <si>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</si>
  <si>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</si>
  <si>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</si>
  <si>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</si>
  <si>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</si>
  <si>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</si>
  <si>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</si>
  <si>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</si>
  <si>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</si>
  <si>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</si>
  <si>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</si>
  <si>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</si>
  <si>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</si>
  <si>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</si>
  <si>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</si>
  <si>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</si>
  <si>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</si>
  <si>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</si>
  <si>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</si>
  <si>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2024-07-31</t>
  </si>
  <si>
    <t>2022-12-31</t>
  </si>
  <si>
    <t>2023-12-31</t>
  </si>
  <si>
    <t>IKAN</t>
  </si>
  <si>
    <t>2024-06-30</t>
  </si>
  <si>
    <t>2024-01-01</t>
  </si>
  <si>
    <t>AA960</t>
  </si>
  <si>
    <t>PT Era Mandiri Cemerlang Tbk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</si>
  <si>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</si>
  <si>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</si>
  <si>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</si>
  <si>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</si>
  <si>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</si>
  <si>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</si>
  <si>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</si>
  <si>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</si>
  <si>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</si>
  <si>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</si>
  <si>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</si>
  <si>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</si>
  <si>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</si>
  <si>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</si>
  <si>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</si>
  <si>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</si>
  <si>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</si>
  <si>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</si>
  <si>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</si>
  <si>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</si>
  <si>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</si>
  <si>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</si>
  <si>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</si>
  <si>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</si>
  <si>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</si>
  <si>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</si>
  <si>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</si>
  <si>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</si>
  <si>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</si>
  <si>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</si>
  <si>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</si>
  <si>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</si>
  <si>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</si>
  <si>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</si>
  <si>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</si>
  <si>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</si>
  <si>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</si>
  <si>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</si>
  <si>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</si>
  <si>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</si>
  <si>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</si>
  <si>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</si>
  <si>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</si>
  <si>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</si>
  <si>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</si>
  <si>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</si>
  <si>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</si>
  <si>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</si>
  <si>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</si>
  <si>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</si>
  <si>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</si>
  <si>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</si>
  <si>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</si>
  <si>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</si>
  <si>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</si>
  <si>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</si>
  <si>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</si>
  <si>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</si>
  <si>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</si>
  <si>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</si>
  <si>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</si>
  <si>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</si>
  <si>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</si>
  <si>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</si>
  <si>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</si>
  <si>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</si>
  <si>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</si>
  <si>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</si>
  <si>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</si>
  <si>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</si>
  <si>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</si>
  <si>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</si>
  <si>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</si>
  <si>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</si>
  <si>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</si>
  <si>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</si>
  <si>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</si>
  <si>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</si>
  <si>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</si>
  <si>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</si>
  <si>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</si>
  <si>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</si>
  <si>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</si>
  <si>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</si>
  <si>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</si>
  <si>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</si>
  <si>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</si>
  <si>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</si>
  <si>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</si>
  <si>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</si>
  <si>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</si>
  <si>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</si>
  <si>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</si>
  <si>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</si>
  <si>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</si>
  <si>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</si>
  <si>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</si>
  <si>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</si>
  <si>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</si>
  <si>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</si>
  <si>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</si>
  <si>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</si>
  <si>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</si>
  <si>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</si>
  <si>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</si>
  <si>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</si>
  <si>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</si>
  <si>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</si>
  <si>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</si>
  <si>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</si>
  <si>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</si>
  <si>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</si>
  <si>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</si>
  <si>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</si>
  <si>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</si>
  <si>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</si>
  <si>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</si>
  <si>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</si>
  <si>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</si>
  <si>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</si>
  <si>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</si>
  <si>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</si>
  <si>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</si>
  <si>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</si>
  <si>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</si>
  <si>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</si>
  <si>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</si>
  <si>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</si>
  <si>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</si>
  <si>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</si>
  <si>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</si>
  <si>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</si>
  <si>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</si>
  <si>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</si>
  <si>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</si>
  <si>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</si>
  <si>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</si>
  <si>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</si>
  <si>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</si>
  <si>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</si>
  <si>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</si>
  <si>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</si>
  <si>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</si>
  <si>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</si>
  <si>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</si>
  <si>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</si>
  <si>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</si>
  <si>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</si>
  <si>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</si>
  <si>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</si>
  <si>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</si>
  <si>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</si>
  <si>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</si>
  <si>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</si>
  <si>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</si>
  <si>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</si>
  <si>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</si>
  <si>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</si>
  <si>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</si>
  <si>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</si>
  <si>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</si>
  <si>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</si>
  <si>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</si>
  <si>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</si>
  <si>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</si>
  <si>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</si>
  <si>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</si>
  <si>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</si>
  <si>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</si>
  <si>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</si>
  <si>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</si>
  <si>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</si>
  <si>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</si>
  <si>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</si>
  <si>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</si>
  <si>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</si>
  <si>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</si>
  <si>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</si>
  <si>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</si>
  <si>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</si>
  <si>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</si>
  <si>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</si>
  <si>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</si>
  <si>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</si>
  <si>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</si>
  <si>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</si>
  <si>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</si>
  <si>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</si>
  <si>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</si>
  <si>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</si>
  <si>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</si>
  <si>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</si>
  <si>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</si>
  <si>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</si>
  <si>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</si>
  <si>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</si>
  <si>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</si>
  <si>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</si>
  <si>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</si>
  <si>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</si>
  <si>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</si>
  <si>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</si>
  <si>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</si>
  <si>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</si>
  <si>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</si>
  <si>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</si>
  <si>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</si>
  <si>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</si>
  <si>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</si>
  <si>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</si>
  <si>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</si>
  <si>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</si>
  <si>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</si>
  <si>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</si>
  <si>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</si>
  <si>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</si>
  <si>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</si>
  <si>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</si>
  <si>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</si>
  <si>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</si>
  <si>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</si>
  <si>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</si>
  <si>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</si>
  <si>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</si>
  <si>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</si>
  <si>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</si>
  <si>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</si>
  <si>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</si>
  <si>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</si>
  <si>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</si>
  <si>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</si>
  <si>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</si>
  <si>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</si>
  <si>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</si>
  <si>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</si>
  <si>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</si>
  <si>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</si>
  <si>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</si>
  <si>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</si>
  <si>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</si>
  <si>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</si>
  <si>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</si>
  <si>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</si>
  <si>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</si>
  <si>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</si>
  <si>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</si>
  <si>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</si>
  <si>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</si>
  <si>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</si>
  <si>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</si>
  <si>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</si>
  <si>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</si>
  <si>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</si>
  <si>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</si>
  <si>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</si>
  <si>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</si>
  <si>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</si>
  <si>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</si>
  <si>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</si>
  <si>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</si>
  <si>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</si>
  <si>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</si>
  <si>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</si>
  <si>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</si>
  <si>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</si>
  <si>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</si>
  <si>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</si>
  <si>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</si>
  <si>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</si>
  <si>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</si>
  <si>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</si>
  <si>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</si>
  <si>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</si>
  <si>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</si>
  <si>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</si>
  <si>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</si>
  <si>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</si>
  <si>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</si>
  <si>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</si>
  <si>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</si>
  <si>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</si>
  <si>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</si>
  <si>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</si>
  <si>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</si>
  <si>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</si>
  <si>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</si>
  <si>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</si>
  <si>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</si>
  <si>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</si>
  <si>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</si>
  <si>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</si>
  <si>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</si>
  <si>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</si>
  <si>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</si>
  <si>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</si>
  <si>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</si>
  <si>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</si>
  <si>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</si>
  <si>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</si>
  <si>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</si>
  <si>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</si>
  <si>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</si>
  <si>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</si>
  <si>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</si>
  <si>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</si>
  <si>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</si>
  <si>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</si>
  <si>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</si>
  <si>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</si>
  <si>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</si>
  <si>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</si>
  <si>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</si>
  <si>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</si>
  <si>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</si>
  <si>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</si>
  <si>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</si>
  <si>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</si>
  <si>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</si>
  <si>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</si>
  <si>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</si>
  <si>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</si>
  <si>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</si>
  <si>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</si>
  <si>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</si>
  <si>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</si>
  <si>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</si>
  <si>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</si>
  <si>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</si>
  <si>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</si>
  <si>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</si>
  <si>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</si>
  <si>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</si>
  <si>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</si>
  <si>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</si>
  <si>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</si>
  <si>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</si>
  <si>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</si>
  <si>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</si>
  <si>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</si>
  <si>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</si>
  <si>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</si>
  <si>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</si>
  <si>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</si>
  <si>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</si>
  <si>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</si>
  <si>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</si>
  <si>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</si>
  <si>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</si>
  <si>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</si>
  <si>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</si>
  <si>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</si>
  <si>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</si>
  <si>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</si>
  <si>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</si>
  <si>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</si>
  <si>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</si>
  <si>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</si>
  <si>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</si>
  <si>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</si>
  <si>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</si>
  <si>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</si>
  <si>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</si>
  <si>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</si>
  <si>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</si>
  <si>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</si>
  <si>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</si>
  <si>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</si>
  <si>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</si>
  <si>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</si>
  <si>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</si>
  <si>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</si>
  <si>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</si>
  <si>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</si>
  <si>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</si>
  <si>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</si>
  <si>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</si>
  <si>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</si>
  <si>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</si>
  <si>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</si>
  <si>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</si>
  <si>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</si>
  <si>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</si>
  <si>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</si>
  <si>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</si>
  <si>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</si>
  <si>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</si>
  <si>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</si>
  <si>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</si>
  <si>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</si>
  <si>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</si>
  <si>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</si>
  <si>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</si>
  <si>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</si>
  <si>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</si>
  <si>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</si>
  <si>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</si>
  <si>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</si>
  <si>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</si>
  <si>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</si>
  <si>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</si>
  <si>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</si>
  <si>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</si>
  <si>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</si>
  <si>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</si>
  <si>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</si>
  <si>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</si>
  <si>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</si>
  <si>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</si>
  <si>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</si>
  <si>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</si>
  <si>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</si>
  <si>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</si>
  <si>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</si>
  <si>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</si>
  <si>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</si>
  <si>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</si>
  <si>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</si>
  <si>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</si>
  <si>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</si>
  <si>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</si>
  <si>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</si>
  <si>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</si>
  <si>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</si>
  <si>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</si>
  <si>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</si>
  <si>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</si>
  <si>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</si>
  <si>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</si>
  <si>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</si>
  <si>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</si>
  <si>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</si>
  <si>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</si>
  <si>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</si>
  <si>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</si>
  <si>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</si>
  <si>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</si>
  <si>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</si>
  <si>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</si>
  <si>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</si>
  <si>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</si>
  <si>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</si>
  <si>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</si>
  <si>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</si>
  <si>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</si>
  <si>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</si>
  <si>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</si>
  <si>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</si>
  <si>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</si>
  <si>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</si>
  <si>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</si>
  <si>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</si>
  <si>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</si>
  <si>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</si>
  <si>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</si>
  <si>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</si>
  <si>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</si>
  <si>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</si>
  <si>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</si>
  <si>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</si>
  <si>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</si>
  <si>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</si>
  <si>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</si>
  <si>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</si>
  <si>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</si>
  <si>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</si>
  <si>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</si>
  <si>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</si>
  <si>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</si>
  <si>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</si>
  <si>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</si>
  <si>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</si>
  <si>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</si>
  <si>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</si>
  <si>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</si>
  <si>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</si>
  <si>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</si>
  <si>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</si>
  <si>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</si>
  <si>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</si>
  <si>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</si>
  <si>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</si>
  <si>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</si>
  <si>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</si>
  <si>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</si>
  <si>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</si>
  <si>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</si>
  <si>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</si>
  <si>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</si>
  <si>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</si>
  <si>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</si>
  <si>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</si>
  <si>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</si>
  <si>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</si>
  <si>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</si>
  <si>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</si>
  <si>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</si>
  <si>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</si>
  <si>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</si>
  <si>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</si>
  <si>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</si>
  <si>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</si>
  <si>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</si>
  <si>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</si>
  <si>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</si>
  <si>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</si>
  <si>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</si>
  <si>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</si>
  <si>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</si>
  <si>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</si>
  <si>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</si>
  <si>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</si>
  <si>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</si>
  <si>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</si>
  <si>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</si>
  <si>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</si>
  <si>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</si>
  <si>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</si>
  <si>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</si>
  <si>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</si>
  <si>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</si>
  <si>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</si>
  <si>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</si>
  <si>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</si>
  <si>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</si>
  <si>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</si>
  <si>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</si>
  <si>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</si>
  <si>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</si>
  <si>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</si>
  <si>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</si>
  <si>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</si>
  <si>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</si>
  <si>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</si>
  <si>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</si>
  <si>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</si>
  <si>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</si>
  <si>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</si>
  <si>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</si>
  <si>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</si>
  <si>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</si>
  <si>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</si>
  <si>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</si>
  <si>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</si>
  <si>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</si>
  <si>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</si>
  <si>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</si>
  <si>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</si>
  <si>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</si>
  <si>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</si>
  <si>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</si>
  <si>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</si>
  <si>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</si>
  <si>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</si>
  <si>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</si>
  <si>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</si>
  <si>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</si>
  <si>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</si>
  <si>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</si>
  <si>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</si>
  <si>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</si>
  <si>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</si>
  <si>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</si>
  <si>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</si>
  <si>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</si>
  <si>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</si>
  <si>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</si>
  <si>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</si>
  <si>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</si>
  <si>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</si>
  <si>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</si>
  <si>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</si>
  <si>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</si>
  <si>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</si>
  <si>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</si>
  <si>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</si>
  <si>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</si>
  <si>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</si>
  <si>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</si>
  <si>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</si>
  <si>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</si>
  <si>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</si>
  <si>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</si>
  <si>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</si>
  <si>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</si>
  <si>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</si>
  <si>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</si>
  <si>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</si>
  <si>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</si>
  <si>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</si>
  <si>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</si>
  <si>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</si>
  <si>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</si>
  <si>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</si>
  <si>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</si>
  <si>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</si>
  <si>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</si>
  <si>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</si>
  <si>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</si>
  <si>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</si>
  <si>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</si>
  <si>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</si>
  <si>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</si>
  <si>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</si>
  <si>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</si>
  <si>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</si>
  <si>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</si>
  <si>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</si>
  <si>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</si>
  <si>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</si>
  <si>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</si>
  <si>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</si>
  <si>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</si>
  <si>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</si>
  <si>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</si>
  <si>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</si>
  <si>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</si>
  <si>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</si>
  <si>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</si>
  <si>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</si>
  <si>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</si>
  <si>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</si>
  <si>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</si>
  <si>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</si>
  <si>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</si>
  <si>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</si>
  <si>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</si>
  <si>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</si>
  <si>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</si>
  <si>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</si>
  <si>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</si>
  <si>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</si>
  <si>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</si>
  <si>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</si>
  <si>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</si>
  <si>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</si>
  <si>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</si>
  <si>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</si>
  <si>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</si>
  <si>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</si>
  <si>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</si>
  <si>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</si>
  <si>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</si>
  <si>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</si>
  <si>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</si>
  <si>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</si>
  <si>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</si>
  <si>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</si>
  <si>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</si>
  <si>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</si>
  <si>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</si>
  <si>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</si>
  <si>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</si>
  <si>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</si>
  <si>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</si>
  <si>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</si>
  <si>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</si>
  <si>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</si>
  <si>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</si>
  <si>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</si>
  <si>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</si>
  <si>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</si>
  <si>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</si>
  <si>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</si>
  <si>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</si>
  <si>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</si>
  <si>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</si>
  <si>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</si>
  <si>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</si>
  <si>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</si>
  <si>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</si>
  <si>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</si>
  <si>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</si>
  <si>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</si>
  <si>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</si>
  <si>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</si>
  <si>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</si>
  <si>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</si>
  <si>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</si>
  <si>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</si>
  <si>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</si>
  <si>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</si>
  <si>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</si>
  <si>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</si>
  <si>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</si>
  <si>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</si>
  <si>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</si>
  <si>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</si>
  <si>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</si>
  <si>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</si>
  <si>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</si>
  <si>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</si>
  <si>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</si>
  <si>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</si>
  <si>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</si>
  <si>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</si>
  <si>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</si>
  <si>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</si>
  <si>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</si>
  <si>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</si>
  <si>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</si>
  <si>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</si>
  <si>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</si>
  <si>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</si>
  <si>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</si>
  <si>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</si>
  <si>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</si>
  <si>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</si>
  <si>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</si>
  <si>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</si>
  <si>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</si>
  <si>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</si>
  <si>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</si>
  <si>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</si>
  <si>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</si>
  <si>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</si>
  <si>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</si>
  <si>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</si>
  <si>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</si>
  <si>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</si>
  <si>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</si>
  <si>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</si>
  <si>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</si>
  <si>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</si>
  <si>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</si>
  <si>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</si>
  <si>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</si>
  <si>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</si>
  <si>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</si>
  <si>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</si>
  <si>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</si>
  <si>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</si>
  <si>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</si>
  <si>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</si>
  <si>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</si>
  <si>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</si>
  <si>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</si>
  <si>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</si>
  <si>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</si>
  <si>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</si>
  <si>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</si>
  <si>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</si>
  <si>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</si>
  <si>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</si>
  <si>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</si>
  <si>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</si>
  <si>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</si>
  <si>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</si>
  <si>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</si>
  <si>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</si>
  <si>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</si>
  <si>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</si>
  <si>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</si>
  <si>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</si>
  <si>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</si>
  <si>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</si>
  <si>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</si>
  <si>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</si>
  <si>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</si>
  <si>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</si>
  <si>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</si>
  <si>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</si>
  <si>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</si>
  <si>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</si>
  <si>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</si>
  <si>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</si>
  <si>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</si>
  <si>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</si>
  <si>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</si>
  <si>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</si>
  <si>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</si>
  <si>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</si>
  <si>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</si>
  <si>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</si>
  <si>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</si>
  <si>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</si>
  <si>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</si>
  <si>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</si>
  <si>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</si>
  <si>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</si>
  <si>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</si>
  <si>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</si>
  <si>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</si>
  <si>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</si>
  <si>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</si>
  <si>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</si>
  <si>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</si>
  <si>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</si>
  <si>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</si>
  <si>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</si>
  <si>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</si>
  <si>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</si>
  <si>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</si>
  <si>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</si>
  <si>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</si>
  <si>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</si>
  <si>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</si>
  <si>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</si>
  <si>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</si>
  <si>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</si>
  <si>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</si>
  <si>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</si>
  <si>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</si>
  <si>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</si>
  <si>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</si>
  <si>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</si>
  <si>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</si>
  <si>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</si>
  <si>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</si>
  <si>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</si>
  <si>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</si>
  <si>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</si>
  <si>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</si>
  <si>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</si>
  <si>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</si>
  <si>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</si>
  <si>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</si>
  <si>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</si>
  <si>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</si>
  <si>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</si>
  <si>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</si>
  <si>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</si>
  <si>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</si>
  <si>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</si>
  <si>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</si>
  <si>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</si>
  <si>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</si>
  <si>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</si>
  <si>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</si>
  <si>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</si>
  <si>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</si>
  <si>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</si>
  <si>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</si>
  <si>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</si>
  <si>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</si>
  <si>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</si>
  <si>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</si>
  <si>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</si>
  <si>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</si>
  <si>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</si>
  <si>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</si>
  <si>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</si>
  <si>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</si>
  <si>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</si>
  <si>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</si>
  <si>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</si>
  <si>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</si>
  <si>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</si>
  <si>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</si>
  <si>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</si>
  <si>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</si>
  <si>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</si>
  <si>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</si>
  <si>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</si>
  <si>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</si>
  <si>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</si>
  <si>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</si>
  <si>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</si>
  <si>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</si>
  <si>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</si>
  <si>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</si>
  <si>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</si>
  <si>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</si>
  <si>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</si>
  <si>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</si>
  <si>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</si>
  <si>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</si>
  <si>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</si>
  <si>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</si>
  <si>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</si>
  <si>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</si>
  <si>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</si>
  <si>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</si>
  <si>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</si>
  <si>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</si>
  <si>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</si>
  <si>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</si>
  <si>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</si>
  <si>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</si>
  <si>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</si>
  <si>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</si>
  <si>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</si>
  <si>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</si>
  <si>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</si>
  <si>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</si>
  <si>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</si>
  <si>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</si>
  <si>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</si>
  <si>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</si>
  <si>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</si>
  <si>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</si>
  <si>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</si>
  <si>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</si>
  <si>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</si>
  <si>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</si>
  <si>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</si>
  <si>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</si>
  <si>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</si>
  <si>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</si>
  <si>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</si>
  <si>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</si>
  <si>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</si>
  <si>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</si>
  <si>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</si>
  <si>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</si>
  <si>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</si>
  <si>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</si>
  <si>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</si>
  <si>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</si>
  <si>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</si>
  <si>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</si>
  <si>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</si>
  <si>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</si>
  <si>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</si>
  <si>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</si>
  <si>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</si>
  <si>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</si>
  <si>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</si>
  <si>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</si>
  <si>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</si>
  <si>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</si>
  <si>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</si>
  <si>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</si>
  <si>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</si>
  <si>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</si>
  <si>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</si>
  <si>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</si>
  <si>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</si>
  <si>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</si>
  <si>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</si>
  <si>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</si>
  <si>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</si>
  <si>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</si>
  <si>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</si>
  <si>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</si>
  <si>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</si>
  <si>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</si>
  <si>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</si>
  <si>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</si>
  <si>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</si>
  <si>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</si>
  <si>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</si>
  <si>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</si>
  <si>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</si>
  <si>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</si>
  <si>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</si>
  <si>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</si>
  <si>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</si>
  <si>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</si>
  <si>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</si>
  <si>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</si>
  <si>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</si>
  <si>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</si>
  <si>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</si>
  <si>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</si>
  <si>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</si>
  <si>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</si>
  <si>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</si>
  <si>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</si>
  <si>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</si>
  <si>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</si>
  <si>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</si>
  <si>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</si>
  <si>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</si>
  <si>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</si>
  <si>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</si>
  <si>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</si>
  <si>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</si>
  <si>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</si>
  <si>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</si>
  <si>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</si>
  <si>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</si>
  <si>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</si>
  <si>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</si>
  <si>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</si>
  <si>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</si>
  <si>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</si>
  <si>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</si>
  <si>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</si>
  <si>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</si>
  <si>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</si>
  <si>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</si>
  <si>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</si>
  <si>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</si>
  <si>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</si>
  <si>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</si>
  <si>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</si>
  <si>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</si>
  <si>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</si>
  <si>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</si>
  <si>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</si>
  <si>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</si>
  <si>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</si>
  <si>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</si>
  <si>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</si>
  <si>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</si>
  <si>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</si>
  <si>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</si>
  <si>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</si>
  <si>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</si>
  <si>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</si>
  <si>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</si>
  <si>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</si>
  <si>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</si>
  <si>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</si>
  <si>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</si>
  <si>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</si>
  <si>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</si>
  <si>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</si>
  <si>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</si>
  <si>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</si>
  <si>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</si>
  <si>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</si>
  <si>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</si>
  <si>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</si>
  <si>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</si>
  <si>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</si>
  <si>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</si>
  <si>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</si>
  <si>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</si>
  <si>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</si>
  <si>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</si>
  <si>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</si>
  <si>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</si>
  <si>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</si>
  <si>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</si>
  <si>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</si>
  <si>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</si>
  <si>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</si>
  <si>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</si>
  <si>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</si>
  <si>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</si>
  <si>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</si>
  <si>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</si>
  <si>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</si>
  <si>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</si>
  <si>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</si>
  <si>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</si>
  <si>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</si>
  <si>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</si>
  <si>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</si>
  <si>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</si>
  <si>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</si>
  <si>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</si>
  <si>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</si>
  <si>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</si>
  <si>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</si>
  <si>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</si>
  <si>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</si>
  <si>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</si>
  <si>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</si>
  <si>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</si>
  <si>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</si>
  <si>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</si>
  <si>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</si>
  <si>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</si>
  <si>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</si>
  <si>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</si>
  <si>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</si>
  <si>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</si>
  <si>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</si>
  <si>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</si>
  <si>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</si>
  <si>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</si>
  <si>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</si>
  <si>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</si>
  <si>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</si>
  <si>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</si>
  <si>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</si>
  <si>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</si>
  <si>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</si>
  <si>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</si>
  <si>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</si>
  <si>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</si>
  <si>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</si>
  <si>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</si>
  <si>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</si>
  <si>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</si>
  <si>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</si>
  <si>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</si>
  <si>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</si>
  <si>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</si>
  <si>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</si>
  <si>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</si>
  <si>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</si>
  <si>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</si>
  <si>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</si>
  <si>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</si>
  <si>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</si>
  <si>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</si>
  <si>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</si>
  <si>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</si>
  <si>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</si>
  <si>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</si>
  <si>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</si>
  <si>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</si>
  <si>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</si>
  <si>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</si>
  <si>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</si>
  <si>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</si>
  <si>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</si>
  <si>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</si>
  <si>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</si>
  <si>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</si>
  <si>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</si>
  <si>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</si>
  <si>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</si>
  <si>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</si>
  <si>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</si>
  <si>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</si>
  <si>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</si>
  <si>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</si>
  <si>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</si>
  <si>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</si>
  <si>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</si>
  <si>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</si>
  <si>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</si>
  <si>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</si>
  <si>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</si>
  <si>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</si>
  <si>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</si>
  <si>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</si>
  <si>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</si>
  <si>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</si>
  <si>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</si>
  <si>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</si>
  <si>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</si>
  <si>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</si>
  <si>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</si>
  <si>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</si>
  <si>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</si>
  <si>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</si>
  <si>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</si>
  <si>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</si>
  <si>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</si>
  <si>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</si>
  <si>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</si>
  <si>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</si>
  <si>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</si>
  <si>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</si>
  <si>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</si>
  <si>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</si>
  <si>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</si>
  <si>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</si>
  <si>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</si>
  <si>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</si>
  <si>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</si>
  <si>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</si>
  <si>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</si>
  <si>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</si>
  <si>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</si>
  <si>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</si>
  <si>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</si>
  <si>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</si>
  <si>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</si>
  <si>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</si>
  <si>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</si>
  <si>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</si>
  <si>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</si>
  <si>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</si>
  <si>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</si>
  <si>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</si>
  <si>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</si>
  <si>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</si>
  <si>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</si>
  <si>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</si>
  <si>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</si>
  <si>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</si>
  <si>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</si>
  <si>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</si>
  <si>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</si>
  <si>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</si>
  <si>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</si>
  <si>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</si>
  <si>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</si>
  <si>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</si>
  <si>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</si>
  <si>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</si>
  <si>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</si>
  <si>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</si>
  <si>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</si>
  <si>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</si>
  <si>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</si>
  <si>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</si>
  <si>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</si>
  <si>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</si>
  <si>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</si>
  <si>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</si>
  <si>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</si>
  <si>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</si>
  <si>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</si>
  <si>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</si>
  <si>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</si>
  <si>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</si>
  <si>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</si>
  <si>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</si>
  <si>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</si>
  <si>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</si>
  <si>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</si>
  <si>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</si>
  <si>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</si>
  <si>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</si>
  <si>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</si>
  <si>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</si>
  <si>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</si>
  <si>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</si>
  <si>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</si>
  <si>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</si>
  <si>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</si>
  <si>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</si>
  <si>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</si>
  <si>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</si>
  <si>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</si>
  <si>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</si>
  <si>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</si>
  <si>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</si>
  <si>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</si>
  <si>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</si>
  <si>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</si>
  <si>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</si>
  <si>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</si>
  <si>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</si>
  <si>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</si>
  <si>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</si>
  <si>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</si>
  <si>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</si>
  <si>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</si>
  <si>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</si>
  <si>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</si>
  <si>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</si>
  <si>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</si>
  <si>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</si>
  <si>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</si>
  <si>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</si>
  <si>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</si>
  <si>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</si>
  <si>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</si>
  <si>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</si>
  <si>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</si>
  <si>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</si>
  <si>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</si>
  <si>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</si>
  <si>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</si>
  <si>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</si>
  <si>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</si>
  <si>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</si>
  <si>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</si>
  <si>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</si>
  <si>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</si>
  <si>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</si>
  <si>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</si>
  <si>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</si>
  <si>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</si>
  <si>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</si>
  <si>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</si>
  <si>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</si>
  <si>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</si>
  <si>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</si>
  <si>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</si>
  <si>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</si>
  <si>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</si>
  <si>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</si>
  <si>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</si>
  <si>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</si>
  <si>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</si>
  <si>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</si>
  <si>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</si>
  <si>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</si>
  <si>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</si>
  <si>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</si>
  <si>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</si>
  <si>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</si>
  <si>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</si>
  <si>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</si>
  <si>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</si>
  <si>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</si>
  <si>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</si>
  <si>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</si>
  <si>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</si>
  <si>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</si>
  <si>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</si>
  <si>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</si>
  <si>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</si>
  <si>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</si>
  <si>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</si>
  <si>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</si>
  <si>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</si>
  <si>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</si>
  <si>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</si>
  <si>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</si>
  <si>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</si>
  <si>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</si>
  <si>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</si>
  <si>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</si>
  <si>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</si>
  <si>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</si>
  <si>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</si>
  <si>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</si>
  <si>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</si>
  <si>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</si>
  <si>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</si>
  <si>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</si>
  <si>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</si>
  <si>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</si>
  <si>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</si>
  <si>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</si>
  <si>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</si>
  <si>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</si>
  <si>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</si>
  <si>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</si>
  <si>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</si>
  <si>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</si>
  <si>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</si>
  <si>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</si>
  <si>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</si>
  <si>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</si>
  <si>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</si>
  <si>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</si>
  <si>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</si>
  <si>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</si>
  <si>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</si>
  <si>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</si>
  <si>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</si>
  <si>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</si>
  <si>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</si>
  <si>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</si>
  <si>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</si>
  <si>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</si>
  <si>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</si>
  <si>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</si>
  <si>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</si>
  <si>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</si>
  <si>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</si>
  <si>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</si>
  <si>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</si>
  <si>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</si>
  <si>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</si>
  <si>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</si>
  <si>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</si>
  <si>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</si>
  <si>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</si>
  <si>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</si>
  <si>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</si>
  <si>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</si>
  <si>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</si>
  <si>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</si>
  <si>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</si>
  <si>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</si>
  <si>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</si>
  <si>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</si>
  <si>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</si>
  <si>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</si>
  <si>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</si>
  <si>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</si>
  <si>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</si>
  <si>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</si>
  <si>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</si>
  <si>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</si>
  <si>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</si>
  <si>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</si>
  <si>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</si>
  <si>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</si>
  <si>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</si>
  <si>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</si>
  <si>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</si>
  <si>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</si>
  <si>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</si>
  <si>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</si>
  <si>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</si>
  <si>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</si>
  <si>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</si>
  <si>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</si>
  <si>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</si>
  <si>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</si>
  <si>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</si>
  <si>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</si>
  <si>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</si>
  <si>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</si>
  <si>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Ikan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</si>
  <si>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</si>
  <si>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</si>
  <si>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</si>
  <si>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</si>
  <si>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</si>
  <si>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</si>
  <si>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</si>
  <si>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</si>
  <si>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</si>
  <si>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</si>
  <si>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</si>
  <si>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</si>
  <si>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</si>
  <si>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</si>
  <si>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</si>
  <si>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</si>
  <si>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</si>
  <si>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</si>
  <si>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</si>
  <si>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</si>
  <si>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</si>
  <si>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</si>
  <si>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</si>
  <si>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</si>
  <si>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</si>
  <si>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[1618000_BD] Notes to the financial statements - Revenue By Source (breakdown) - General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</si>
  <si>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</si>
  <si>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</si>
  <si>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</si>
  <si>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</si>
  <si>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</si>
  <si>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</si>
  <si>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</si>
  <si>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</si>
  <si>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</si>
  <si>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</si>
  <si>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</si>
  <si>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</si>
  <si>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</si>
  <si>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</si>
  <si>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</si>
  <si>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</si>
  <si>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</si>
  <si>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</si>
  <si>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</si>
  <si>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</si>
  <si>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</si>
  <si>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</si>
  <si>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</si>
  <si>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</si>
  <si>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</si>
  <si>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</si>
  <si>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</si>
  <si>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</si>
  <si>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</si>
  <si>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</si>
  <si>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</si>
  <si>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</si>
  <si>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</si>
  <si>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</si>
  <si>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</si>
  <si>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</si>
  <si>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</si>
  <si>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</si>
  <si>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</si>
  <si>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</si>
  <si>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</si>
  <si>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</si>
  <si>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</si>
  <si>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</si>
  <si>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</si>
  <si>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</si>
  <si>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</si>
  <si>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</si>
  <si>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</si>
  <si>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</si>
  <si>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</si>
  <si>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</si>
  <si>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[1619000_BD] Notes to the financial statements - Revenue With Value More Than 10% (breakdown) - General Industry</t>
  </si>
  <si>
    <t>Catatan untuk pendapatan lebih dari 10%</t>
  </si>
  <si>
    <t>Note for revenue with value more than 10%</t>
  </si>
  <si>
    <t>Penjualan dan pendapatan yang melebihi 10% dari total pendapatan</t>
  </si>
  <si>
    <t>Sales and revenue more than 10%</t>
  </si>
  <si>
    <t>Pihak 1</t>
  </si>
  <si>
    <t>Alfa International Seafood</t>
  </si>
  <si>
    <t>Party 1</t>
  </si>
  <si>
    <t>Pihak 2</t>
  </si>
  <si>
    <t>Fernando Martinez</t>
  </si>
  <si>
    <t>Party 2</t>
  </si>
  <si>
    <t>Pihak 3</t>
  </si>
  <si>
    <t>Intertaste BV</t>
  </si>
  <si>
    <t>Party 3</t>
  </si>
  <si>
    <t>Pihak 4</t>
  </si>
  <si>
    <t>STE BK Food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</si>
  <si>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</si>
  <si>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</si>
  <si>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</si>
  <si>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</si>
  <si>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</si>
  <si>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</si>
  <si>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</si>
  <si>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</si>
  <si>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</si>
  <si>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</si>
  <si>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</si>
  <si>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</si>
  <si>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</si>
  <si>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</si>
  <si>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</si>
  <si>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</si>
  <si>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</si>
  <si>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</si>
  <si>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</si>
  <si>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</si>
  <si>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</si>
  <si>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</si>
  <si>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</si>
  <si>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</si>
  <si>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</si>
  <si>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</si>
  <si>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</si>
  <si>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</si>
  <si>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</si>
  <si>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</si>
  <si>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</si>
  <si>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</si>
  <si>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</si>
  <si>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</si>
  <si>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</si>
  <si>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</si>
  <si>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</si>
  <si>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</si>
  <si>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</si>
  <si>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</si>
  <si>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</si>
  <si>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</si>
  <si>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</si>
  <si>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</si>
  <si>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</si>
  <si>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</si>
  <si>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</si>
  <si>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</si>
  <si>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</si>
  <si>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</si>
  <si>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</si>
  <si>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</si>
  <si>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</si>
  <si>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</si>
  <si>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</si>
  <si>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</si>
  <si>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</si>
  <si>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</si>
  <si>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</si>
  <si>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</si>
  <si>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</si>
  <si>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</si>
  <si>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</si>
  <si>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</si>
  <si>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</si>
  <si>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</si>
  <si>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</si>
  <si>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</si>
  <si>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</si>
  <si>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</si>
  <si>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</si>
  <si>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</si>
  <si>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</si>
  <si>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</si>
  <si>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</si>
  <si>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</si>
  <si>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</si>
  <si>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</si>
  <si>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</si>
  <si>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</si>
  <si>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</si>
  <si>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</si>
  <si>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</si>
  <si>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</si>
  <si>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</si>
  <si>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</si>
  <si>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</si>
  <si>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</si>
  <si>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</si>
  <si>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</si>
  <si>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</si>
  <si>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</si>
  <si>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</si>
  <si>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</si>
  <si>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</si>
  <si>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</si>
  <si>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</si>
  <si>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</si>
  <si>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</si>
  <si>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</si>
  <si>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</si>
  <si>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</si>
  <si>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</si>
  <si>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</si>
  <si>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</si>
  <si>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</si>
  <si>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</si>
  <si>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</si>
  <si>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</si>
  <si>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</si>
  <si>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</si>
  <si>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</si>
  <si>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</si>
  <si>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</si>
  <si>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</si>
  <si>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Rank 1, counterparty</t>
  </si>
  <si>
    <t>Amcore BV</t>
  </si>
  <si>
    <t>Frenando Martinez</t>
  </si>
  <si>
    <t>Rank 2, counterparty</t>
  </si>
  <si>
    <t>Blue Aqua Food SA de CV</t>
  </si>
  <si>
    <t>Rank 3, counterparty</t>
  </si>
  <si>
    <t>Rank 4, counterparty</t>
  </si>
  <si>
    <t>Rank 5, counterparty</t>
  </si>
  <si>
    <t>Anglothai</t>
  </si>
  <si>
    <t>Rank 6, counterparty</t>
  </si>
  <si>
    <t>Seacoast Seafood Supply Inc</t>
  </si>
  <si>
    <t>Rank 7, counterparty</t>
  </si>
  <si>
    <t>Seaport Product Corporation</t>
  </si>
  <si>
    <t>Rank 8, counterparty</t>
  </si>
  <si>
    <t>DK Food Group</t>
  </si>
  <si>
    <t>Blue Green Wave Frozen Food Ltd</t>
  </si>
  <si>
    <t>Rank 9, counterparty</t>
  </si>
  <si>
    <t>Amacore Bv</t>
  </si>
  <si>
    <t>Rank 10, counterparty</t>
  </si>
  <si>
    <t>Pihak lainnya</t>
  </si>
  <si>
    <t>Others, counterparty</t>
  </si>
  <si>
    <t>Rincian pihak</t>
  </si>
  <si>
    <t>List of counterparty</t>
  </si>
  <si>
    <t>[1620400_BD] Notes to the financial statements - Trade receivables, by domestic or international (breakdown) - General Industry</t>
  </si>
  <si>
    <t>Piutang usaha berdasarkan domestik atau international</t>
  </si>
  <si>
    <t>Trade receivables by domestic or international</t>
  </si>
  <si>
    <t>Trade receivables, gross</t>
  </si>
  <si>
    <t>Domestik</t>
  </si>
  <si>
    <t>Domestic</t>
  </si>
  <si>
    <t>International</t>
  </si>
  <si>
    <t>Jumlah piutang usaha berdasarkan domestik atau international</t>
  </si>
  <si>
    <t>Total trade receivables by domestic or international</t>
  </si>
  <si>
    <t>Allowance for impairment of trade receivables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</si>
  <si>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</si>
  <si>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</si>
  <si>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</si>
  <si>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</si>
  <si>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</si>
  <si>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</si>
  <si>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</si>
  <si>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</si>
  <si>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</si>
  <si>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</si>
  <si>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</si>
  <si>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</si>
  <si>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</si>
  <si>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</si>
  <si>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</si>
  <si>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</si>
  <si>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</si>
  <si>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</si>
  <si>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</si>
  <si>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</si>
  <si>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</si>
  <si>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</si>
  <si>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</si>
  <si>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</si>
  <si>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</si>
  <si>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</si>
  <si>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</si>
  <si>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</si>
  <si>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</si>
  <si>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</si>
  <si>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</si>
  <si>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</si>
  <si>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</si>
  <si>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</si>
  <si>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</si>
  <si>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</si>
  <si>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</si>
  <si>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</si>
  <si>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</si>
  <si>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</si>
  <si>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</si>
  <si>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</si>
  <si>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</si>
  <si>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</si>
  <si>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</si>
  <si>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</si>
  <si>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</si>
  <si>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</si>
  <si>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</si>
  <si>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</si>
  <si>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</si>
  <si>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</si>
  <si>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</si>
  <si>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</si>
  <si>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</si>
  <si>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</si>
  <si>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</si>
  <si>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</si>
  <si>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</si>
  <si>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</si>
  <si>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</si>
  <si>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</si>
  <si>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</si>
  <si>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</si>
  <si>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</si>
  <si>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</si>
  <si>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</si>
  <si>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</si>
  <si>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</si>
  <si>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</si>
  <si>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</si>
  <si>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</si>
  <si>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</si>
  <si>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</si>
  <si>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</si>
  <si>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</si>
  <si>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</si>
  <si>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</si>
  <si>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</si>
  <si>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</si>
  <si>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</si>
  <si>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</si>
  <si>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</si>
  <si>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</si>
  <si>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</si>
  <si>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</si>
  <si>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</si>
  <si>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</si>
  <si>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</si>
  <si>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</si>
  <si>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</si>
  <si>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</si>
  <si>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</si>
  <si>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</si>
  <si>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</si>
  <si>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</si>
  <si>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</si>
  <si>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</si>
  <si>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</si>
  <si>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</si>
  <si>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</si>
  <si>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</si>
  <si>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</si>
  <si>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</si>
  <si>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</si>
  <si>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</si>
  <si>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</si>
  <si>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</si>
  <si>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</si>
  <si>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</si>
  <si>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</si>
  <si>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</si>
  <si>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</si>
  <si>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</si>
  <si>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</si>
  <si>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</si>
  <si>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</si>
  <si>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</si>
  <si>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</si>
  <si>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</si>
  <si>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</si>
  <si>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</si>
  <si>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</si>
  <si>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</si>
  <si>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</si>
  <si>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</si>
  <si>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</si>
  <si>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</si>
  <si>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</si>
  <si>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</si>
  <si>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</si>
  <si>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</si>
  <si>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</si>
  <si>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[1640200_BD] Notes to the financial statements - Trade Payable, by aging (breakdown) - General Industry</t>
  </si>
  <si>
    <t>Utang usaha berdasarkan umur</t>
  </si>
  <si>
    <t>Trade payables by aging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</si>
  <si>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</si>
  <si>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</si>
  <si>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</si>
  <si>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</si>
  <si>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PT Indojoay Fortuna</t>
  </si>
  <si>
    <t>PT Indojoy Fortuna</t>
  </si>
  <si>
    <t>PT Kiaria Kreasi Kemasan</t>
  </si>
  <si>
    <t>PT Mahkota Maritim Makmur</t>
  </si>
  <si>
    <t>PT Trio Eagle Logistic</t>
  </si>
  <si>
    <t>PT Scan Shipping Indonesia</t>
  </si>
  <si>
    <t>PT Dwipa Megah Lestari</t>
  </si>
  <si>
    <t>PT Nutrindo Joga Shima</t>
  </si>
  <si>
    <t>PT Mahkota Samudera Jaya</t>
  </si>
  <si>
    <t>CV Buana Laut Nusantara</t>
  </si>
  <si>
    <t>PT Multiguna International Persada</t>
  </si>
  <si>
    <t>PT TMG Cipta Sindo Selaras</t>
  </si>
  <si>
    <t>PT Samudera Naga Global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</si>
  <si>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</si>
  <si>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</si>
  <si>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</si>
  <si>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</si>
  <si>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</si>
  <si>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</si>
  <si>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</si>
  <si>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</si>
  <si>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</si>
  <si>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</si>
  <si>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</si>
  <si>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</si>
  <si>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</si>
  <si>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</si>
  <si>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</si>
  <si>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</si>
  <si>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</si>
  <si>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</si>
  <si>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</si>
  <si>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</si>
  <si>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</si>
  <si>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</si>
  <si>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</si>
  <si>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</si>
  <si>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</si>
  <si>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</si>
  <si>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</si>
  <si>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</si>
  <si>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</si>
  <si>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</si>
  <si>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</si>
  <si>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</si>
  <si>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</si>
  <si>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</si>
  <si>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</si>
  <si>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</si>
  <si>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</si>
  <si>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</si>
  <si>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</si>
  <si>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</si>
  <si>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</si>
  <si>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</si>
  <si>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</si>
  <si>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</si>
  <si>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</si>
  <si>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</si>
  <si>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</si>
  <si>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</si>
  <si>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</si>
  <si>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</si>
  <si>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</si>
  <si>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</si>
  <si>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</si>
  <si>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</si>
  <si>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</si>
  <si>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</si>
  <si>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</si>
  <si>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</si>
  <si>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</si>
  <si>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</si>
  <si>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</si>
  <si>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</si>
  <si>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</si>
  <si>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</si>
  <si>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</si>
  <si>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</si>
  <si>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</si>
  <si>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</si>
  <si>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</si>
  <si>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</si>
  <si>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</si>
  <si>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</si>
  <si>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</si>
  <si>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</si>
  <si>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</si>
  <si>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</si>
  <si>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</si>
  <si>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</si>
  <si>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</si>
  <si>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</si>
  <si>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</si>
  <si>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</si>
  <si>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</si>
  <si>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</si>
  <si>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</si>
  <si>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</si>
  <si>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</si>
  <si>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</si>
  <si>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</si>
  <si>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</si>
  <si>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</si>
  <si>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</si>
  <si>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</si>
  <si>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</si>
  <si>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</si>
  <si>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</si>
  <si>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</si>
  <si>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</si>
  <si>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</si>
  <si>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</si>
  <si>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</si>
  <si>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</si>
  <si>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</si>
  <si>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</si>
  <si>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</si>
  <si>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</si>
  <si>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</si>
  <si>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</si>
  <si>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</si>
  <si>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</si>
  <si>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</si>
  <si>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</si>
  <si>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</si>
  <si>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</si>
  <si>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</si>
  <si>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</si>
  <si>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</si>
  <si>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</si>
  <si>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KMK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</si>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</sst>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4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2">
    <xf numFmtId="0" fontId="0" fillId="0" borderId="0">
      <alignment vertical="center"/>
    </xf>
    <xf numFmtId="0" fontId="31" fillId="0" borderId="0"/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79">
    <xf numFmtId="0" fontId="0" fillId="0" borderId="0" xfId="0">
      <alignment vertical="center"/>
    </xf>
    <xf numFmtId="0" fontId="32" fillId="0" borderId="0" xfId="0" applyFont="1" applyAlignment="1">
      <alignment horizontal="left" vertical="top"/>
    </xf>
    <xf numFmtId="0" fontId="33" fillId="0" borderId="0" xfId="0" applyNumberFormat="1" applyFont="1" applyAlignment="1">
      <alignment horizontal="left" vertical="center"/>
    </xf>
    <xf numFmtId="0" fontId="33" fillId="0" borderId="0" xfId="0" applyFont="1">
      <alignment vertical="center"/>
    </xf>
    <xf numFmtId="0" fontId="34" fillId="0" borderId="1" xfId="0" applyFont="1" applyBorder="1" applyAlignment="1">
      <alignment horizontal="left" vertical="top"/>
    </xf>
    <xf numFmtId="0" fontId="33" fillId="0" borderId="1" xfId="0" applyNumberFormat="1" applyFont="1" applyBorder="1" applyAlignment="1">
      <alignment horizontal="left" vertical="top" wrapText="1"/>
    </xf>
    <xf numFmtId="0" fontId="35" fillId="0" borderId="1" xfId="0" applyFont="1" applyBorder="1" applyAlignment="1">
      <alignment horizontal="left" vertical="top" wrapText="1" indent="1"/>
    </xf>
    <xf numFmtId="0" fontId="33" fillId="0" borderId="1" xfId="0" applyNumberFormat="1" applyFont="1" applyFill="1" applyBorder="1" applyAlignment="1">
      <alignment horizontal="left" vertical="top" wrapText="1"/>
    </xf>
    <xf numFmtId="0" fontId="35" fillId="0" borderId="1" xfId="0" applyFont="1" applyBorder="1" applyAlignment="1">
      <alignment horizontal="left" vertical="top" wrapText="1" indent="2"/>
    </xf>
    <xf numFmtId="0" fontId="34" fillId="0" borderId="1" xfId="0" applyFont="1" applyBorder="1" applyAlignment="1">
      <alignment horizontal="left" vertical="top" wrapText="1"/>
    </xf>
    <xf numFmtId="164" fontId="33" fillId="0" borderId="1" xfId="0" applyNumberFormat="1" applyFont="1" applyFill="1" applyBorder="1" applyAlignment="1">
      <alignment horizontal="left" vertical="top" wrapText="1"/>
    </xf>
    <xf numFmtId="0" fontId="33" fillId="0" borderId="0" xfId="0" applyNumberFormat="1" applyFont="1" applyFill="1" applyAlignment="1">
      <alignment horizontal="left" vertical="center"/>
    </xf>
    <xf numFmtId="0" fontId="35" fillId="0" borderId="1" xfId="0" applyFont="1" applyBorder="1" applyAlignment="1">
      <alignment horizontal="left" vertical="top" wrapText="1" indent="3"/>
    </xf>
    <xf numFmtId="49" fontId="33" fillId="2" borderId="2" xfId="0" applyNumberFormat="1" applyFont="1" applyFill="1" applyBorder="1" applyAlignment="1" applyProtection="1">
      <alignment horizontal="center" vertical="center"/>
    </xf>
    <xf numFmtId="0" fontId="33" fillId="0" borderId="0" xfId="0" applyFont="1" applyProtection="1">
      <alignment vertical="center"/>
    </xf>
    <xf numFmtId="49" fontId="33" fillId="0" borderId="2" xfId="0" applyNumberFormat="1" applyFont="1" applyBorder="1" applyProtection="1">
      <alignment vertical="center"/>
      <protection locked="0"/>
    </xf>
    <xf numFmtId="0" fontId="33" fillId="0" borderId="0" xfId="0" applyFont="1" applyProtection="1">
      <alignment vertical="center"/>
      <protection locked="0"/>
    </xf>
    <xf numFmtId="0" fontId="36" fillId="0" borderId="0" xfId="1" applyFont="1" applyAlignment="1">
      <alignment horizontal="left" vertical="top"/>
    </xf>
    <xf numFmtId="0" fontId="31" fillId="0" borderId="0" xfId="1"/>
    <xf numFmtId="0" fontId="36" fillId="0" borderId="0" xfId="1" applyFont="1" applyAlignment="1">
      <alignment horizontal="left" vertical="top" wrapText="1"/>
    </xf>
    <xf numFmtId="0" fontId="37" fillId="0" borderId="0" xfId="1" applyFont="1" applyAlignment="1">
      <alignment wrapText="1"/>
    </xf>
    <xf numFmtId="0" fontId="38" fillId="3" borderId="0" xfId="1" applyFont="1" applyFill="1" applyAlignment="1">
      <alignment horizontal="center" wrapText="1"/>
    </xf>
    <xf numFmtId="0" fontId="39" fillId="0" borderId="3" xfId="1" applyFont="1" applyBorder="1" applyAlignment="1">
      <alignment horizontal="left" vertical="top" wrapText="1"/>
    </xf>
    <xf numFmtId="0" fontId="37" fillId="4" borderId="4" xfId="1" applyFont="1" applyFill="1" applyBorder="1" applyAlignment="1">
      <alignment horizontal="center" vertical="top" wrapText="1"/>
    </xf>
    <xf numFmtId="0" fontId="39" fillId="0" borderId="3" xfId="1" applyFont="1" applyBorder="1" applyAlignment="1">
      <alignment horizontal="right" vertical="top" wrapText="1"/>
    </xf>
    <xf numFmtId="0" fontId="39" fillId="0" borderId="3" xfId="1" applyFont="1" applyBorder="1" applyAlignment="1">
      <alignment horizontal="left" vertical="top" wrapText="1" indent="1"/>
    </xf>
    <xf numFmtId="0" fontId="40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40" fillId="5" borderId="4" xfId="1" applyNumberFormat="1" applyFont="1" applyFill="1" applyBorder="1" applyAlignment="1" applyProtection="1">
      <alignment horizontal="center" vertical="top" wrapText="1"/>
      <protection locked="0"/>
    </xf>
    <xf numFmtId="0" fontId="36" fillId="0" borderId="0" xfId="2" applyFont="1" applyAlignment="1">
      <alignment horizontal="left" vertical="top"/>
    </xf>
    <xf numFmtId="0" fontId="30" fillId="0" borderId="0" xfId="2"/>
    <xf numFmtId="0" fontId="37" fillId="0" borderId="0" xfId="2" applyFont="1" applyAlignment="1">
      <alignment wrapText="1"/>
    </xf>
    <xf numFmtId="0" fontId="38" fillId="3" borderId="0" xfId="2" applyFont="1" applyFill="1" applyAlignment="1">
      <alignment horizontal="center" wrapText="1"/>
    </xf>
    <xf numFmtId="0" fontId="39" fillId="0" borderId="3" xfId="2" applyFont="1" applyBorder="1" applyAlignment="1">
      <alignment horizontal="left" vertical="top" wrapText="1"/>
    </xf>
    <xf numFmtId="0" fontId="37" fillId="4" borderId="4" xfId="2" applyFont="1" applyFill="1" applyBorder="1" applyAlignment="1">
      <alignment horizontal="center" vertical="top" wrapText="1"/>
    </xf>
    <xf numFmtId="0" fontId="39" fillId="0" borderId="3" xfId="2" applyFont="1" applyBorder="1" applyAlignment="1">
      <alignment horizontal="right" vertical="top" wrapText="1"/>
    </xf>
    <xf numFmtId="0" fontId="39" fillId="0" borderId="3" xfId="2" applyFont="1" applyBorder="1" applyAlignment="1">
      <alignment horizontal="left" vertical="top" wrapText="1" indent="1"/>
    </xf>
    <xf numFmtId="0" fontId="39" fillId="0" borderId="3" xfId="2" applyFont="1" applyBorder="1" applyAlignment="1">
      <alignment horizontal="left" vertical="top" wrapText="1" indent="3"/>
    </xf>
    <xf numFmtId="0" fontId="39" fillId="0" borderId="3" xfId="2" applyFont="1" applyBorder="1" applyAlignment="1">
      <alignment horizontal="left" vertical="top" wrapText="1" indent="4"/>
    </xf>
    <xf numFmtId="166" fontId="40" fillId="5" borderId="4" xfId="2" applyNumberFormat="1" applyFont="1" applyFill="1" applyBorder="1" applyAlignment="1" applyProtection="1">
      <alignment horizontal="center" vertical="top" wrapText="1"/>
      <protection locked="0"/>
    </xf>
    <xf numFmtId="0" fontId="39" fillId="0" borderId="3" xfId="2" applyFont="1" applyBorder="1" applyAlignment="1">
      <alignment horizontal="left" vertical="top" wrapText="1" indent="6"/>
    </xf>
    <xf numFmtId="0" fontId="39" fillId="0" borderId="3" xfId="2" applyFont="1" applyBorder="1" applyAlignment="1">
      <alignment horizontal="left" vertical="top" wrapText="1" indent="7"/>
    </xf>
    <xf numFmtId="167" fontId="40" fillId="6" borderId="4" xfId="2" applyNumberFormat="1" applyFont="1" applyFill="1" applyBorder="1" applyAlignment="1" applyProtection="1">
      <alignment horizontal="center" vertical="top" wrapText="1"/>
      <protection locked="0"/>
    </xf>
    <xf numFmtId="0" fontId="29" fillId="0" borderId="0" xfId="3"/>
    <xf numFmtId="0" fontId="37" fillId="0" borderId="0" xfId="3" applyFont="1" applyAlignment="1">
      <alignment wrapText="1"/>
    </xf>
    <xf numFmtId="0" fontId="38" fillId="3" borderId="0" xfId="3" applyFont="1" applyFill="1" applyAlignment="1">
      <alignment horizontal="center" wrapText="1"/>
    </xf>
    <xf numFmtId="0" fontId="39" fillId="0" borderId="3" xfId="3" applyFont="1" applyBorder="1" applyAlignment="1">
      <alignment horizontal="left" vertical="top" wrapText="1"/>
    </xf>
    <xf numFmtId="0" fontId="37" fillId="4" borderId="4" xfId="3" applyFont="1" applyFill="1" applyBorder="1" applyAlignment="1">
      <alignment horizontal="center" vertical="top" wrapText="1"/>
    </xf>
    <xf numFmtId="0" fontId="39" fillId="0" borderId="3" xfId="3" applyFont="1" applyBorder="1" applyAlignment="1">
      <alignment horizontal="right" vertical="top" wrapText="1"/>
    </xf>
    <xf numFmtId="0" fontId="39" fillId="0" borderId="3" xfId="3" applyFont="1" applyBorder="1" applyAlignment="1">
      <alignment horizontal="left" vertical="top" wrapText="1" indent="1"/>
    </xf>
    <xf numFmtId="166" fontId="40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3" applyNumberFormat="1" applyFont="1" applyFill="1" applyBorder="1" applyAlignment="1" applyProtection="1">
      <alignment horizontal="center" vertical="top" wrapText="1"/>
      <protection locked="0"/>
    </xf>
    <xf numFmtId="0" fontId="39" fillId="0" borderId="3" xfId="3" applyFont="1" applyBorder="1" applyAlignment="1">
      <alignment horizontal="left" vertical="top" wrapText="1" indent="3"/>
    </xf>
    <xf numFmtId="0" fontId="39" fillId="0" borderId="3" xfId="3" applyFont="1" applyBorder="1" applyAlignment="1">
      <alignment horizontal="left" vertical="top" wrapText="1" indent="4"/>
    </xf>
    <xf numFmtId="165" fontId="40" fillId="5" borderId="4" xfId="3" applyNumberFormat="1" applyFont="1" applyFill="1" applyBorder="1" applyAlignment="1" applyProtection="1">
      <alignment horizontal="center" vertical="top" wrapText="1"/>
      <protection locked="0"/>
    </xf>
    <xf numFmtId="0" fontId="36" fillId="0" borderId="0" xfId="4" applyFont="1" applyAlignment="1">
      <alignment horizontal="left" vertical="top"/>
    </xf>
    <xf numFmtId="0" fontId="28" fillId="0" borderId="0" xfId="4"/>
    <xf numFmtId="0" fontId="37" fillId="3" borderId="0" xfId="4" applyFont="1" applyFill="1" applyAlignment="1">
      <alignment wrapText="1"/>
    </xf>
    <xf numFmtId="0" fontId="38" fillId="3" borderId="0" xfId="4" applyFont="1" applyFill="1" applyAlignment="1">
      <alignment horizontal="center" wrapText="1"/>
    </xf>
    <xf numFmtId="0" fontId="39" fillId="0" borderId="3" xfId="4" applyFont="1" applyBorder="1" applyAlignment="1">
      <alignment horizontal="left" vertical="top" wrapText="1"/>
    </xf>
    <xf numFmtId="0" fontId="37" fillId="4" borderId="4" xfId="4" applyFont="1" applyFill="1" applyBorder="1" applyAlignment="1">
      <alignment horizontal="center" vertical="top" wrapText="1"/>
    </xf>
    <xf numFmtId="0" fontId="39" fillId="0" borderId="3" xfId="4" applyFont="1" applyBorder="1" applyAlignment="1">
      <alignment horizontal="right" vertical="top" wrapText="1"/>
    </xf>
    <xf numFmtId="0" fontId="39" fillId="0" borderId="3" xfId="4" applyFont="1" applyBorder="1" applyAlignment="1">
      <alignment horizontal="left" vertical="top" wrapText="1" indent="1"/>
    </xf>
    <xf numFmtId="0" fontId="39" fillId="0" borderId="3" xfId="4" applyFont="1" applyBorder="1" applyAlignment="1">
      <alignment horizontal="left" vertical="top" wrapText="1" indent="3"/>
    </xf>
    <xf numFmtId="166" fontId="40" fillId="5" borderId="4" xfId="4" applyNumberFormat="1" applyFont="1" applyFill="1" applyBorder="1" applyAlignment="1" applyProtection="1">
      <alignment horizontal="center" vertical="top" wrapText="1"/>
      <protection locked="0"/>
    </xf>
    <xf numFmtId="0" fontId="39" fillId="0" borderId="3" xfId="4" applyFont="1" applyBorder="1" applyAlignment="1">
      <alignment horizontal="left" vertical="top" wrapText="1" indent="4"/>
    </xf>
    <xf numFmtId="167" fontId="40" fillId="6" borderId="4" xfId="4" applyNumberFormat="1" applyFont="1" applyFill="1" applyBorder="1" applyAlignment="1" applyProtection="1">
      <alignment horizontal="center" vertical="top" wrapText="1"/>
      <protection locked="0"/>
    </xf>
    <xf numFmtId="0" fontId="36" fillId="0" borderId="0" xfId="5" applyFont="1" applyAlignment="1">
      <alignment horizontal="left" vertical="top"/>
    </xf>
    <xf numFmtId="0" fontId="27" fillId="0" borderId="0" xfId="5"/>
    <xf numFmtId="0" fontId="37" fillId="3" borderId="0" xfId="5" applyFont="1" applyFill="1" applyAlignment="1">
      <alignment wrapText="1"/>
    </xf>
    <xf numFmtId="0" fontId="38" fillId="3" borderId="0" xfId="5" applyFont="1" applyFill="1" applyAlignment="1">
      <alignment horizontal="center" wrapText="1"/>
    </xf>
    <xf numFmtId="0" fontId="39" fillId="0" borderId="3" xfId="5" applyFont="1" applyBorder="1" applyAlignment="1">
      <alignment horizontal="left" vertical="top" wrapText="1"/>
    </xf>
    <xf numFmtId="0" fontId="37" fillId="4" borderId="4" xfId="5" applyFont="1" applyFill="1" applyBorder="1" applyAlignment="1">
      <alignment horizontal="center" vertical="top" wrapText="1"/>
    </xf>
    <xf numFmtId="0" fontId="39" fillId="0" borderId="3" xfId="5" applyFont="1" applyBorder="1" applyAlignment="1">
      <alignment horizontal="right" vertical="top" wrapText="1"/>
    </xf>
    <xf numFmtId="0" fontId="39" fillId="0" borderId="3" xfId="5" applyFont="1" applyBorder="1" applyAlignment="1">
      <alignment horizontal="left" vertical="top" wrapText="1" indent="1"/>
    </xf>
    <xf numFmtId="0" fontId="39" fillId="0" borderId="3" xfId="5" applyFont="1" applyBorder="1" applyAlignment="1">
      <alignment horizontal="left" vertical="top" wrapText="1" indent="3"/>
    </xf>
    <xf numFmtId="166" fontId="40" fillId="5" borderId="4" xfId="5" applyNumberFormat="1" applyFont="1" applyFill="1" applyBorder="1" applyAlignment="1" applyProtection="1">
      <alignment horizontal="center" vertical="top" wrapText="1"/>
      <protection locked="0"/>
    </xf>
    <xf numFmtId="0" fontId="39" fillId="0" borderId="3" xfId="5" applyFont="1" applyBorder="1" applyAlignment="1">
      <alignment horizontal="left" vertical="top" wrapText="1" indent="4"/>
    </xf>
    <xf numFmtId="167" fontId="40" fillId="6" borderId="4" xfId="5" applyNumberFormat="1" applyFont="1" applyFill="1" applyBorder="1" applyAlignment="1" applyProtection="1">
      <alignment horizontal="center" vertical="top" wrapText="1"/>
      <protection locked="0"/>
    </xf>
    <xf numFmtId="0" fontId="36" fillId="0" borderId="0" xfId="6" applyFont="1" applyAlignment="1">
      <alignment horizontal="left" vertical="top"/>
    </xf>
    <xf numFmtId="0" fontId="26" fillId="0" borderId="0" xfId="6"/>
    <xf numFmtId="0" fontId="37" fillId="0" borderId="0" xfId="6" applyFont="1" applyAlignment="1">
      <alignment wrapText="1"/>
    </xf>
    <xf numFmtId="0" fontId="38" fillId="3" borderId="0" xfId="6" applyFont="1" applyFill="1" applyAlignment="1">
      <alignment horizontal="center" wrapText="1"/>
    </xf>
    <xf numFmtId="0" fontId="39" fillId="0" borderId="3" xfId="6" applyFont="1" applyBorder="1" applyAlignment="1">
      <alignment horizontal="left" vertical="top" wrapText="1"/>
    </xf>
    <xf numFmtId="0" fontId="37" fillId="4" borderId="4" xfId="6" applyFont="1" applyFill="1" applyBorder="1" applyAlignment="1">
      <alignment horizontal="center" vertical="top" wrapText="1"/>
    </xf>
    <xf numFmtId="0" fontId="39" fillId="0" borderId="3" xfId="6" applyFont="1" applyBorder="1" applyAlignment="1">
      <alignment horizontal="right" vertical="top" wrapText="1"/>
    </xf>
    <xf numFmtId="0" fontId="39" fillId="0" borderId="3" xfId="6" applyFont="1" applyBorder="1" applyAlignment="1">
      <alignment horizontal="left" vertical="top" wrapText="1" indent="1"/>
    </xf>
    <xf numFmtId="0" fontId="39" fillId="0" borderId="3" xfId="6" applyFont="1" applyBorder="1" applyAlignment="1">
      <alignment horizontal="left" vertical="top" wrapText="1" indent="3"/>
    </xf>
    <xf numFmtId="0" fontId="39" fillId="0" borderId="3" xfId="6" applyFont="1" applyBorder="1" applyAlignment="1">
      <alignment horizontal="left" vertical="top" wrapText="1" indent="4"/>
    </xf>
    <xf numFmtId="166" fontId="40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6" applyNumberFormat="1" applyFont="1" applyFill="1" applyBorder="1" applyAlignment="1" applyProtection="1">
      <alignment horizontal="center" vertical="top" wrapText="1"/>
      <protection locked="0"/>
    </xf>
    <xf numFmtId="0" fontId="36" fillId="0" borderId="0" xfId="7" applyFont="1" applyAlignment="1">
      <alignment horizontal="left" vertical="top"/>
    </xf>
    <xf numFmtId="0" fontId="25" fillId="0" borderId="0" xfId="7"/>
    <xf numFmtId="0" fontId="36" fillId="0" borderId="0" xfId="7" applyFont="1" applyAlignment="1">
      <alignment horizontal="left" vertical="top" wrapText="1"/>
    </xf>
    <xf numFmtId="0" fontId="37" fillId="0" borderId="0" xfId="7" applyFont="1" applyAlignment="1">
      <alignment wrapText="1"/>
    </xf>
    <xf numFmtId="0" fontId="38" fillId="3" borderId="0" xfId="7" applyFont="1" applyFill="1" applyAlignment="1">
      <alignment horizontal="center" wrapText="1"/>
    </xf>
    <xf numFmtId="0" fontId="39" fillId="0" borderId="3" xfId="7" applyFont="1" applyBorder="1" applyAlignment="1">
      <alignment horizontal="left" vertical="top" wrapText="1"/>
    </xf>
    <xf numFmtId="0" fontId="37" fillId="4" borderId="4" xfId="7" applyFont="1" applyFill="1" applyBorder="1" applyAlignment="1">
      <alignment horizontal="center" vertical="top" wrapText="1"/>
    </xf>
    <xf numFmtId="0" fontId="39" fillId="0" borderId="3" xfId="7" applyFont="1" applyBorder="1" applyAlignment="1">
      <alignment horizontal="right" vertical="top" wrapText="1"/>
    </xf>
    <xf numFmtId="0" fontId="39" fillId="0" borderId="3" xfId="7" applyFont="1" applyBorder="1" applyAlignment="1">
      <alignment horizontal="left" vertical="top" wrapText="1" indent="1"/>
    </xf>
    <xf numFmtId="0" fontId="40" fillId="5" borderId="4" xfId="7" applyFont="1" applyFill="1" applyBorder="1" applyAlignment="1" applyProtection="1">
      <alignment horizontal="right" vertical="top" wrapText="1"/>
      <protection locked="0"/>
    </xf>
    <xf numFmtId="0" fontId="36" fillId="0" borderId="0" xfId="8" applyFont="1" applyAlignment="1">
      <alignment horizontal="left" vertical="top"/>
    </xf>
    <xf numFmtId="0" fontId="24" fillId="0" borderId="0" xfId="8"/>
    <xf numFmtId="0" fontId="38" fillId="3" borderId="0" xfId="8" applyFont="1" applyFill="1" applyAlignment="1">
      <alignment horizontal="center" wrapText="1"/>
    </xf>
    <xf numFmtId="0" fontId="39" fillId="0" borderId="3" xfId="8" applyFont="1" applyBorder="1" applyAlignment="1">
      <alignment horizontal="left" vertical="top" wrapText="1"/>
    </xf>
    <xf numFmtId="166" fontId="40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8" applyNumberFormat="1" applyFont="1" applyFill="1" applyBorder="1" applyAlignment="1" applyProtection="1">
      <alignment horizontal="center" vertical="top" wrapText="1"/>
      <protection locked="0"/>
    </xf>
    <xf numFmtId="0" fontId="39" fillId="0" borderId="3" xfId="8" applyFont="1" applyBorder="1" applyAlignment="1">
      <alignment horizontal="right" vertical="top" wrapText="1"/>
    </xf>
    <xf numFmtId="0" fontId="36" fillId="0" borderId="0" xfId="9" applyFont="1" applyAlignment="1">
      <alignment horizontal="left" vertical="top"/>
    </xf>
    <xf numFmtId="0" fontId="23" fillId="0" borderId="0" xfId="9"/>
    <xf numFmtId="0" fontId="38" fillId="3" borderId="0" xfId="9" applyFont="1" applyFill="1" applyAlignment="1">
      <alignment horizontal="center" wrapText="1"/>
    </xf>
    <xf numFmtId="0" fontId="39" fillId="0" borderId="3" xfId="9" applyFont="1" applyBorder="1" applyAlignment="1">
      <alignment horizontal="left" vertical="top" wrapText="1"/>
    </xf>
    <xf numFmtId="166" fontId="40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9" applyNumberFormat="1" applyFont="1" applyFill="1" applyBorder="1" applyAlignment="1" applyProtection="1">
      <alignment horizontal="center" vertical="top" wrapText="1"/>
      <protection locked="0"/>
    </xf>
    <xf numFmtId="0" fontId="39" fillId="0" borderId="3" xfId="9" applyFont="1" applyBorder="1" applyAlignment="1">
      <alignment horizontal="right" vertical="top" wrapText="1"/>
    </xf>
    <xf numFmtId="0" fontId="22" fillId="0" borderId="0" xfId="10"/>
    <xf numFmtId="0" fontId="36" fillId="0" borderId="0" xfId="10" applyFont="1" applyAlignment="1">
      <alignment horizontal="left" vertical="top" wrapText="1"/>
    </xf>
    <xf numFmtId="0" fontId="37" fillId="0" borderId="0" xfId="10" applyFont="1" applyAlignment="1">
      <alignment wrapText="1"/>
    </xf>
    <xf numFmtId="0" fontId="38" fillId="3" borderId="0" xfId="10" applyFont="1" applyFill="1" applyAlignment="1">
      <alignment horizontal="center" wrapText="1"/>
    </xf>
    <xf numFmtId="0" fontId="39" fillId="0" borderId="3" xfId="10" applyFont="1" applyBorder="1" applyAlignment="1">
      <alignment horizontal="left" vertical="top" wrapText="1"/>
    </xf>
    <xf numFmtId="0" fontId="37" fillId="4" borderId="4" xfId="10" applyFont="1" applyFill="1" applyBorder="1" applyAlignment="1">
      <alignment horizontal="center" vertical="top" wrapText="1"/>
    </xf>
    <xf numFmtId="0" fontId="39" fillId="0" borderId="3" xfId="10" applyFont="1" applyBorder="1" applyAlignment="1">
      <alignment horizontal="right" vertical="top" wrapText="1"/>
    </xf>
    <xf numFmtId="0" fontId="39" fillId="0" borderId="3" xfId="10" applyFont="1" applyBorder="1" applyAlignment="1">
      <alignment horizontal="left" vertical="top" wrapText="1" indent="1"/>
    </xf>
    <xf numFmtId="0" fontId="40" fillId="5" borderId="4" xfId="10" applyFont="1" applyFill="1" applyBorder="1" applyAlignment="1" applyProtection="1">
      <alignment horizontal="right" vertical="top" wrapText="1"/>
      <protection locked="0"/>
    </xf>
    <xf numFmtId="0" fontId="36" fillId="0" borderId="0" xfId="11" applyFont="1" applyAlignment="1">
      <alignment horizontal="left" vertical="top"/>
    </xf>
    <xf numFmtId="0" fontId="21" fillId="0" borderId="0" xfId="11"/>
    <xf numFmtId="0" fontId="38" fillId="3" borderId="0" xfId="11" applyFont="1" applyFill="1" applyAlignment="1">
      <alignment horizontal="center" wrapText="1"/>
    </xf>
    <xf numFmtId="0" fontId="37" fillId="3" borderId="0" xfId="11" applyFont="1" applyFill="1" applyAlignment="1">
      <alignment horizontal="left" wrapText="1" indent="1"/>
    </xf>
    <xf numFmtId="0" fontId="39" fillId="0" borderId="3" xfId="11" applyFont="1" applyBorder="1" applyAlignment="1">
      <alignment horizontal="left" vertical="top" wrapText="1"/>
    </xf>
    <xf numFmtId="0" fontId="40" fillId="5" borderId="4" xfId="11" applyFont="1" applyFill="1" applyBorder="1" applyAlignment="1" applyProtection="1">
      <alignment horizontal="center" vertical="top" wrapText="1"/>
      <protection locked="0"/>
    </xf>
    <xf numFmtId="166" fontId="40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1" applyFont="1" applyBorder="1" applyAlignment="1">
      <alignment horizontal="right" vertical="top" wrapText="1"/>
    </xf>
    <xf numFmtId="0" fontId="36" fillId="0" borderId="0" xfId="12" applyFont="1" applyAlignment="1">
      <alignment horizontal="left" vertical="top"/>
    </xf>
    <xf numFmtId="0" fontId="20" fillId="0" borderId="0" xfId="12"/>
    <xf numFmtId="0" fontId="38" fillId="3" borderId="0" xfId="12" applyFont="1" applyFill="1" applyAlignment="1">
      <alignment horizontal="center" wrapText="1"/>
    </xf>
    <xf numFmtId="0" fontId="37" fillId="3" borderId="0" xfId="12" applyFont="1" applyFill="1" applyAlignment="1">
      <alignment horizontal="left" wrapText="1" indent="1"/>
    </xf>
    <xf numFmtId="0" fontId="39" fillId="0" borderId="3" xfId="12" applyFont="1" applyBorder="1" applyAlignment="1">
      <alignment horizontal="left" vertical="top" wrapText="1"/>
    </xf>
    <xf numFmtId="0" fontId="40" fillId="5" borderId="4" xfId="12" applyFont="1" applyFill="1" applyBorder="1" applyAlignment="1" applyProtection="1">
      <alignment horizontal="center" vertical="top" wrapText="1"/>
      <protection locked="0"/>
    </xf>
    <xf numFmtId="166" fontId="40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2" applyFont="1" applyBorder="1" applyAlignment="1">
      <alignment horizontal="right" vertical="top" wrapText="1"/>
    </xf>
    <xf numFmtId="0" fontId="36" fillId="0" borderId="0" xfId="13" applyFont="1" applyAlignment="1">
      <alignment horizontal="left" vertical="top"/>
    </xf>
    <xf numFmtId="0" fontId="19" fillId="0" borderId="0" xfId="13"/>
    <xf numFmtId="0" fontId="38" fillId="3" borderId="0" xfId="13" applyFont="1" applyFill="1" applyAlignment="1">
      <alignment horizontal="center" wrapText="1"/>
    </xf>
    <xf numFmtId="0" fontId="37" fillId="3" borderId="0" xfId="13" applyFont="1" applyFill="1" applyAlignment="1">
      <alignment horizontal="left" wrapText="1" indent="1"/>
    </xf>
    <xf numFmtId="0" fontId="39" fillId="0" borderId="3" xfId="13" applyFont="1" applyBorder="1" applyAlignment="1">
      <alignment horizontal="left" vertical="top" wrapText="1"/>
    </xf>
    <xf numFmtId="0" fontId="40" fillId="5" borderId="4" xfId="13" applyFont="1" applyFill="1" applyBorder="1" applyAlignment="1" applyProtection="1">
      <alignment horizontal="center" vertical="top" wrapText="1"/>
      <protection locked="0"/>
    </xf>
    <xf numFmtId="166" fontId="40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3" applyFont="1" applyBorder="1" applyAlignment="1">
      <alignment horizontal="right" vertical="top" wrapText="1"/>
    </xf>
    <xf numFmtId="0" fontId="36" fillId="0" borderId="0" xfId="14" applyFont="1" applyAlignment="1">
      <alignment horizontal="left" vertical="top"/>
    </xf>
    <xf numFmtId="0" fontId="18" fillId="0" borderId="0" xfId="14"/>
    <xf numFmtId="0" fontId="38" fillId="3" borderId="0" xfId="14" applyFont="1" applyFill="1" applyAlignment="1">
      <alignment horizontal="center" wrapText="1"/>
    </xf>
    <xf numFmtId="0" fontId="37" fillId="3" borderId="0" xfId="14" applyFont="1" applyFill="1" applyAlignment="1">
      <alignment horizontal="left" wrapText="1" indent="1"/>
    </xf>
    <xf numFmtId="0" fontId="39" fillId="0" borderId="3" xfId="14" applyFont="1" applyBorder="1" applyAlignment="1">
      <alignment horizontal="left" vertical="top" wrapText="1"/>
    </xf>
    <xf numFmtId="0" fontId="40" fillId="5" borderId="4" xfId="14" applyFont="1" applyFill="1" applyBorder="1" applyAlignment="1" applyProtection="1">
      <alignment horizontal="center" vertical="top" wrapText="1"/>
      <protection locked="0"/>
    </xf>
    <xf numFmtId="166" fontId="40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4" applyFont="1" applyBorder="1" applyAlignment="1">
      <alignment horizontal="right" vertical="top" wrapText="1"/>
    </xf>
    <xf numFmtId="0" fontId="36" fillId="0" borderId="0" xfId="15" applyFont="1" applyAlignment="1">
      <alignment horizontal="left" vertical="top"/>
    </xf>
    <xf numFmtId="0" fontId="17" fillId="0" borderId="0" xfId="15"/>
    <xf numFmtId="0" fontId="38" fillId="3" borderId="0" xfId="15" applyFont="1" applyFill="1" applyAlignment="1">
      <alignment horizontal="center" wrapText="1"/>
    </xf>
    <xf numFmtId="0" fontId="39" fillId="0" borderId="3" xfId="15" applyFont="1" applyBorder="1" applyAlignment="1">
      <alignment horizontal="left" vertical="top" wrapText="1"/>
    </xf>
    <xf numFmtId="166" fontId="40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5" applyFont="1" applyBorder="1" applyAlignment="1">
      <alignment horizontal="right" vertical="top" wrapText="1"/>
    </xf>
    <xf numFmtId="167" fontId="40" fillId="6" borderId="4" xfId="15" applyNumberFormat="1" applyFont="1" applyFill="1" applyBorder="1" applyAlignment="1" applyProtection="1">
      <alignment horizontal="center" vertical="top" wrapText="1"/>
      <protection locked="0"/>
    </xf>
    <xf numFmtId="0" fontId="36" fillId="0" borderId="0" xfId="16" applyFont="1" applyAlignment="1">
      <alignment horizontal="left" vertical="top"/>
    </xf>
    <xf numFmtId="0" fontId="16" fillId="0" borderId="0" xfId="16"/>
    <xf numFmtId="0" fontId="38" fillId="3" borderId="0" xfId="16" applyFont="1" applyFill="1" applyAlignment="1">
      <alignment horizontal="center" wrapText="1"/>
    </xf>
    <xf numFmtId="0" fontId="39" fillId="0" borderId="3" xfId="16" applyFont="1" applyBorder="1" applyAlignment="1">
      <alignment horizontal="left" vertical="top" wrapText="1"/>
    </xf>
    <xf numFmtId="166" fontId="40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6" applyFont="1" applyBorder="1" applyAlignment="1">
      <alignment horizontal="right" vertical="top" wrapText="1"/>
    </xf>
    <xf numFmtId="0" fontId="36" fillId="0" borderId="0" xfId="17" applyFont="1" applyAlignment="1">
      <alignment horizontal="left" vertical="top"/>
    </xf>
    <xf numFmtId="0" fontId="15" fillId="0" borderId="0" xfId="17"/>
    <xf numFmtId="0" fontId="38" fillId="3" borderId="0" xfId="17" applyFont="1" applyFill="1" applyAlignment="1">
      <alignment horizontal="center" wrapText="1"/>
    </xf>
    <xf numFmtId="0" fontId="39" fillId="0" borderId="3" xfId="17" applyFont="1" applyBorder="1" applyAlignment="1">
      <alignment horizontal="left" vertical="top" wrapText="1"/>
    </xf>
    <xf numFmtId="0" fontId="40" fillId="5" borderId="4" xfId="17" applyFont="1" applyFill="1" applyBorder="1" applyAlignment="1" applyProtection="1">
      <alignment horizontal="center" vertical="top" wrapText="1"/>
      <protection locked="0"/>
    </xf>
    <xf numFmtId="166" fontId="40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7" applyFont="1" applyBorder="1" applyAlignment="1">
      <alignment horizontal="right" vertical="top" wrapText="1"/>
    </xf>
    <xf numFmtId="167" fontId="40" fillId="6" borderId="4" xfId="17" applyNumberFormat="1" applyFont="1" applyFill="1" applyBorder="1" applyAlignment="1" applyProtection="1">
      <alignment horizontal="center" vertical="top" wrapText="1"/>
      <protection locked="0"/>
    </xf>
    <xf numFmtId="0" fontId="36" fillId="0" borderId="0" xfId="18" applyFont="1" applyAlignment="1">
      <alignment horizontal="left" vertical="top"/>
    </xf>
    <xf numFmtId="0" fontId="14" fillId="0" borderId="0" xfId="18"/>
    <xf numFmtId="0" fontId="36" fillId="0" borderId="0" xfId="18" applyFont="1" applyAlignment="1">
      <alignment horizontal="left" vertical="top" wrapText="1"/>
    </xf>
    <xf numFmtId="0" fontId="38" fillId="3" borderId="0" xfId="18" applyFont="1" applyFill="1" applyAlignment="1">
      <alignment horizontal="center" wrapText="1"/>
    </xf>
    <xf numFmtId="0" fontId="37" fillId="3" borderId="0" xfId="18" applyFont="1" applyFill="1" applyAlignment="1">
      <alignment horizontal="left" wrapText="1" indent="1"/>
    </xf>
    <xf numFmtId="0" fontId="39" fillId="0" borderId="3" xfId="18" applyFont="1" applyBorder="1" applyAlignment="1">
      <alignment horizontal="left" vertical="top" wrapText="1"/>
    </xf>
    <xf numFmtId="166" fontId="40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8" applyFont="1" applyBorder="1" applyAlignment="1">
      <alignment horizontal="right" vertical="top" wrapText="1"/>
    </xf>
    <xf numFmtId="167" fontId="40" fillId="6" borderId="4" xfId="18" applyNumberFormat="1" applyFont="1" applyFill="1" applyBorder="1" applyAlignment="1" applyProtection="1">
      <alignment horizontal="center" vertical="top" wrapText="1"/>
      <protection locked="0"/>
    </xf>
    <xf numFmtId="0" fontId="36" fillId="0" borderId="0" xfId="19" applyFont="1" applyAlignment="1">
      <alignment horizontal="left" vertical="top"/>
    </xf>
    <xf numFmtId="0" fontId="13" fillId="0" borderId="0" xfId="19"/>
    <xf numFmtId="0" fontId="37" fillId="0" borderId="0" xfId="19" applyFont="1" applyAlignment="1">
      <alignment wrapText="1"/>
    </xf>
    <xf numFmtId="0" fontId="38" fillId="3" borderId="0" xfId="19" applyFont="1" applyFill="1" applyAlignment="1">
      <alignment horizontal="center" wrapText="1"/>
    </xf>
    <xf numFmtId="0" fontId="39" fillId="0" borderId="3" xfId="19" applyFont="1" applyBorder="1" applyAlignment="1">
      <alignment horizontal="left" vertical="top" wrapText="1"/>
    </xf>
    <xf numFmtId="0" fontId="37" fillId="4" borderId="4" xfId="19" applyFont="1" applyFill="1" applyBorder="1" applyAlignment="1">
      <alignment horizontal="center" vertical="top" wrapText="1"/>
    </xf>
    <xf numFmtId="0" fontId="39" fillId="0" borderId="3" xfId="19" applyFont="1" applyBorder="1" applyAlignment="1">
      <alignment horizontal="right" vertical="top" wrapText="1"/>
    </xf>
    <xf numFmtId="0" fontId="39" fillId="0" borderId="3" xfId="19" applyFont="1" applyBorder="1" applyAlignment="1">
      <alignment horizontal="left" vertical="top" wrapText="1" indent="1"/>
    </xf>
    <xf numFmtId="0" fontId="39" fillId="0" borderId="3" xfId="19" applyFont="1" applyBorder="1" applyAlignment="1">
      <alignment horizontal="left" vertical="top" wrapText="1" indent="3"/>
    </xf>
    <xf numFmtId="0" fontId="39" fillId="0" borderId="3" xfId="19" applyFont="1" applyBorder="1" applyAlignment="1">
      <alignment horizontal="left" vertical="top" wrapText="1" indent="4"/>
    </xf>
    <xf numFmtId="166" fontId="40" fillId="5" borderId="4" xfId="19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19" applyNumberFormat="1" applyFont="1" applyFill="1" applyBorder="1" applyAlignment="1" applyProtection="1">
      <alignment horizontal="center" vertical="top" wrapText="1"/>
      <protection locked="0"/>
    </xf>
    <xf numFmtId="0" fontId="12" fillId="0" borderId="0" xfId="20"/>
    <xf numFmtId="0" fontId="36" fillId="0" borderId="0" xfId="20" applyFont="1" applyAlignment="1">
      <alignment horizontal="left" vertical="top" wrapText="1"/>
    </xf>
    <xf numFmtId="0" fontId="37" fillId="0" borderId="0" xfId="20" applyFont="1" applyAlignment="1">
      <alignment wrapText="1"/>
    </xf>
    <xf numFmtId="0" fontId="38" fillId="3" borderId="0" xfId="20" applyFont="1" applyFill="1" applyAlignment="1">
      <alignment horizontal="center" wrapText="1"/>
    </xf>
    <xf numFmtId="0" fontId="39" fillId="0" borderId="3" xfId="20" applyFont="1" applyBorder="1" applyAlignment="1">
      <alignment horizontal="left" vertical="top" wrapText="1"/>
    </xf>
    <xf numFmtId="0" fontId="37" fillId="4" borderId="4" xfId="20" applyFont="1" applyFill="1" applyBorder="1" applyAlignment="1">
      <alignment horizontal="center" vertical="top" wrapText="1"/>
    </xf>
    <xf numFmtId="0" fontId="39" fillId="0" borderId="3" xfId="20" applyFont="1" applyBorder="1" applyAlignment="1">
      <alignment horizontal="right" vertical="top" wrapText="1"/>
    </xf>
    <xf numFmtId="0" fontId="39" fillId="0" borderId="3" xfId="20" applyFont="1" applyBorder="1" applyAlignment="1">
      <alignment horizontal="left" vertical="top" wrapText="1" indent="1"/>
    </xf>
    <xf numFmtId="0" fontId="40" fillId="5" borderId="4" xfId="20" applyFont="1" applyFill="1" applyBorder="1" applyAlignment="1" applyProtection="1">
      <alignment horizontal="right" vertical="top" wrapText="1"/>
      <protection locked="0"/>
    </xf>
    <xf numFmtId="0" fontId="36" fillId="0" borderId="0" xfId="21" applyFont="1" applyAlignment="1">
      <alignment horizontal="left" vertical="top"/>
    </xf>
    <xf numFmtId="0" fontId="11" fillId="0" borderId="0" xfId="21"/>
    <xf numFmtId="0" fontId="38" fillId="3" borderId="0" xfId="21" applyFont="1" applyFill="1" applyAlignment="1">
      <alignment horizontal="center" wrapText="1"/>
    </xf>
    <xf numFmtId="0" fontId="39" fillId="0" borderId="3" xfId="21" applyFont="1" applyBorder="1" applyAlignment="1">
      <alignment horizontal="left" vertical="top" wrapText="1"/>
    </xf>
    <xf numFmtId="166" fontId="40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9" fillId="0" borderId="3" xfId="21" applyFont="1" applyBorder="1" applyAlignment="1">
      <alignment horizontal="right" vertical="top" wrapText="1"/>
    </xf>
    <xf numFmtId="0" fontId="36" fillId="0" borderId="0" xfId="22" applyFont="1" applyAlignment="1">
      <alignment horizontal="left" vertical="top"/>
    </xf>
    <xf numFmtId="0" fontId="10" fillId="0" borderId="0" xfId="22"/>
    <xf numFmtId="0" fontId="38" fillId="3" borderId="0" xfId="22" applyFont="1" applyFill="1" applyAlignment="1">
      <alignment horizontal="center" wrapText="1"/>
    </xf>
    <xf numFmtId="0" fontId="39" fillId="0" borderId="3" xfId="22" applyFont="1" applyBorder="1" applyAlignment="1">
      <alignment horizontal="left" vertical="top" wrapText="1"/>
    </xf>
    <xf numFmtId="166" fontId="40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9" fillId="0" borderId="3" xfId="22" applyFont="1" applyBorder="1" applyAlignment="1">
      <alignment horizontal="right" vertical="top" wrapText="1"/>
    </xf>
    <xf numFmtId="0" fontId="36" fillId="0" borderId="0" xfId="23" applyFont="1" applyAlignment="1">
      <alignment horizontal="left" vertical="top"/>
    </xf>
    <xf numFmtId="0" fontId="9" fillId="0" borderId="0" xfId="23"/>
    <xf numFmtId="0" fontId="38" fillId="3" borderId="0" xfId="23" applyFont="1" applyFill="1" applyAlignment="1">
      <alignment horizontal="center" wrapText="1"/>
    </xf>
    <xf numFmtId="0" fontId="39" fillId="0" borderId="3" xfId="23" applyFont="1" applyBorder="1" applyAlignment="1">
      <alignment horizontal="left" vertical="top" wrapText="1"/>
    </xf>
    <xf numFmtId="0" fontId="40" fillId="5" borderId="4" xfId="23" applyFont="1" applyFill="1" applyBorder="1" applyAlignment="1" applyProtection="1">
      <alignment horizontal="center" vertical="top" wrapText="1"/>
      <protection locked="0"/>
    </xf>
    <xf numFmtId="166" fontId="40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9" fillId="0" borderId="3" xfId="23" applyFont="1" applyBorder="1" applyAlignment="1">
      <alignment horizontal="right" vertical="top" wrapText="1"/>
    </xf>
    <xf numFmtId="0" fontId="36" fillId="0" borderId="0" xfId="24" applyFont="1" applyAlignment="1">
      <alignment horizontal="left" vertical="top"/>
    </xf>
    <xf numFmtId="0" fontId="8" fillId="0" borderId="0" xfId="24"/>
    <xf numFmtId="0" fontId="37" fillId="0" borderId="0" xfId="24" applyFont="1" applyAlignment="1">
      <alignment wrapText="1"/>
    </xf>
    <xf numFmtId="0" fontId="38" fillId="3" borderId="0" xfId="24" applyFont="1" applyFill="1" applyAlignment="1">
      <alignment horizontal="center" wrapText="1"/>
    </xf>
    <xf numFmtId="0" fontId="39" fillId="0" borderId="3" xfId="24" applyFont="1" applyBorder="1" applyAlignment="1">
      <alignment horizontal="left" vertical="top" wrapText="1"/>
    </xf>
    <xf numFmtId="0" fontId="37" fillId="4" borderId="4" xfId="24" applyFont="1" applyFill="1" applyBorder="1" applyAlignment="1">
      <alignment horizontal="center" vertical="top" wrapText="1"/>
    </xf>
    <xf numFmtId="0" fontId="39" fillId="0" borderId="3" xfId="24" applyFont="1" applyBorder="1" applyAlignment="1">
      <alignment horizontal="right" vertical="top" wrapText="1"/>
    </xf>
    <xf numFmtId="0" fontId="39" fillId="0" borderId="3" xfId="24" applyFont="1" applyBorder="1" applyAlignment="1">
      <alignment horizontal="left" vertical="top" wrapText="1" indent="1"/>
    </xf>
    <xf numFmtId="167" fontId="40" fillId="6" borderId="4" xfId="24" applyNumberFormat="1" applyFont="1" applyFill="1" applyBorder="1" applyAlignment="1" applyProtection="1">
      <alignment horizontal="center" vertical="top" wrapText="1"/>
      <protection locked="0"/>
    </xf>
    <xf numFmtId="166" fontId="40" fillId="5" borderId="4" xfId="24" applyNumberFormat="1" applyFont="1" applyFill="1" applyBorder="1" applyAlignment="1" applyProtection="1">
      <alignment horizontal="center" vertical="top" wrapText="1"/>
      <protection locked="0"/>
    </xf>
    <xf numFmtId="0" fontId="7" fillId="0" borderId="0" xfId="25"/>
    <xf numFmtId="0" fontId="36" fillId="0" borderId="0" xfId="25" applyFont="1" applyAlignment="1">
      <alignment horizontal="left" vertical="top" wrapText="1"/>
    </xf>
    <xf numFmtId="0" fontId="37" fillId="0" borderId="0" xfId="25" applyFont="1" applyAlignment="1">
      <alignment wrapText="1"/>
    </xf>
    <xf numFmtId="0" fontId="38" fillId="3" borderId="0" xfId="25" applyFont="1" applyFill="1" applyAlignment="1">
      <alignment horizontal="center" wrapText="1"/>
    </xf>
    <xf numFmtId="0" fontId="39" fillId="0" borderId="3" xfId="25" applyFont="1" applyBorder="1" applyAlignment="1">
      <alignment horizontal="left" vertical="top" wrapText="1"/>
    </xf>
    <xf numFmtId="0" fontId="37" fillId="4" borderId="4" xfId="25" applyFont="1" applyFill="1" applyBorder="1" applyAlignment="1">
      <alignment horizontal="center" vertical="top" wrapText="1"/>
    </xf>
    <xf numFmtId="0" fontId="39" fillId="0" borderId="3" xfId="25" applyFont="1" applyBorder="1" applyAlignment="1">
      <alignment horizontal="right" vertical="top" wrapText="1"/>
    </xf>
    <xf numFmtId="0" fontId="39" fillId="0" borderId="3" xfId="25" applyFont="1" applyBorder="1" applyAlignment="1">
      <alignment horizontal="left" vertical="top" wrapText="1" indent="1"/>
    </xf>
    <xf numFmtId="0" fontId="40" fillId="5" borderId="4" xfId="25" applyFont="1" applyFill="1" applyBorder="1" applyAlignment="1" applyProtection="1">
      <alignment horizontal="right" vertical="top" wrapText="1"/>
      <protection locked="0"/>
    </xf>
    <xf numFmtId="0" fontId="36" fillId="0" borderId="0" xfId="26" applyFont="1" applyAlignment="1">
      <alignment horizontal="left" vertical="top"/>
    </xf>
    <xf numFmtId="0" fontId="6" fillId="0" borderId="0" xfId="26"/>
    <xf numFmtId="0" fontId="38" fillId="3" borderId="0" xfId="26" applyFont="1" applyFill="1" applyAlignment="1">
      <alignment horizontal="center" wrapText="1"/>
    </xf>
    <xf numFmtId="0" fontId="39" fillId="0" borderId="3" xfId="26" applyFont="1" applyBorder="1" applyAlignment="1">
      <alignment horizontal="left" vertical="top" wrapText="1"/>
    </xf>
    <xf numFmtId="166" fontId="40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9" fillId="0" borderId="3" xfId="26" applyFont="1" applyBorder="1" applyAlignment="1">
      <alignment horizontal="right" vertical="top" wrapText="1"/>
    </xf>
    <xf numFmtId="0" fontId="37" fillId="0" borderId="0" xfId="26" applyFont="1" applyAlignment="1">
      <alignment wrapText="1"/>
    </xf>
    <xf numFmtId="0" fontId="37" fillId="4" borderId="4" xfId="26" applyFont="1" applyFill="1" applyBorder="1" applyAlignment="1">
      <alignment horizontal="center" vertical="top" wrapText="1"/>
    </xf>
    <xf numFmtId="0" fontId="39" fillId="0" borderId="3" xfId="26" applyFont="1" applyBorder="1" applyAlignment="1">
      <alignment horizontal="left" vertical="top" wrapText="1" indent="1"/>
    </xf>
    <xf numFmtId="0" fontId="39" fillId="0" borderId="3" xfId="26" applyFont="1" applyBorder="1" applyAlignment="1">
      <alignment horizontal="left" vertical="top" wrapText="1" indent="3"/>
    </xf>
    <xf numFmtId="0" fontId="39" fillId="0" borderId="3" xfId="26" applyFont="1" applyBorder="1" applyAlignment="1">
      <alignment horizontal="left" vertical="top" wrapText="1" indent="4"/>
    </xf>
    <xf numFmtId="0" fontId="5" fillId="0" borderId="0" xfId="27"/>
    <xf numFmtId="0" fontId="36" fillId="0" borderId="0" xfId="27" applyFont="1" applyAlignment="1">
      <alignment horizontal="left" vertical="top" wrapText="1"/>
    </xf>
    <xf numFmtId="0" fontId="37" fillId="0" borderId="0" xfId="27" applyFont="1" applyAlignment="1">
      <alignment wrapText="1"/>
    </xf>
    <xf numFmtId="0" fontId="38" fillId="3" borderId="0" xfId="27" applyFont="1" applyFill="1" applyAlignment="1">
      <alignment horizontal="center" wrapText="1"/>
    </xf>
    <xf numFmtId="0" fontId="39" fillId="0" borderId="3" xfId="27" applyFont="1" applyBorder="1" applyAlignment="1">
      <alignment horizontal="left" vertical="top" wrapText="1"/>
    </xf>
    <xf numFmtId="0" fontId="37" fillId="4" borderId="4" xfId="27" applyFont="1" applyFill="1" applyBorder="1" applyAlignment="1">
      <alignment horizontal="center" vertical="top" wrapText="1"/>
    </xf>
    <xf numFmtId="0" fontId="39" fillId="0" borderId="3" xfId="27" applyFont="1" applyBorder="1" applyAlignment="1">
      <alignment horizontal="right" vertical="top" wrapText="1"/>
    </xf>
    <xf numFmtId="0" fontId="39" fillId="0" borderId="3" xfId="27" applyFont="1" applyBorder="1" applyAlignment="1">
      <alignment horizontal="left" vertical="top" wrapText="1" indent="1"/>
    </xf>
    <xf numFmtId="0" fontId="40" fillId="5" borderId="4" xfId="27" applyFont="1" applyFill="1" applyBorder="1" applyAlignment="1" applyProtection="1">
      <alignment horizontal="right" vertical="top" wrapText="1"/>
      <protection locked="0"/>
    </xf>
    <xf numFmtId="0" fontId="36" fillId="0" borderId="0" xfId="28" applyFont="1" applyAlignment="1">
      <alignment horizontal="left" vertical="top"/>
    </xf>
    <xf numFmtId="0" fontId="4" fillId="0" borderId="0" xfId="28"/>
    <xf numFmtId="0" fontId="38" fillId="3" borderId="0" xfId="28" applyFont="1" applyFill="1" applyAlignment="1">
      <alignment horizontal="center" wrapText="1"/>
    </xf>
    <xf numFmtId="0" fontId="39" fillId="0" borderId="3" xfId="28" applyFont="1" applyBorder="1" applyAlignment="1">
      <alignment horizontal="left" vertical="top" wrapText="1"/>
    </xf>
    <xf numFmtId="166" fontId="40" fillId="5" borderId="4" xfId="28" applyNumberFormat="1" applyFont="1" applyFill="1" applyBorder="1" applyAlignment="1" applyProtection="1">
      <alignment horizontal="center" vertical="top" wrapText="1"/>
      <protection locked="0"/>
    </xf>
    <xf numFmtId="0" fontId="40" fillId="5" borderId="4" xfId="28" applyFont="1" applyFill="1" applyBorder="1" applyAlignment="1" applyProtection="1">
      <alignment horizontal="center" vertical="top" wrapText="1"/>
      <protection locked="0"/>
    </xf>
    <xf numFmtId="0" fontId="39" fillId="0" borderId="3" xfId="28" applyFont="1" applyBorder="1" applyAlignment="1">
      <alignment horizontal="right" vertical="top" wrapText="1"/>
    </xf>
    <xf numFmtId="0" fontId="36" fillId="0" borderId="0" xfId="29" applyFont="1" applyAlignment="1">
      <alignment horizontal="left" vertical="top"/>
    </xf>
    <xf numFmtId="0" fontId="3" fillId="0" borderId="0" xfId="29"/>
    <xf numFmtId="0" fontId="38" fillId="3" borderId="0" xfId="29" applyFont="1" applyFill="1" applyAlignment="1">
      <alignment horizontal="center" wrapText="1"/>
    </xf>
    <xf numFmtId="0" fontId="39" fillId="0" borderId="3" xfId="29" applyFont="1" applyBorder="1" applyAlignment="1">
      <alignment horizontal="left" vertical="top" wrapText="1"/>
    </xf>
    <xf numFmtId="166" fontId="40" fillId="5" borderId="4" xfId="29" applyNumberFormat="1" applyFont="1" applyFill="1" applyBorder="1" applyAlignment="1" applyProtection="1">
      <alignment horizontal="center" vertical="top" wrapText="1"/>
      <protection locked="0"/>
    </xf>
    <xf numFmtId="0" fontId="39" fillId="0" borderId="3" xfId="29" applyFont="1" applyBorder="1" applyAlignment="1">
      <alignment horizontal="right" vertical="top" wrapText="1"/>
    </xf>
    <xf numFmtId="0" fontId="2" fillId="0" borderId="0" xfId="30"/>
    <xf numFmtId="0" fontId="36" fillId="0" borderId="0" xfId="30" applyFont="1" applyAlignment="1">
      <alignment horizontal="left" vertical="top" wrapText="1"/>
    </xf>
    <xf numFmtId="0" fontId="37" fillId="0" borderId="0" xfId="30" applyFont="1" applyAlignment="1">
      <alignment wrapText="1"/>
    </xf>
    <xf numFmtId="0" fontId="38" fillId="3" borderId="0" xfId="30" applyFont="1" applyFill="1" applyAlignment="1">
      <alignment horizontal="center" wrapText="1"/>
    </xf>
    <xf numFmtId="0" fontId="39" fillId="0" borderId="3" xfId="30" applyFont="1" applyBorder="1" applyAlignment="1">
      <alignment horizontal="left" vertical="top" wrapText="1"/>
    </xf>
    <xf numFmtId="0" fontId="37" fillId="4" borderId="4" xfId="30" applyFont="1" applyFill="1" applyBorder="1" applyAlignment="1">
      <alignment horizontal="center" vertical="top" wrapText="1"/>
    </xf>
    <xf numFmtId="0" fontId="39" fillId="0" borderId="3" xfId="30" applyFont="1" applyBorder="1" applyAlignment="1">
      <alignment horizontal="right" vertical="top" wrapText="1"/>
    </xf>
    <xf numFmtId="0" fontId="39" fillId="0" borderId="3" xfId="30" applyFont="1" applyBorder="1" applyAlignment="1">
      <alignment horizontal="left" vertical="top" wrapText="1" indent="1"/>
    </xf>
    <xf numFmtId="0" fontId="40" fillId="5" borderId="4" xfId="30" applyFont="1" applyFill="1" applyBorder="1" applyAlignment="1" applyProtection="1">
      <alignment horizontal="right" vertical="top" wrapText="1"/>
      <protection locked="0"/>
    </xf>
    <xf numFmtId="0" fontId="36" fillId="0" borderId="0" xfId="1" applyFont="1" applyAlignment="1">
      <alignment horizontal="right" vertical="top" wrapText="1"/>
    </xf>
    <xf numFmtId="0" fontId="36" fillId="0" borderId="0" xfId="2" applyFont="1" applyAlignment="1">
      <alignment horizontal="left" vertical="top" wrapText="1"/>
    </xf>
    <xf numFmtId="0" fontId="36" fillId="0" borderId="0" xfId="2" applyFont="1" applyAlignment="1">
      <alignment horizontal="right" vertical="top" wrapText="1"/>
    </xf>
    <xf numFmtId="0" fontId="36" fillId="0" borderId="0" xfId="3" applyFont="1" applyAlignment="1">
      <alignment horizontal="left" vertical="top" wrapText="1"/>
    </xf>
    <xf numFmtId="0" fontId="29" fillId="0" borderId="0" xfId="3"/>
    <xf numFmtId="0" fontId="36" fillId="0" borderId="0" xfId="3" applyFont="1" applyAlignment="1">
      <alignment horizontal="right" vertical="top" wrapText="1"/>
    </xf>
    <xf numFmtId="0" fontId="36" fillId="0" borderId="0" xfId="4" applyFont="1" applyAlignment="1">
      <alignment horizontal="left" vertical="top" wrapText="1"/>
    </xf>
    <xf numFmtId="0" fontId="36" fillId="0" borderId="0" xfId="4" applyFont="1" applyAlignment="1">
      <alignment horizontal="right" vertical="top" wrapText="1"/>
    </xf>
    <xf numFmtId="0" fontId="37" fillId="0" borderId="0" xfId="4" applyFont="1" applyAlignment="1">
      <alignment wrapText="1"/>
    </xf>
    <xf numFmtId="0" fontId="36" fillId="0" borderId="0" xfId="5" applyFont="1" applyAlignment="1">
      <alignment horizontal="left" vertical="top" wrapText="1"/>
    </xf>
    <xf numFmtId="0" fontId="36" fillId="0" borderId="0" xfId="5" applyFont="1" applyAlignment="1">
      <alignment horizontal="right" vertical="top" wrapText="1"/>
    </xf>
    <xf numFmtId="0" fontId="37" fillId="0" borderId="0" xfId="5" applyFont="1" applyAlignment="1">
      <alignment wrapText="1"/>
    </xf>
    <xf numFmtId="0" fontId="36" fillId="0" borderId="0" xfId="6" applyFont="1" applyAlignment="1">
      <alignment horizontal="left" vertical="top" wrapText="1"/>
    </xf>
    <xf numFmtId="0" fontId="36" fillId="0" borderId="0" xfId="6" applyFont="1" applyAlignment="1">
      <alignment horizontal="right" vertical="top" wrapText="1"/>
    </xf>
    <xf numFmtId="0" fontId="36" fillId="0" borderId="0" xfId="7" applyFont="1" applyAlignment="1">
      <alignment horizontal="right" vertical="top" wrapText="1"/>
    </xf>
    <xf numFmtId="0" fontId="39" fillId="0" borderId="5" xfId="8" applyFont="1" applyBorder="1" applyAlignment="1">
      <alignment horizontal="left" vertical="top" wrapText="1"/>
    </xf>
    <xf numFmtId="0" fontId="39" fillId="0" borderId="0" xfId="8" applyFont="1" applyAlignment="1">
      <alignment horizontal="left" vertical="top" wrapText="1"/>
    </xf>
    <xf numFmtId="0" fontId="39" fillId="0" borderId="3" xfId="8" applyFont="1" applyBorder="1" applyAlignment="1">
      <alignment horizontal="left" vertical="top" wrapText="1"/>
    </xf>
    <xf numFmtId="0" fontId="39" fillId="0" borderId="5" xfId="8" applyFont="1" applyBorder="1" applyAlignment="1">
      <alignment horizontal="right" vertical="top" wrapText="1"/>
    </xf>
    <xf numFmtId="0" fontId="39" fillId="0" borderId="0" xfId="8" applyFont="1" applyAlignment="1">
      <alignment horizontal="right" vertical="top" wrapText="1"/>
    </xf>
    <xf numFmtId="0" fontId="39" fillId="0" borderId="3" xfId="8" applyFont="1" applyBorder="1" applyAlignment="1">
      <alignment horizontal="right" vertical="top" wrapText="1"/>
    </xf>
    <xf numFmtId="0" fontId="36" fillId="0" borderId="5" xfId="8" applyFont="1" applyBorder="1" applyAlignment="1">
      <alignment horizontal="left" vertical="top" wrapText="1"/>
    </xf>
    <xf numFmtId="0" fontId="36" fillId="0" borderId="5" xfId="8" applyFont="1" applyBorder="1" applyAlignment="1">
      <alignment horizontal="right" vertical="top" wrapText="1"/>
    </xf>
    <xf numFmtId="0" fontId="37" fillId="0" borderId="0" xfId="8" applyFont="1" applyAlignment="1">
      <alignment wrapText="1"/>
    </xf>
    <xf numFmtId="0" fontId="38" fillId="3" borderId="0" xfId="8" applyFont="1" applyFill="1" applyAlignment="1">
      <alignment horizontal="center" wrapText="1"/>
    </xf>
    <xf numFmtId="0" fontId="36" fillId="0" borderId="0" xfId="8" applyFont="1" applyAlignment="1">
      <alignment horizontal="left" vertical="top" wrapText="1"/>
    </xf>
    <xf numFmtId="0" fontId="36" fillId="0" borderId="0" xfId="8" applyFont="1" applyAlignment="1">
      <alignment horizontal="right" vertical="top" wrapText="1"/>
    </xf>
    <xf numFmtId="0" fontId="39" fillId="0" borderId="0" xfId="9" applyFont="1" applyAlignment="1">
      <alignment horizontal="left" vertical="top" wrapText="1"/>
    </xf>
    <xf numFmtId="0" fontId="39" fillId="0" borderId="3" xfId="9" applyFont="1" applyBorder="1" applyAlignment="1">
      <alignment horizontal="left" vertical="top" wrapText="1"/>
    </xf>
    <xf numFmtId="0" fontId="39" fillId="0" borderId="0" xfId="9" applyFont="1" applyAlignment="1">
      <alignment horizontal="right" vertical="top" wrapText="1"/>
    </xf>
    <xf numFmtId="0" fontId="39" fillId="0" borderId="3" xfId="9" applyFont="1" applyBorder="1" applyAlignment="1">
      <alignment horizontal="right" vertical="top" wrapText="1"/>
    </xf>
    <xf numFmtId="0" fontId="36" fillId="0" borderId="0" xfId="9" applyFont="1" applyAlignment="1">
      <alignment horizontal="left" vertical="top" wrapText="1"/>
    </xf>
    <xf numFmtId="0" fontId="36" fillId="0" borderId="0" xfId="9" applyFont="1" applyAlignment="1">
      <alignment horizontal="right" vertical="top" wrapText="1"/>
    </xf>
    <xf numFmtId="0" fontId="37" fillId="0" borderId="0" xfId="9" applyFont="1" applyAlignment="1">
      <alignment wrapText="1"/>
    </xf>
    <xf numFmtId="0" fontId="38" fillId="3" borderId="0" xfId="9" applyFont="1" applyFill="1" applyAlignment="1">
      <alignment horizontal="center" wrapText="1"/>
    </xf>
    <xf numFmtId="0" fontId="39" fillId="0" borderId="5" xfId="9" applyFont="1" applyBorder="1" applyAlignment="1">
      <alignment horizontal="left" vertical="top" wrapText="1"/>
    </xf>
    <xf numFmtId="0" fontId="39" fillId="0" borderId="5" xfId="9" applyFont="1" applyBorder="1" applyAlignment="1">
      <alignment horizontal="right" vertical="top" wrapText="1"/>
    </xf>
    <xf numFmtId="0" fontId="36" fillId="0" borderId="5" xfId="9" applyFont="1" applyBorder="1" applyAlignment="1">
      <alignment horizontal="left" vertical="top" wrapText="1"/>
    </xf>
    <xf numFmtId="0" fontId="36" fillId="0" borderId="5" xfId="9" applyFont="1" applyBorder="1" applyAlignment="1">
      <alignment horizontal="right" vertical="top" wrapText="1"/>
    </xf>
    <xf numFmtId="0" fontId="36" fillId="0" borderId="0" xfId="10" applyFont="1" applyAlignment="1">
      <alignment horizontal="left" vertical="top" wrapText="1"/>
    </xf>
    <xf numFmtId="0" fontId="22" fillId="0" borderId="0" xfId="10"/>
    <xf numFmtId="0" fontId="36" fillId="0" borderId="0" xfId="10" applyFont="1" applyAlignment="1">
      <alignment horizontal="right" vertical="top" wrapText="1"/>
    </xf>
    <xf numFmtId="0" fontId="37" fillId="0" borderId="0" xfId="11" applyFont="1" applyAlignment="1">
      <alignment wrapText="1"/>
    </xf>
    <xf numFmtId="0" fontId="36" fillId="0" borderId="0" xfId="11" applyFont="1" applyAlignment="1">
      <alignment horizontal="left" vertical="top" wrapText="1"/>
    </xf>
    <xf numFmtId="0" fontId="36" fillId="0" borderId="0" xfId="11" applyFont="1" applyAlignment="1">
      <alignment horizontal="right" vertical="top" wrapText="1"/>
    </xf>
    <xf numFmtId="0" fontId="37" fillId="0" borderId="0" xfId="12" applyFont="1" applyAlignment="1">
      <alignment wrapText="1"/>
    </xf>
    <xf numFmtId="0" fontId="36" fillId="0" borderId="0" xfId="12" applyFont="1" applyAlignment="1">
      <alignment horizontal="left" vertical="top" wrapText="1"/>
    </xf>
    <xf numFmtId="0" fontId="36" fillId="0" borderId="0" xfId="12" applyFont="1" applyAlignment="1">
      <alignment horizontal="right" vertical="top" wrapText="1"/>
    </xf>
    <xf numFmtId="0" fontId="37" fillId="0" borderId="0" xfId="13" applyFont="1" applyAlignment="1">
      <alignment wrapText="1"/>
    </xf>
    <xf numFmtId="0" fontId="36" fillId="0" borderId="0" xfId="13" applyFont="1" applyAlignment="1">
      <alignment horizontal="left" vertical="top" wrapText="1"/>
    </xf>
    <xf numFmtId="0" fontId="36" fillId="0" borderId="0" xfId="13" applyFont="1" applyAlignment="1">
      <alignment horizontal="right" vertical="top" wrapText="1"/>
    </xf>
    <xf numFmtId="0" fontId="37" fillId="0" borderId="0" xfId="14" applyFont="1" applyAlignment="1">
      <alignment wrapText="1"/>
    </xf>
    <xf numFmtId="0" fontId="36" fillId="0" borderId="0" xfId="14" applyFont="1" applyAlignment="1">
      <alignment horizontal="left" vertical="top" wrapText="1"/>
    </xf>
    <xf numFmtId="0" fontId="36" fillId="0" borderId="0" xfId="14" applyFont="1" applyAlignment="1">
      <alignment horizontal="right" vertical="top" wrapText="1"/>
    </xf>
    <xf numFmtId="0" fontId="36" fillId="0" borderId="0" xfId="15" applyFont="1" applyAlignment="1">
      <alignment horizontal="left" vertical="top" wrapText="1"/>
    </xf>
    <xf numFmtId="0" fontId="36" fillId="0" borderId="0" xfId="15" applyFont="1" applyAlignment="1">
      <alignment horizontal="right" vertical="top" wrapText="1"/>
    </xf>
    <xf numFmtId="0" fontId="37" fillId="0" borderId="0" xfId="15" applyFont="1" applyAlignment="1">
      <alignment wrapText="1"/>
    </xf>
    <xf numFmtId="0" fontId="39" fillId="0" borderId="0" xfId="15" applyFont="1" applyAlignment="1">
      <alignment horizontal="left" vertical="top" wrapText="1"/>
    </xf>
    <xf numFmtId="0" fontId="39" fillId="0" borderId="3" xfId="15" applyFont="1" applyBorder="1" applyAlignment="1">
      <alignment horizontal="left" vertical="top" wrapText="1"/>
    </xf>
    <xf numFmtId="0" fontId="39" fillId="0" borderId="0" xfId="15" applyFont="1" applyAlignment="1">
      <alignment horizontal="right" vertical="top" wrapText="1"/>
    </xf>
    <xf numFmtId="0" fontId="39" fillId="0" borderId="3" xfId="15" applyFont="1" applyBorder="1" applyAlignment="1">
      <alignment horizontal="right" vertical="top" wrapText="1"/>
    </xf>
    <xf numFmtId="0" fontId="39" fillId="0" borderId="5" xfId="15" applyFont="1" applyBorder="1" applyAlignment="1">
      <alignment horizontal="left" vertical="top" wrapText="1"/>
    </xf>
    <xf numFmtId="0" fontId="39" fillId="0" borderId="5" xfId="15" applyFont="1" applyBorder="1" applyAlignment="1">
      <alignment horizontal="right" vertical="top" wrapText="1"/>
    </xf>
    <xf numFmtId="0" fontId="36" fillId="0" borderId="5" xfId="15" applyFont="1" applyBorder="1" applyAlignment="1">
      <alignment horizontal="left" vertical="top" wrapText="1"/>
    </xf>
    <xf numFmtId="0" fontId="38" fillId="3" borderId="0" xfId="15" applyFont="1" applyFill="1" applyAlignment="1">
      <alignment horizontal="center" wrapText="1"/>
    </xf>
    <xf numFmtId="0" fontId="36" fillId="0" borderId="5" xfId="15" applyFont="1" applyBorder="1" applyAlignment="1">
      <alignment horizontal="right" vertical="top" wrapText="1"/>
    </xf>
    <xf numFmtId="0" fontId="36" fillId="0" borderId="0" xfId="16" applyFont="1" applyAlignment="1">
      <alignment horizontal="left" vertical="top" wrapText="1"/>
    </xf>
    <xf numFmtId="0" fontId="36" fillId="0" borderId="0" xfId="16" applyFont="1" applyAlignment="1">
      <alignment horizontal="right" vertical="top" wrapText="1"/>
    </xf>
    <xf numFmtId="0" fontId="37" fillId="0" borderId="0" xfId="16" applyFont="1" applyAlignment="1">
      <alignment wrapText="1"/>
    </xf>
    <xf numFmtId="0" fontId="38" fillId="3" borderId="0" xfId="16" applyFont="1" applyFill="1" applyAlignment="1">
      <alignment horizontal="center" wrapText="1"/>
    </xf>
    <xf numFmtId="0" fontId="39" fillId="0" borderId="0" xfId="16" applyFont="1" applyAlignment="1">
      <alignment horizontal="left" vertical="top" wrapText="1"/>
    </xf>
    <xf numFmtId="0" fontId="39" fillId="0" borderId="3" xfId="16" applyFont="1" applyBorder="1" applyAlignment="1">
      <alignment horizontal="left" vertical="top" wrapText="1"/>
    </xf>
    <xf numFmtId="0" fontId="39" fillId="0" borderId="0" xfId="16" applyFont="1" applyAlignment="1">
      <alignment horizontal="right" vertical="top" wrapText="1"/>
    </xf>
    <xf numFmtId="0" fontId="39" fillId="0" borderId="3" xfId="16" applyFont="1" applyBorder="1" applyAlignment="1">
      <alignment horizontal="right" vertical="top" wrapText="1"/>
    </xf>
    <xf numFmtId="0" fontId="36" fillId="0" borderId="5" xfId="16" applyFont="1" applyBorder="1" applyAlignment="1">
      <alignment horizontal="left" vertical="top" wrapText="1"/>
    </xf>
    <xf numFmtId="0" fontId="36" fillId="0" borderId="5" xfId="16" applyFont="1" applyBorder="1" applyAlignment="1">
      <alignment horizontal="right" vertical="top" wrapText="1"/>
    </xf>
    <xf numFmtId="0" fontId="37" fillId="0" borderId="0" xfId="17" applyFont="1" applyAlignment="1">
      <alignment wrapText="1"/>
    </xf>
    <xf numFmtId="0" fontId="36" fillId="0" borderId="0" xfId="17" applyFont="1" applyAlignment="1">
      <alignment horizontal="left" vertical="top" wrapText="1"/>
    </xf>
    <xf numFmtId="0" fontId="36" fillId="0" borderId="0" xfId="17" applyFont="1" applyAlignment="1">
      <alignment horizontal="right" vertical="top" wrapText="1"/>
    </xf>
    <xf numFmtId="0" fontId="38" fillId="3" borderId="0" xfId="17" applyFont="1" applyFill="1" applyAlignment="1">
      <alignment horizontal="center" wrapText="1"/>
    </xf>
    <xf numFmtId="0" fontId="39" fillId="0" borderId="0" xfId="17" applyFont="1" applyAlignment="1">
      <alignment horizontal="left" vertical="top" wrapText="1"/>
    </xf>
    <xf numFmtId="0" fontId="39" fillId="0" borderId="3" xfId="17" applyFont="1" applyBorder="1" applyAlignment="1">
      <alignment horizontal="left" vertical="top" wrapText="1"/>
    </xf>
    <xf numFmtId="0" fontId="39" fillId="0" borderId="6" xfId="17" applyFont="1" applyBorder="1" applyAlignment="1">
      <alignment horizontal="right" vertical="top" wrapText="1"/>
    </xf>
    <xf numFmtId="0" fontId="39" fillId="0" borderId="7" xfId="17" applyFont="1" applyBorder="1" applyAlignment="1">
      <alignment horizontal="right" vertical="top" wrapText="1"/>
    </xf>
    <xf numFmtId="0" fontId="39" fillId="0" borderId="5" xfId="17" applyFont="1" applyBorder="1" applyAlignment="1">
      <alignment horizontal="left" vertical="top" wrapText="1"/>
    </xf>
    <xf numFmtId="0" fontId="39" fillId="0" borderId="8" xfId="17" applyFont="1" applyBorder="1" applyAlignment="1">
      <alignment horizontal="right" vertical="top" wrapText="1"/>
    </xf>
    <xf numFmtId="0" fontId="36" fillId="0" borderId="5" xfId="17" applyFont="1" applyBorder="1" applyAlignment="1">
      <alignment horizontal="left" vertical="top" wrapText="1"/>
    </xf>
    <xf numFmtId="0" fontId="36" fillId="0" borderId="5" xfId="17" applyFont="1" applyBorder="1" applyAlignment="1">
      <alignment horizontal="right" vertical="top" wrapText="1"/>
    </xf>
    <xf numFmtId="0" fontId="37" fillId="0" borderId="0" xfId="18" applyFont="1" applyAlignment="1">
      <alignment wrapText="1"/>
    </xf>
    <xf numFmtId="0" fontId="36" fillId="0" borderId="5" xfId="18" applyFont="1" applyBorder="1" applyAlignment="1">
      <alignment horizontal="left" vertical="top" wrapText="1"/>
    </xf>
    <xf numFmtId="0" fontId="36" fillId="0" borderId="0" xfId="18" applyFont="1" applyAlignment="1">
      <alignment horizontal="right" vertical="top" wrapText="1"/>
    </xf>
    <xf numFmtId="0" fontId="36" fillId="0" borderId="0" xfId="18" applyFont="1" applyAlignment="1">
      <alignment horizontal="left" vertical="top" wrapText="1"/>
    </xf>
    <xf numFmtId="0" fontId="36" fillId="0" borderId="0" xfId="19" applyFont="1" applyAlignment="1">
      <alignment horizontal="left" vertical="top" wrapText="1"/>
    </xf>
    <xf numFmtId="0" fontId="36" fillId="0" borderId="0" xfId="19" applyFont="1" applyAlignment="1">
      <alignment horizontal="right" vertical="top" wrapText="1"/>
    </xf>
    <xf numFmtId="0" fontId="36" fillId="0" borderId="5" xfId="19" applyFont="1" applyBorder="1" applyAlignment="1">
      <alignment horizontal="left" vertical="top" wrapText="1"/>
    </xf>
    <xf numFmtId="0" fontId="36" fillId="0" borderId="5" xfId="19" applyFont="1" applyBorder="1" applyAlignment="1">
      <alignment horizontal="right" vertical="top" wrapText="1"/>
    </xf>
    <xf numFmtId="0" fontId="36" fillId="0" borderId="0" xfId="20" applyFont="1" applyAlignment="1">
      <alignment horizontal="left" vertical="top" wrapText="1"/>
    </xf>
    <xf numFmtId="0" fontId="12" fillId="0" borderId="0" xfId="20"/>
    <xf numFmtId="0" fontId="36" fillId="0" borderId="0" xfId="20" applyFont="1" applyAlignment="1">
      <alignment horizontal="right" vertical="top" wrapText="1"/>
    </xf>
    <xf numFmtId="0" fontId="36" fillId="0" borderId="0" xfId="21" applyFont="1" applyAlignment="1">
      <alignment horizontal="left" vertical="top" wrapText="1"/>
    </xf>
    <xf numFmtId="0" fontId="36" fillId="0" borderId="0" xfId="21" applyFont="1" applyAlignment="1">
      <alignment horizontal="right" vertical="top" wrapText="1"/>
    </xf>
    <xf numFmtId="0" fontId="39" fillId="0" borderId="5" xfId="21" applyFont="1" applyBorder="1" applyAlignment="1">
      <alignment horizontal="left" vertical="top" wrapText="1"/>
    </xf>
    <xf numFmtId="0" fontId="39" fillId="0" borderId="0" xfId="21" applyFont="1" applyAlignment="1">
      <alignment horizontal="left" vertical="top" wrapText="1"/>
    </xf>
    <xf numFmtId="0" fontId="39" fillId="0" borderId="3" xfId="21" applyFont="1" applyBorder="1" applyAlignment="1">
      <alignment horizontal="left" vertical="top" wrapText="1"/>
    </xf>
    <xf numFmtId="0" fontId="39" fillId="0" borderId="5" xfId="21" applyFont="1" applyBorder="1" applyAlignment="1">
      <alignment horizontal="right" vertical="top" wrapText="1"/>
    </xf>
    <xf numFmtId="0" fontId="39" fillId="0" borderId="0" xfId="21" applyFont="1" applyAlignment="1">
      <alignment horizontal="right" vertical="top" wrapText="1"/>
    </xf>
    <xf numFmtId="0" fontId="39" fillId="0" borderId="3" xfId="21" applyFont="1" applyBorder="1" applyAlignment="1">
      <alignment horizontal="right" vertical="top" wrapText="1"/>
    </xf>
    <xf numFmtId="0" fontId="37" fillId="0" borderId="0" xfId="21" applyFont="1" applyAlignment="1">
      <alignment wrapText="1"/>
    </xf>
    <xf numFmtId="0" fontId="36" fillId="0" borderId="0" xfId="22" applyFont="1" applyAlignment="1">
      <alignment horizontal="left" vertical="top" wrapText="1"/>
    </xf>
    <xf numFmtId="0" fontId="36" fillId="0" borderId="0" xfId="22" applyFont="1" applyAlignment="1">
      <alignment horizontal="right" vertical="top" wrapText="1"/>
    </xf>
    <xf numFmtId="0" fontId="37" fillId="0" borderId="0" xfId="22" applyFont="1" applyAlignment="1">
      <alignment wrapText="1"/>
    </xf>
    <xf numFmtId="0" fontId="36" fillId="0" borderId="5" xfId="22" applyFont="1" applyBorder="1" applyAlignment="1">
      <alignment horizontal="left" vertical="top" wrapText="1"/>
    </xf>
    <xf numFmtId="0" fontId="36" fillId="0" borderId="5" xfId="22" applyFont="1" applyBorder="1" applyAlignment="1">
      <alignment horizontal="right" vertical="top" wrapText="1"/>
    </xf>
    <xf numFmtId="0" fontId="39" fillId="0" borderId="0" xfId="22" applyFont="1" applyAlignment="1">
      <alignment horizontal="left" vertical="top" wrapText="1"/>
    </xf>
    <xf numFmtId="0" fontId="39" fillId="0" borderId="3" xfId="22" applyFont="1" applyBorder="1" applyAlignment="1">
      <alignment horizontal="left" vertical="top" wrapText="1"/>
    </xf>
    <xf numFmtId="0" fontId="39" fillId="0" borderId="0" xfId="22" applyFont="1" applyAlignment="1">
      <alignment horizontal="right" vertical="top" wrapText="1"/>
    </xf>
    <xf numFmtId="0" fontId="39" fillId="0" borderId="3" xfId="22" applyFont="1" applyBorder="1" applyAlignment="1">
      <alignment horizontal="right" vertical="top" wrapText="1"/>
    </xf>
    <xf numFmtId="0" fontId="37" fillId="0" borderId="0" xfId="23" applyFont="1" applyAlignment="1">
      <alignment wrapText="1"/>
    </xf>
    <xf numFmtId="0" fontId="36" fillId="0" borderId="0" xfId="23" applyFont="1" applyAlignment="1">
      <alignment horizontal="left" vertical="top" wrapText="1"/>
    </xf>
    <xf numFmtId="0" fontId="36" fillId="0" borderId="0" xfId="23" applyFont="1" applyAlignment="1">
      <alignment horizontal="right" vertical="top" wrapText="1"/>
    </xf>
    <xf numFmtId="0" fontId="38" fillId="3" borderId="0" xfId="23" applyFont="1" applyFill="1" applyAlignment="1">
      <alignment horizontal="center" wrapText="1"/>
    </xf>
    <xf numFmtId="0" fontId="39" fillId="0" borderId="0" xfId="23" applyFont="1" applyAlignment="1">
      <alignment horizontal="left" vertical="top" wrapText="1"/>
    </xf>
    <xf numFmtId="0" fontId="39" fillId="0" borderId="3" xfId="23" applyFont="1" applyBorder="1" applyAlignment="1">
      <alignment horizontal="left" vertical="top" wrapText="1"/>
    </xf>
    <xf numFmtId="0" fontId="39" fillId="0" borderId="6" xfId="23" applyFont="1" applyBorder="1" applyAlignment="1">
      <alignment horizontal="right" vertical="top" wrapText="1"/>
    </xf>
    <xf numFmtId="0" fontId="39" fillId="0" borderId="7" xfId="23" applyFont="1" applyBorder="1" applyAlignment="1">
      <alignment horizontal="right" vertical="top" wrapText="1"/>
    </xf>
    <xf numFmtId="0" fontId="39" fillId="0" borderId="5" xfId="23" applyFont="1" applyBorder="1" applyAlignment="1">
      <alignment horizontal="left" vertical="top" wrapText="1"/>
    </xf>
    <xf numFmtId="0" fontId="39" fillId="0" borderId="8" xfId="23" applyFont="1" applyBorder="1" applyAlignment="1">
      <alignment horizontal="right" vertical="top" wrapText="1"/>
    </xf>
    <xf numFmtId="0" fontId="36" fillId="0" borderId="0" xfId="24" applyFont="1" applyAlignment="1">
      <alignment horizontal="left" vertical="top" wrapText="1"/>
    </xf>
    <xf numFmtId="0" fontId="36" fillId="0" borderId="0" xfId="24" applyFont="1" applyAlignment="1">
      <alignment horizontal="right" vertical="top" wrapText="1"/>
    </xf>
    <xf numFmtId="0" fontId="36" fillId="0" borderId="0" xfId="25" applyFont="1" applyAlignment="1">
      <alignment horizontal="left" vertical="top" wrapText="1"/>
    </xf>
    <xf numFmtId="0" fontId="7" fillId="0" borderId="0" xfId="25"/>
    <xf numFmtId="0" fontId="36" fillId="0" borderId="0" xfId="25" applyFont="1" applyAlignment="1">
      <alignment horizontal="right" vertical="top" wrapText="1"/>
    </xf>
    <xf numFmtId="0" fontId="36" fillId="0" borderId="5" xfId="26" applyFont="1" applyBorder="1" applyAlignment="1">
      <alignment horizontal="left" vertical="top" wrapText="1"/>
    </xf>
    <xf numFmtId="0" fontId="36" fillId="0" borderId="5" xfId="26" applyFont="1" applyBorder="1" applyAlignment="1">
      <alignment horizontal="right" vertical="top" wrapText="1"/>
    </xf>
    <xf numFmtId="0" fontId="36" fillId="0" borderId="0" xfId="26" applyFont="1" applyAlignment="1">
      <alignment horizontal="left" vertical="top" wrapText="1"/>
    </xf>
    <xf numFmtId="0" fontId="36" fillId="0" borderId="0" xfId="26" applyFont="1" applyAlignment="1">
      <alignment horizontal="right" vertical="top" wrapText="1"/>
    </xf>
    <xf numFmtId="0" fontId="37" fillId="0" borderId="0" xfId="26" applyFont="1" applyAlignment="1">
      <alignment wrapText="1"/>
    </xf>
    <xf numFmtId="0" fontId="38" fillId="3" borderId="0" xfId="26" applyFont="1" applyFill="1" applyAlignment="1">
      <alignment horizontal="center" wrapText="1"/>
    </xf>
    <xf numFmtId="0" fontId="39" fillId="0" borderId="5" xfId="26" applyFont="1" applyBorder="1" applyAlignment="1">
      <alignment horizontal="left" vertical="top" wrapText="1"/>
    </xf>
    <xf numFmtId="0" fontId="39" fillId="0" borderId="0" xfId="26" applyFont="1" applyAlignment="1">
      <alignment horizontal="left" vertical="top" wrapText="1"/>
    </xf>
    <xf numFmtId="0" fontId="39" fillId="0" borderId="3" xfId="26" applyFont="1" applyBorder="1" applyAlignment="1">
      <alignment horizontal="left" vertical="top" wrapText="1"/>
    </xf>
    <xf numFmtId="0" fontId="39" fillId="0" borderId="8" xfId="26" applyFont="1" applyBorder="1" applyAlignment="1">
      <alignment horizontal="right" vertical="top" wrapText="1"/>
    </xf>
    <xf numFmtId="0" fontId="39" fillId="0" borderId="6" xfId="26" applyFont="1" applyBorder="1" applyAlignment="1">
      <alignment horizontal="right" vertical="top" wrapText="1"/>
    </xf>
    <xf numFmtId="0" fontId="39" fillId="0" borderId="7" xfId="26" applyFont="1" applyBorder="1" applyAlignment="1">
      <alignment horizontal="right" vertical="top" wrapText="1"/>
    </xf>
    <xf numFmtId="0" fontId="36" fillId="0" borderId="0" xfId="27" applyFont="1" applyAlignment="1">
      <alignment horizontal="left" vertical="top" wrapText="1"/>
    </xf>
    <xf numFmtId="0" fontId="5" fillId="0" borderId="0" xfId="27"/>
    <xf numFmtId="0" fontId="36" fillId="0" borderId="0" xfId="27" applyFont="1" applyAlignment="1">
      <alignment horizontal="right" vertical="top" wrapText="1"/>
    </xf>
    <xf numFmtId="0" fontId="36" fillId="0" borderId="0" xfId="28" applyFont="1" applyAlignment="1">
      <alignment horizontal="left" vertical="top" wrapText="1"/>
    </xf>
    <xf numFmtId="0" fontId="36" fillId="0" borderId="0" xfId="28" applyFont="1" applyAlignment="1">
      <alignment horizontal="right" vertical="top" wrapText="1"/>
    </xf>
    <xf numFmtId="0" fontId="37" fillId="0" borderId="0" xfId="28" applyFont="1" applyAlignment="1">
      <alignment wrapText="1"/>
    </xf>
    <xf numFmtId="0" fontId="38" fillId="3" borderId="0" xfId="28" applyFont="1" applyFill="1" applyAlignment="1">
      <alignment horizontal="center" wrapText="1"/>
    </xf>
    <xf numFmtId="0" fontId="39" fillId="0" borderId="5" xfId="28" applyFont="1" applyBorder="1" applyAlignment="1">
      <alignment horizontal="left" vertical="top" wrapText="1"/>
    </xf>
    <xf numFmtId="0" fontId="39" fillId="0" borderId="0" xfId="28" applyFont="1" applyAlignment="1">
      <alignment horizontal="left" vertical="top" wrapText="1"/>
    </xf>
    <xf numFmtId="0" fontId="39" fillId="0" borderId="3" xfId="28" applyFont="1" applyBorder="1" applyAlignment="1">
      <alignment horizontal="left" vertical="top" wrapText="1"/>
    </xf>
    <xf numFmtId="0" fontId="39" fillId="0" borderId="8" xfId="28" applyFont="1" applyBorder="1" applyAlignment="1">
      <alignment horizontal="right" vertical="top" wrapText="1"/>
    </xf>
    <xf numFmtId="0" fontId="39" fillId="0" borderId="6" xfId="28" applyFont="1" applyBorder="1" applyAlignment="1">
      <alignment horizontal="right" vertical="top" wrapText="1"/>
    </xf>
    <xf numFmtId="0" fontId="39" fillId="0" borderId="7" xfId="28" applyFont="1" applyBorder="1" applyAlignment="1">
      <alignment horizontal="right" vertical="top" wrapText="1"/>
    </xf>
    <xf numFmtId="0" fontId="36" fillId="0" borderId="5" xfId="28" applyFont="1" applyBorder="1" applyAlignment="1">
      <alignment horizontal="left" vertical="top" wrapText="1"/>
    </xf>
    <xf numFmtId="0" fontId="36" fillId="0" borderId="5" xfId="28" applyFont="1" applyBorder="1" applyAlignment="1">
      <alignment horizontal="right" vertical="top" wrapText="1"/>
    </xf>
    <xf numFmtId="0" fontId="37" fillId="0" borderId="0" xfId="29" applyFont="1" applyAlignment="1">
      <alignment wrapText="1"/>
    </xf>
    <xf numFmtId="0" fontId="38" fillId="3" borderId="0" xfId="29" applyFont="1" applyFill="1" applyAlignment="1">
      <alignment horizontal="center" wrapText="1"/>
    </xf>
    <xf numFmtId="0" fontId="36" fillId="0" borderId="0" xfId="29" applyFont="1" applyAlignment="1">
      <alignment horizontal="left" vertical="top" wrapText="1"/>
    </xf>
    <xf numFmtId="0" fontId="36" fillId="0" borderId="0" xfId="29" applyFont="1" applyAlignment="1">
      <alignment horizontal="right" vertical="top" wrapText="1"/>
    </xf>
    <xf numFmtId="0" fontId="39" fillId="0" borderId="5" xfId="29" applyFont="1" applyBorder="1" applyAlignment="1">
      <alignment horizontal="left" vertical="top" wrapText="1"/>
    </xf>
    <xf numFmtId="0" fontId="39" fillId="0" borderId="0" xfId="29" applyFont="1" applyAlignment="1">
      <alignment horizontal="left" vertical="top" wrapText="1"/>
    </xf>
    <xf numFmtId="0" fontId="39" fillId="0" borderId="3" xfId="29" applyFont="1" applyBorder="1" applyAlignment="1">
      <alignment horizontal="left" vertical="top" wrapText="1"/>
    </xf>
    <xf numFmtId="0" fontId="39" fillId="0" borderId="8" xfId="29" applyFont="1" applyBorder="1" applyAlignment="1">
      <alignment horizontal="right" vertical="top" wrapText="1"/>
    </xf>
    <xf numFmtId="0" fontId="39" fillId="0" borderId="6" xfId="29" applyFont="1" applyBorder="1" applyAlignment="1">
      <alignment horizontal="right" vertical="top" wrapText="1"/>
    </xf>
    <xf numFmtId="0" fontId="39" fillId="0" borderId="7" xfId="29" applyFont="1" applyBorder="1" applyAlignment="1">
      <alignment horizontal="right" vertical="top" wrapText="1"/>
    </xf>
    <xf numFmtId="0" fontId="36" fillId="0" borderId="5" xfId="29" applyFont="1" applyBorder="1" applyAlignment="1">
      <alignment horizontal="left" vertical="top" wrapText="1"/>
    </xf>
    <xf numFmtId="0" fontId="36" fillId="0" borderId="5" xfId="29" applyFont="1" applyBorder="1" applyAlignment="1">
      <alignment horizontal="right" vertical="top" wrapText="1"/>
    </xf>
    <xf numFmtId="0" fontId="36" fillId="0" borderId="0" xfId="30" applyFont="1" applyAlignment="1">
      <alignment horizontal="left" vertical="top" wrapText="1"/>
    </xf>
    <xf numFmtId="0" fontId="2" fillId="0" borderId="0" xfId="30"/>
    <xf numFmtId="0" fontId="36" fillId="0" borderId="0" xfId="30" applyFont="1" applyAlignment="1">
      <alignment horizontal="right" vertical="top" wrapText="1"/>
    </xf>
    <xf numFmtId="0" fontId="36" fillId="0" borderId="0" xfId="31" applyFont="1" applyAlignment="1">
      <alignment horizontal="left" vertical="top"/>
    </xf>
    <xf numFmtId="0" fontId="1" fillId="0" borderId="0" xfId="31"/>
    <xf numFmtId="0" fontId="36" fillId="0" borderId="0" xfId="31" applyFont="1" applyAlignment="1">
      <alignment horizontal="left" vertical="top" wrapText="1"/>
    </xf>
    <xf numFmtId="0" fontId="36" fillId="0" borderId="0" xfId="31" applyFont="1" applyAlignment="1">
      <alignment horizontal="right" vertical="top" wrapText="1"/>
    </xf>
    <xf numFmtId="0" fontId="37" fillId="0" borderId="0" xfId="31" applyFont="1" applyAlignment="1">
      <alignment wrapText="1"/>
    </xf>
    <xf numFmtId="0" fontId="38" fillId="3" borderId="0" xfId="31" applyFont="1" applyFill="1" applyAlignment="1">
      <alignment horizontal="center" wrapText="1"/>
    </xf>
    <xf numFmtId="0" fontId="38" fillId="3" borderId="0" xfId="31" applyFont="1" applyFill="1" applyAlignment="1">
      <alignment horizontal="center" wrapText="1"/>
    </xf>
    <xf numFmtId="0" fontId="39" fillId="0" borderId="0" xfId="31" applyFont="1" applyAlignment="1">
      <alignment horizontal="left" vertical="top" wrapText="1"/>
    </xf>
    <xf numFmtId="0" fontId="39" fillId="0" borderId="3" xfId="31" applyFont="1" applyBorder="1" applyAlignment="1">
      <alignment horizontal="left" vertical="top" wrapText="1"/>
    </xf>
    <xf numFmtId="166" fontId="40" fillId="5" borderId="4" xfId="31" applyNumberFormat="1" applyFont="1" applyFill="1" applyBorder="1" applyAlignment="1" applyProtection="1">
      <alignment horizontal="center" vertical="top" wrapText="1"/>
      <protection locked="0"/>
    </xf>
    <xf numFmtId="0" fontId="40" fillId="5" borderId="4" xfId="31" applyFont="1" applyFill="1" applyBorder="1" applyAlignment="1" applyProtection="1">
      <alignment horizontal="center" vertical="top" wrapText="1"/>
      <protection locked="0"/>
    </xf>
    <xf numFmtId="0" fontId="39" fillId="0" borderId="6" xfId="31" applyFont="1" applyBorder="1" applyAlignment="1">
      <alignment horizontal="right" vertical="top" wrapText="1"/>
    </xf>
    <xf numFmtId="0" fontId="39" fillId="0" borderId="3" xfId="31" applyFont="1" applyBorder="1" applyAlignment="1">
      <alignment horizontal="right" vertical="top" wrapText="1"/>
    </xf>
    <xf numFmtId="0" fontId="39" fillId="0" borderId="3" xfId="31" applyFont="1" applyBorder="1" applyAlignment="1">
      <alignment horizontal="left" vertical="top" wrapText="1"/>
    </xf>
    <xf numFmtId="0" fontId="39" fillId="0" borderId="7" xfId="31" applyFont="1" applyBorder="1" applyAlignment="1">
      <alignment horizontal="right" vertical="top" wrapText="1"/>
    </xf>
    <xf numFmtId="0" fontId="39" fillId="0" borderId="5" xfId="31" applyFont="1" applyBorder="1" applyAlignment="1">
      <alignment horizontal="left" vertical="top" wrapText="1"/>
    </xf>
    <xf numFmtId="0" fontId="39" fillId="0" borderId="8" xfId="31" applyFont="1" applyBorder="1" applyAlignment="1">
      <alignment horizontal="right" vertical="top" wrapText="1"/>
    </xf>
    <xf numFmtId="0" fontId="36" fillId="0" borderId="5" xfId="31" applyFont="1" applyBorder="1" applyAlignment="1">
      <alignment horizontal="left" vertical="top" wrapText="1"/>
    </xf>
    <xf numFmtId="0" fontId="36" fillId="0" borderId="5" xfId="31" applyFont="1" applyBorder="1" applyAlignment="1">
      <alignment horizontal="right" vertical="top" wrapText="1"/>
    </xf>
  </cellXfs>
  <cellStyles count="32">
    <cellStyle name="Normal" xfId="0" builtinId="0"/>
    <cellStyle name="Normal 2" xfId="1" xr:uid="{00000000-0005-0000-0000-000001000000}"/>
    <cellStyle name="Normal 2 10" xfId="10" xr:uid="{1CB0AFB5-C7EF-4BC5-951B-D1EB887CFAD7}"/>
    <cellStyle name="Normal 2 11" xfId="11" xr:uid="{B8CCE8EB-5B29-4B19-9393-CC83CB4B2D1A}"/>
    <cellStyle name="Normal 2 12" xfId="12" xr:uid="{109E0BB0-55F4-4E1B-BD41-2508E6EE9E7E}"/>
    <cellStyle name="Normal 2 13" xfId="13" xr:uid="{3CAA7E68-FCDE-4A0A-A28F-EF82FDB1FFF8}"/>
    <cellStyle name="Normal 2 14" xfId="14" xr:uid="{6D939310-994F-4764-A141-4BE3214C71BD}"/>
    <cellStyle name="Normal 2 15" xfId="15" xr:uid="{E211D99B-5E36-4808-82B3-B9A4898AA891}"/>
    <cellStyle name="Normal 2 16" xfId="16" xr:uid="{BCF1A03A-8E54-4EA9-A79F-B38A7D6AC1D4}"/>
    <cellStyle name="Normal 2 17" xfId="17" xr:uid="{C27DBF46-6257-4441-A5D9-DE4C9CEE1C39}"/>
    <cellStyle name="Normal 2 18" xfId="18" xr:uid="{AE96417C-2D06-4004-8B3A-3405B3015395}"/>
    <cellStyle name="Normal 2 19" xfId="19" xr:uid="{D15A023B-372C-4A1A-9EB3-58CF555D9BDF}"/>
    <cellStyle name="Normal 2 2" xfId="2" xr:uid="{28871E44-E218-42A8-AB70-7D127CB60437}"/>
    <cellStyle name="Normal 2 20" xfId="20" xr:uid="{B587106F-5264-4F24-8A82-ACB8326A1538}"/>
    <cellStyle name="Normal 2 21" xfId="21" xr:uid="{B963CF98-708B-4EC8-AE64-3D324FEB66CE}"/>
    <cellStyle name="Normal 2 22" xfId="22" xr:uid="{0933FF74-1F54-4EDF-817A-804CAF9B2F4A}"/>
    <cellStyle name="Normal 2 23" xfId="23" xr:uid="{D60A4292-D5E4-482A-8E0F-BDFD25DF005B}"/>
    <cellStyle name="Normal 2 24" xfId="24" xr:uid="{3BC139AD-F0ED-4920-8410-CA9A337362D2}"/>
    <cellStyle name="Normal 2 25" xfId="25" xr:uid="{FB523F5F-A06C-46D5-9B51-EFB51F0C229D}"/>
    <cellStyle name="Normal 2 26" xfId="26" xr:uid="{F04F9A11-631E-43D9-92E6-44137C19417A}"/>
    <cellStyle name="Normal 2 27" xfId="27" xr:uid="{146C893A-4E21-4E8D-9F85-E060723F6FBB}"/>
    <cellStyle name="Normal 2 28" xfId="28" xr:uid="{A7223DD2-F913-4F1B-86B8-0072FB0A05F5}"/>
    <cellStyle name="Normal 2 29" xfId="29" xr:uid="{E8FDB889-C420-4B91-8690-5E3D95E323AF}"/>
    <cellStyle name="Normal 2 3" xfId="3" xr:uid="{66515B69-70D2-4D57-98EA-8599B477791C}"/>
    <cellStyle name="Normal 2 30" xfId="30" xr:uid="{6950B6EA-40A9-4080-A82B-ABB5964819FB}"/>
    <cellStyle name="Normal 2 31" xfId="31" xr:uid="{8603E435-E7DF-4FFC-9DBF-D56906616B66}"/>
    <cellStyle name="Normal 2 4" xfId="4" xr:uid="{51C66831-5957-4D64-A991-48357064D953}"/>
    <cellStyle name="Normal 2 5" xfId="5" xr:uid="{209C3711-63D0-47BD-8AB7-5583FCEF3556}"/>
    <cellStyle name="Normal 2 6" xfId="6" xr:uid="{B1C6B2F1-9C5F-4A57-98D1-6E77498BECC3}"/>
    <cellStyle name="Normal 2 7" xfId="7" xr:uid="{04ED9399-8EB4-4837-B264-FA33A5780D71}"/>
    <cellStyle name="Normal 2 8" xfId="8" xr:uid="{70B18BEC-B0C4-42EF-A68E-D6B3C16529E8}"/>
    <cellStyle name="Normal 2 9" xfId="9" xr:uid="{396A71CE-5CBA-40CE-BF46-764FC49A3A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7.xml"/><Relationship Id="rId47" Type="http://schemas.openxmlformats.org/officeDocument/2006/relationships/externalLink" Target="externalLinks/externalLink12.xml"/><Relationship Id="rId63" Type="http://schemas.openxmlformats.org/officeDocument/2006/relationships/externalLink" Target="externalLinks/externalLink28.xml"/><Relationship Id="rId68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2.xml"/><Relationship Id="rId40" Type="http://schemas.openxmlformats.org/officeDocument/2006/relationships/externalLink" Target="externalLinks/externalLink5.xml"/><Relationship Id="rId45" Type="http://schemas.openxmlformats.org/officeDocument/2006/relationships/externalLink" Target="externalLinks/externalLink10.xml"/><Relationship Id="rId53" Type="http://schemas.openxmlformats.org/officeDocument/2006/relationships/externalLink" Target="externalLinks/externalLink18.xml"/><Relationship Id="rId58" Type="http://schemas.openxmlformats.org/officeDocument/2006/relationships/externalLink" Target="externalLinks/externalLink23.xml"/><Relationship Id="rId66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6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8.xml"/><Relationship Id="rId48" Type="http://schemas.openxmlformats.org/officeDocument/2006/relationships/externalLink" Target="externalLinks/externalLink13.xml"/><Relationship Id="rId56" Type="http://schemas.openxmlformats.org/officeDocument/2006/relationships/externalLink" Target="externalLinks/externalLink21.xml"/><Relationship Id="rId64" Type="http://schemas.openxmlformats.org/officeDocument/2006/relationships/externalLink" Target="externalLinks/externalLink29.xml"/><Relationship Id="rId69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6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3.xml"/><Relationship Id="rId46" Type="http://schemas.openxmlformats.org/officeDocument/2006/relationships/externalLink" Target="externalLinks/externalLink11.xml"/><Relationship Id="rId59" Type="http://schemas.openxmlformats.org/officeDocument/2006/relationships/externalLink" Target="externalLinks/externalLink24.xml"/><Relationship Id="rId67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6.xml"/><Relationship Id="rId54" Type="http://schemas.openxmlformats.org/officeDocument/2006/relationships/externalLink" Target="externalLinks/externalLink19.xml"/><Relationship Id="rId62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49" Type="http://schemas.openxmlformats.org/officeDocument/2006/relationships/externalLink" Target="externalLinks/externalLink14.xml"/><Relationship Id="rId57" Type="http://schemas.openxmlformats.org/officeDocument/2006/relationships/externalLink" Target="externalLinks/externalLink22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9.xml"/><Relationship Id="rId52" Type="http://schemas.openxmlformats.org/officeDocument/2006/relationships/externalLink" Target="externalLinks/externalLink17.xml"/><Relationship Id="rId60" Type="http://schemas.openxmlformats.org/officeDocument/2006/relationships/externalLink" Target="externalLinks/externalLink25.xml"/><Relationship Id="rId65" Type="http://schemas.openxmlformats.org/officeDocument/2006/relationships/externalLink" Target="externalLinks/externalLink3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4.xml"/><Relationship Id="rId34" Type="http://schemas.openxmlformats.org/officeDocument/2006/relationships/worksheet" Target="worksheets/sheet34.xml"/><Relationship Id="rId50" Type="http://schemas.openxmlformats.org/officeDocument/2006/relationships/externalLink" Target="externalLinks/externalLink15.xml"/><Relationship Id="rId55" Type="http://schemas.openxmlformats.org/officeDocument/2006/relationships/externalLink" Target="externalLinks/externalLink20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kan_maker_0112_2024_0_149_1722333914939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ikan_maker_0112_2024_0_149_1722333914939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ikan_maker_0112_2024_0_149_1722333914939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ikan_maker_0112_2024_0_149_1722333914939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ikan_maker_0112_2024_0_149_1722333914939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ikan_maker_0112_2024_0_149_1722333914939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ikan_maker_0112_2024_0_149_1722333914939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ikan_maker_0112_2024_0_149_1722333914939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ikan_maker_0112_2024_0_149_1722333914939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ikan_maker_0112_2024_0_149_1722333914939_1616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ikan_maker_0112_2024_0_149_1722333914939_1617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ikan_maker_0112_2024_0_149_1722333914939_1618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ikan_maker_0112_2024_0_149_1722333914939_1619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ikan_maker_0112_2024_0_149_1722333914939_16201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ikan_maker_0112_2024_0_149_1722333914939_16202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ikan_maker_0112_2024_0_149_1722333914939_16203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ikan_maker_0112_2024_0_149_1722333914939_16204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ikan_maker_0112_2024_0_149_1722333914939_1630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ikan_maker_0112_2024_0_149_1722333914939_1632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ikan_maker_0112_2024_0_149_1722333914939_16401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ikan_maker_0112_2024_0_149_1722333914939_16402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ikan_maker_0112_2024_0_149_1722333914939_16403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ikan_maker_0112_2024_0_149_1722333914939_1670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ikan_maker_0112_2024_0_149_1722333914939_16710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ikan_maker_0112_2024_0_149_1722333914939_1691000a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ikan_maker_0112_2024_0_149_1722333914939_16911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ikan_maker_0112_2024_0_149_1722333914939_169200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ikan_maker_0112_2024_0_149_1722333914939_1693000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ikan_maker_0112_2024_0_149_1722333914939_1693100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ikan_maker_0112_2024_0_149_1722333914939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8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4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86" t="s">
        <v>16</v>
      </c>
      <c r="C3" s="286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422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378</v>
      </c>
      <c r="C12" s="24" t="s">
        <v>31</v>
      </c>
    </row>
    <row r="13" spans="1:3" ht="15.75" thickBot="1">
      <c r="A13" s="25" t="s">
        <v>32</v>
      </c>
      <c r="B13" s="26" t="s">
        <v>347</v>
      </c>
      <c r="C13" s="24" t="s">
        <v>33</v>
      </c>
    </row>
    <row r="14" spans="1:3" ht="15.75" thickBot="1">
      <c r="A14" s="25" t="s">
        <v>34</v>
      </c>
      <c r="B14" s="26" t="s">
        <v>292</v>
      </c>
      <c r="C14" s="24" t="s">
        <v>35</v>
      </c>
    </row>
    <row r="15" spans="1:3" ht="15.75" thickBot="1">
      <c r="A15" s="25" t="s">
        <v>36</v>
      </c>
      <c r="B15" s="26" t="s">
        <v>187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126</v>
      </c>
      <c r="C19" s="24" t="s">
        <v>45</v>
      </c>
    </row>
    <row r="20" spans="1:3" ht="39" thickBot="1">
      <c r="A20" s="25" t="s">
        <v>46</v>
      </c>
      <c r="B20" s="26" t="s">
        <v>108</v>
      </c>
      <c r="C20" s="24" t="s">
        <v>47</v>
      </c>
    </row>
    <row r="21" spans="1:3" ht="26.25" thickBot="1">
      <c r="A21" s="25" t="s">
        <v>48</v>
      </c>
      <c r="B21" s="26" t="s">
        <v>388</v>
      </c>
      <c r="C21" s="24" t="s">
        <v>49</v>
      </c>
    </row>
    <row r="22" spans="1:3" ht="26.2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D4FC8-1694-4DE7-A91A-91A2A78CE96A}">
  <dimension ref="A1:D273"/>
  <sheetViews>
    <sheetView showGridLines="0" workbookViewId="0"/>
  </sheetViews>
  <sheetFormatPr defaultRowHeight="15"/>
  <cols>
    <col min="1" max="1" width="42.6640625" style="29" bestFit="1" customWidth="1" collapsed="1"/>
    <col min="2" max="3" width="33.33203125" style="29" customWidth="1" collapsed="1"/>
    <col min="4" max="4" width="42.6640625" style="29" bestFit="1" customWidth="1" collapsed="1"/>
    <col min="5" max="16384" width="9.33203125" style="29" collapsed="1"/>
  </cols>
  <sheetData>
    <row r="1" spans="1:4" ht="17.25">
      <c r="A1" s="28" t="s">
        <v>424</v>
      </c>
    </row>
    <row r="3" spans="1:4" ht="17.25" customHeight="1">
      <c r="A3" s="287" t="s">
        <v>425</v>
      </c>
      <c r="B3" s="287"/>
      <c r="C3" s="288" t="s">
        <v>426</v>
      </c>
      <c r="D3" s="288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1457904282</v>
      </c>
      <c r="C8" s="38">
        <v>1874562344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/>
      <c r="C10" s="38"/>
      <c r="D10" s="34" t="s">
        <v>436</v>
      </c>
    </row>
    <row r="11" spans="1:4" ht="26.2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39" thickBot="1">
      <c r="A13" s="39" t="s">
        <v>441</v>
      </c>
      <c r="B13" s="38"/>
      <c r="C13" s="38"/>
      <c r="D13" s="34" t="s">
        <v>442</v>
      </c>
    </row>
    <row r="14" spans="1:4" ht="39" thickBot="1">
      <c r="A14" s="39" t="s">
        <v>443</v>
      </c>
      <c r="B14" s="38"/>
      <c r="C14" s="38"/>
      <c r="D14" s="34" t="s">
        <v>444</v>
      </c>
    </row>
    <row r="15" spans="1:4" ht="26.2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17609748743</v>
      </c>
      <c r="C19" s="38">
        <v>25833659427</v>
      </c>
      <c r="D19" s="34" t="s">
        <v>454</v>
      </c>
    </row>
    <row r="20" spans="1:4" ht="15.75" thickBot="1">
      <c r="A20" s="39" t="s">
        <v>455</v>
      </c>
      <c r="B20" s="38"/>
      <c r="C20" s="38"/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26.25" thickBot="1">
      <c r="A26" s="39" t="s">
        <v>467</v>
      </c>
      <c r="B26" s="38"/>
      <c r="C26" s="38"/>
      <c r="D26" s="34" t="s">
        <v>468</v>
      </c>
    </row>
    <row r="27" spans="1:4" ht="26.2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26.25" thickBot="1">
      <c r="A30" s="39" t="s">
        <v>475</v>
      </c>
      <c r="B30" s="38"/>
      <c r="C30" s="38"/>
      <c r="D30" s="34" t="s">
        <v>476</v>
      </c>
    </row>
    <row r="31" spans="1:4" ht="26.2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26.2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>
        <v>636755802</v>
      </c>
      <c r="C37" s="38">
        <v>875536010</v>
      </c>
      <c r="D37" s="34" t="s">
        <v>490</v>
      </c>
    </row>
    <row r="38" spans="1:4" ht="15.75" thickBot="1">
      <c r="A38" s="39" t="s">
        <v>491</v>
      </c>
      <c r="B38" s="38"/>
      <c r="C38" s="38"/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>
        <v>46927184243</v>
      </c>
      <c r="C42" s="38">
        <v>43380436301</v>
      </c>
      <c r="D42" s="34" t="s">
        <v>494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15.75" thickBot="1">
      <c r="A44" s="37" t="s">
        <v>501</v>
      </c>
      <c r="B44" s="38">
        <v>40652983</v>
      </c>
      <c r="C44" s="38">
        <v>35588458</v>
      </c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26.2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>
        <v>38812789288</v>
      </c>
      <c r="C49" s="38">
        <v>37718517039</v>
      </c>
      <c r="D49" s="34" t="s">
        <v>512</v>
      </c>
    </row>
    <row r="50" spans="1:4" ht="15.75" thickBot="1">
      <c r="A50" s="37" t="s">
        <v>513</v>
      </c>
      <c r="B50" s="38">
        <v>2932593783</v>
      </c>
      <c r="C50" s="38">
        <v>2748883911</v>
      </c>
      <c r="D50" s="34" t="s">
        <v>514</v>
      </c>
    </row>
    <row r="51" spans="1:4" ht="26.25" thickBot="1">
      <c r="A51" s="37" t="s">
        <v>515</v>
      </c>
      <c r="B51" s="38"/>
      <c r="C51" s="38"/>
      <c r="D51" s="34" t="s">
        <v>516</v>
      </c>
    </row>
    <row r="52" spans="1:4" ht="26.25" thickBot="1">
      <c r="A52" s="37" t="s">
        <v>517</v>
      </c>
      <c r="B52" s="38"/>
      <c r="C52" s="38"/>
      <c r="D52" s="34" t="s">
        <v>518</v>
      </c>
    </row>
    <row r="53" spans="1:4" ht="26.2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/>
      <c r="C55" s="38"/>
      <c r="D55" s="34" t="s">
        <v>524</v>
      </c>
    </row>
    <row r="56" spans="1:4" ht="39" thickBot="1">
      <c r="A56" s="37" t="s">
        <v>525</v>
      </c>
      <c r="B56" s="38"/>
      <c r="C56" s="38"/>
      <c r="D56" s="34" t="s">
        <v>526</v>
      </c>
    </row>
    <row r="57" spans="1:4" ht="51.7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108417629124</v>
      </c>
      <c r="C58" s="38">
        <v>112467183490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26.25" thickBot="1">
      <c r="A60" s="37" t="s">
        <v>533</v>
      </c>
      <c r="B60" s="38"/>
      <c r="C60" s="38"/>
      <c r="D60" s="34" t="s">
        <v>534</v>
      </c>
    </row>
    <row r="61" spans="1:4" ht="26.25" thickBot="1">
      <c r="A61" s="37" t="s">
        <v>535</v>
      </c>
      <c r="B61" s="38"/>
      <c r="C61" s="38"/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26.25" thickBot="1">
      <c r="A66" s="39" t="s">
        <v>545</v>
      </c>
      <c r="B66" s="38"/>
      <c r="C66" s="38"/>
      <c r="D66" s="34" t="s">
        <v>546</v>
      </c>
    </row>
    <row r="67" spans="1:4" ht="26.2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26.25" thickBot="1">
      <c r="A69" s="39" t="s">
        <v>551</v>
      </c>
      <c r="B69" s="38">
        <v>375000000</v>
      </c>
      <c r="C69" s="38">
        <v>568750000</v>
      </c>
      <c r="D69" s="34" t="s">
        <v>552</v>
      </c>
    </row>
    <row r="70" spans="1:4" ht="26.25" thickBot="1">
      <c r="A70" s="39" t="s">
        <v>553</v>
      </c>
      <c r="B70" s="38"/>
      <c r="C70" s="38"/>
      <c r="D70" s="34" t="s">
        <v>554</v>
      </c>
    </row>
    <row r="71" spans="1:4" ht="26.25" thickBot="1">
      <c r="A71" s="37" t="s">
        <v>555</v>
      </c>
      <c r="B71" s="38"/>
      <c r="C71" s="38"/>
      <c r="D71" s="34" t="s">
        <v>556</v>
      </c>
    </row>
    <row r="72" spans="1:4" ht="26.25" thickBot="1">
      <c r="A72" s="37" t="s">
        <v>557</v>
      </c>
      <c r="B72" s="33"/>
      <c r="C72" s="33"/>
      <c r="D72" s="34" t="s">
        <v>558</v>
      </c>
    </row>
    <row r="73" spans="1:4" ht="26.2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/>
      <c r="C74" s="38"/>
      <c r="D74" s="34" t="s">
        <v>562</v>
      </c>
    </row>
    <row r="75" spans="1:4" ht="15.75" thickBot="1">
      <c r="A75" s="37" t="s">
        <v>563</v>
      </c>
      <c r="B75" s="38"/>
      <c r="C75" s="38"/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26.25" thickBot="1">
      <c r="A77" s="39" t="s">
        <v>567</v>
      </c>
      <c r="B77" s="38"/>
      <c r="C77" s="38"/>
      <c r="D77" s="34" t="s">
        <v>568</v>
      </c>
    </row>
    <row r="78" spans="1:4" ht="26.25" thickBot="1">
      <c r="A78" s="39" t="s">
        <v>569</v>
      </c>
      <c r="B78" s="38"/>
      <c r="C78" s="38"/>
      <c r="D78" s="34" t="s">
        <v>570</v>
      </c>
    </row>
    <row r="79" spans="1:4" ht="15.75" thickBot="1">
      <c r="A79" s="39" t="s">
        <v>571</v>
      </c>
      <c r="B79" s="38"/>
      <c r="C79" s="38"/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39" thickBot="1">
      <c r="A81" s="39" t="s">
        <v>575</v>
      </c>
      <c r="B81" s="38"/>
      <c r="C81" s="38"/>
      <c r="D81" s="34" t="s">
        <v>576</v>
      </c>
    </row>
    <row r="82" spans="1:4" ht="39" thickBot="1">
      <c r="A82" s="39" t="s">
        <v>577</v>
      </c>
      <c r="B82" s="38"/>
      <c r="C82" s="38"/>
      <c r="D82" s="34" t="s">
        <v>578</v>
      </c>
    </row>
    <row r="83" spans="1:4" ht="26.25" thickBot="1">
      <c r="A83" s="39" t="s">
        <v>579</v>
      </c>
      <c r="B83" s="38"/>
      <c r="C83" s="38"/>
      <c r="D83" s="34" t="s">
        <v>580</v>
      </c>
    </row>
    <row r="84" spans="1:4" ht="26.25" thickBot="1">
      <c r="A84" s="39" t="s">
        <v>581</v>
      </c>
      <c r="B84" s="38"/>
      <c r="C84" s="38"/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/>
      <c r="C87" s="38"/>
      <c r="D87" s="34" t="s">
        <v>588</v>
      </c>
    </row>
    <row r="88" spans="1:4" ht="15.75" thickBot="1">
      <c r="A88" s="37" t="s">
        <v>589</v>
      </c>
      <c r="B88" s="38">
        <v>808845392</v>
      </c>
      <c r="C88" s="38">
        <v>765271508</v>
      </c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26.2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26.25" thickBot="1">
      <c r="A95" s="39" t="s">
        <v>602</v>
      </c>
      <c r="B95" s="38"/>
      <c r="C95" s="38"/>
      <c r="D95" s="34" t="s">
        <v>603</v>
      </c>
    </row>
    <row r="96" spans="1:4" ht="26.2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26.25" thickBot="1">
      <c r="A98" s="39" t="s">
        <v>608</v>
      </c>
      <c r="B98" s="38"/>
      <c r="C98" s="38"/>
      <c r="D98" s="34" t="s">
        <v>609</v>
      </c>
    </row>
    <row r="99" spans="1:4" ht="26.2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/>
      <c r="C103" s="38"/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20923277401</v>
      </c>
      <c r="C105" s="38">
        <v>22411874024</v>
      </c>
      <c r="D105" s="34" t="s">
        <v>623</v>
      </c>
    </row>
    <row r="106" spans="1:4" ht="15.75" thickBot="1">
      <c r="A106" s="37" t="s">
        <v>624</v>
      </c>
      <c r="B106" s="38"/>
      <c r="C106" s="38"/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/>
      <c r="C110" s="38"/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/>
      <c r="C112" s="38"/>
      <c r="D112" s="34" t="s">
        <v>637</v>
      </c>
    </row>
    <row r="113" spans="1:4" ht="26.25" thickBot="1">
      <c r="A113" s="37" t="s">
        <v>638</v>
      </c>
      <c r="B113" s="38"/>
      <c r="C113" s="38"/>
      <c r="D113" s="34" t="s">
        <v>639</v>
      </c>
    </row>
    <row r="114" spans="1:4" ht="26.2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26.2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39" thickBot="1">
      <c r="A118" s="39" t="s">
        <v>648</v>
      </c>
      <c r="B118" s="38"/>
      <c r="C118" s="38"/>
      <c r="D118" s="34" t="s">
        <v>649</v>
      </c>
    </row>
    <row r="119" spans="1:4" ht="39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26.25" thickBot="1">
      <c r="A121" s="37" t="s">
        <v>654</v>
      </c>
      <c r="B121" s="38"/>
      <c r="C121" s="38"/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/>
      <c r="C123" s="38"/>
      <c r="D123" s="34" t="s">
        <v>658</v>
      </c>
    </row>
    <row r="124" spans="1:4" ht="15.75" thickBot="1">
      <c r="A124" s="37" t="s">
        <v>659</v>
      </c>
      <c r="B124" s="38">
        <v>162750000</v>
      </c>
      <c r="C124" s="38">
        <v>194250000</v>
      </c>
      <c r="D124" s="34" t="s">
        <v>660</v>
      </c>
    </row>
    <row r="125" spans="1:4" ht="26.25" thickBot="1">
      <c r="A125" s="37" t="s">
        <v>661</v>
      </c>
      <c r="B125" s="38"/>
      <c r="C125" s="38"/>
      <c r="D125" s="34" t="s">
        <v>662</v>
      </c>
    </row>
    <row r="126" spans="1:4" ht="26.25" thickBot="1">
      <c r="A126" s="37" t="s">
        <v>663</v>
      </c>
      <c r="B126" s="38">
        <v>4526661916</v>
      </c>
      <c r="C126" s="38">
        <v>4780980660</v>
      </c>
      <c r="D126" s="34" t="s">
        <v>664</v>
      </c>
    </row>
    <row r="127" spans="1:4" ht="15.75" thickBot="1">
      <c r="A127" s="37" t="s">
        <v>665</v>
      </c>
      <c r="B127" s="38">
        <v>26796534709</v>
      </c>
      <c r="C127" s="38">
        <v>28721126192</v>
      </c>
      <c r="D127" s="34" t="s">
        <v>666</v>
      </c>
    </row>
    <row r="128" spans="1:4" ht="15.75" thickBot="1">
      <c r="A128" s="36" t="s">
        <v>667</v>
      </c>
      <c r="B128" s="38">
        <v>135214163833</v>
      </c>
      <c r="C128" s="38">
        <v>141188309682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>
        <v>44398788403</v>
      </c>
      <c r="C132" s="38">
        <v>40778549960</v>
      </c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9997394153</v>
      </c>
      <c r="C135" s="38">
        <v>17748656414</v>
      </c>
      <c r="D135" s="34" t="s">
        <v>682</v>
      </c>
    </row>
    <row r="136" spans="1:4" ht="15.75" thickBot="1">
      <c r="A136" s="40" t="s">
        <v>683</v>
      </c>
      <c r="B136" s="38"/>
      <c r="C136" s="38"/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/>
      <c r="C138" s="38"/>
      <c r="D138" s="34" t="s">
        <v>688</v>
      </c>
    </row>
    <row r="139" spans="1:4" ht="15.75" thickBot="1">
      <c r="A139" s="40" t="s">
        <v>689</v>
      </c>
      <c r="B139" s="38"/>
      <c r="C139" s="38"/>
      <c r="D139" s="34" t="s">
        <v>690</v>
      </c>
    </row>
    <row r="140" spans="1:4" ht="26.25" thickBot="1">
      <c r="A140" s="39" t="s">
        <v>691</v>
      </c>
      <c r="B140" s="33"/>
      <c r="C140" s="33"/>
      <c r="D140" s="34" t="s">
        <v>692</v>
      </c>
    </row>
    <row r="141" spans="1:4" ht="26.25" thickBot="1">
      <c r="A141" s="40" t="s">
        <v>693</v>
      </c>
      <c r="B141" s="38">
        <v>1883705</v>
      </c>
      <c r="C141" s="38">
        <v>1669995</v>
      </c>
      <c r="D141" s="34" t="s">
        <v>694</v>
      </c>
    </row>
    <row r="142" spans="1:4" ht="26.2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26.2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>
        <v>900232665</v>
      </c>
      <c r="C145" s="38">
        <v>898049977</v>
      </c>
      <c r="D145" s="34" t="s">
        <v>702</v>
      </c>
    </row>
    <row r="146" spans="1:4" ht="26.25" thickBot="1">
      <c r="A146" s="39" t="s">
        <v>703</v>
      </c>
      <c r="B146" s="38"/>
      <c r="C146" s="38"/>
      <c r="D146" s="34" t="s">
        <v>704</v>
      </c>
    </row>
    <row r="147" spans="1:4" ht="15.75" thickBot="1">
      <c r="A147" s="39" t="s">
        <v>705</v>
      </c>
      <c r="B147" s="38">
        <v>128698335</v>
      </c>
      <c r="C147" s="38">
        <v>160836711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26.2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/>
      <c r="C157" s="38"/>
      <c r="D157" s="34" t="s">
        <v>726</v>
      </c>
    </row>
    <row r="158" spans="1:4" ht="26.25" thickBot="1">
      <c r="A158" s="39" t="s">
        <v>727</v>
      </c>
      <c r="B158" s="38"/>
      <c r="C158" s="38"/>
      <c r="D158" s="34" t="s">
        <v>728</v>
      </c>
    </row>
    <row r="159" spans="1:4" ht="26.25" thickBot="1">
      <c r="A159" s="39" t="s">
        <v>729</v>
      </c>
      <c r="B159" s="33"/>
      <c r="C159" s="33"/>
      <c r="D159" s="34" t="s">
        <v>730</v>
      </c>
    </row>
    <row r="160" spans="1:4" ht="26.25" thickBot="1">
      <c r="A160" s="40" t="s">
        <v>731</v>
      </c>
      <c r="B160" s="38"/>
      <c r="C160" s="38"/>
      <c r="D160" s="34" t="s">
        <v>732</v>
      </c>
    </row>
    <row r="161" spans="1:4" ht="26.25" thickBot="1">
      <c r="A161" s="40" t="s">
        <v>733</v>
      </c>
      <c r="B161" s="38"/>
      <c r="C161" s="38"/>
      <c r="D161" s="34" t="s">
        <v>734</v>
      </c>
    </row>
    <row r="162" spans="1:4" ht="26.2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26.25" thickBot="1">
      <c r="A164" s="40" t="s">
        <v>739</v>
      </c>
      <c r="B164" s="38"/>
      <c r="C164" s="38"/>
      <c r="D164" s="34" t="s">
        <v>740</v>
      </c>
    </row>
    <row r="165" spans="1:4" ht="39" thickBot="1">
      <c r="A165" s="40" t="s">
        <v>741</v>
      </c>
      <c r="B165" s="38"/>
      <c r="C165" s="38"/>
      <c r="D165" s="34" t="s">
        <v>742</v>
      </c>
    </row>
    <row r="166" spans="1:4" ht="39" thickBot="1">
      <c r="A166" s="40" t="s">
        <v>743</v>
      </c>
      <c r="B166" s="38"/>
      <c r="C166" s="38"/>
      <c r="D166" s="34" t="s">
        <v>744</v>
      </c>
    </row>
    <row r="167" spans="1:4" ht="26.25" thickBot="1">
      <c r="A167" s="40" t="s">
        <v>745</v>
      </c>
      <c r="B167" s="38"/>
      <c r="C167" s="38"/>
      <c r="D167" s="34" t="s">
        <v>746</v>
      </c>
    </row>
    <row r="168" spans="1:4" ht="26.2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26.2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90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39" thickBot="1">
      <c r="A174" s="40" t="s">
        <v>759</v>
      </c>
      <c r="B174" s="38">
        <v>2499999995</v>
      </c>
      <c r="C174" s="38">
        <v>3884090904</v>
      </c>
      <c r="D174" s="34" t="s">
        <v>760</v>
      </c>
    </row>
    <row r="175" spans="1:4" ht="51.75" thickBot="1">
      <c r="A175" s="40" t="s">
        <v>761</v>
      </c>
      <c r="B175" s="38"/>
      <c r="C175" s="38"/>
      <c r="D175" s="34" t="s">
        <v>762</v>
      </c>
    </row>
    <row r="176" spans="1:4" ht="39" thickBot="1">
      <c r="A176" s="40" t="s">
        <v>763</v>
      </c>
      <c r="B176" s="38"/>
      <c r="C176" s="38"/>
      <c r="D176" s="34" t="s">
        <v>764</v>
      </c>
    </row>
    <row r="177" spans="1:4" ht="39" thickBot="1">
      <c r="A177" s="40" t="s">
        <v>765</v>
      </c>
      <c r="B177" s="38"/>
      <c r="C177" s="38"/>
      <c r="D177" s="34" t="s">
        <v>766</v>
      </c>
    </row>
    <row r="178" spans="1:4" ht="39" thickBot="1">
      <c r="A178" s="40" t="s">
        <v>767</v>
      </c>
      <c r="B178" s="38"/>
      <c r="C178" s="38"/>
      <c r="D178" s="34" t="s">
        <v>768</v>
      </c>
    </row>
    <row r="179" spans="1:4" ht="51.75" thickBot="1">
      <c r="A179" s="40" t="s">
        <v>769</v>
      </c>
      <c r="B179" s="38"/>
      <c r="C179" s="38"/>
      <c r="D179" s="34" t="s">
        <v>770</v>
      </c>
    </row>
    <row r="180" spans="1:4" ht="39" thickBot="1">
      <c r="A180" s="40" t="s">
        <v>771</v>
      </c>
      <c r="B180" s="38"/>
      <c r="C180" s="38"/>
      <c r="D180" s="34" t="s">
        <v>772</v>
      </c>
    </row>
    <row r="181" spans="1:4" ht="51.75" thickBot="1">
      <c r="A181" s="40" t="s">
        <v>773</v>
      </c>
      <c r="B181" s="38"/>
      <c r="C181" s="38"/>
      <c r="D181" s="34" t="s">
        <v>774</v>
      </c>
    </row>
    <row r="182" spans="1:4" ht="51.75" thickBot="1">
      <c r="A182" s="40" t="s">
        <v>775</v>
      </c>
      <c r="B182" s="38"/>
      <c r="C182" s="38"/>
      <c r="D182" s="34" t="s">
        <v>776</v>
      </c>
    </row>
    <row r="183" spans="1:4" ht="51.75" thickBot="1">
      <c r="A183" s="40" t="s">
        <v>777</v>
      </c>
      <c r="B183" s="38">
        <v>282520827</v>
      </c>
      <c r="C183" s="38">
        <v>262933700</v>
      </c>
      <c r="D183" s="34" t="s">
        <v>778</v>
      </c>
    </row>
    <row r="184" spans="1:4" ht="51.75" thickBot="1">
      <c r="A184" s="40" t="s">
        <v>779</v>
      </c>
      <c r="B184" s="38"/>
      <c r="C184" s="38"/>
      <c r="D184" s="34" t="s">
        <v>780</v>
      </c>
    </row>
    <row r="185" spans="1:4" ht="39" thickBot="1">
      <c r="A185" s="40" t="s">
        <v>781</v>
      </c>
      <c r="B185" s="38"/>
      <c r="C185" s="38"/>
      <c r="D185" s="34" t="s">
        <v>782</v>
      </c>
    </row>
    <row r="186" spans="1:4" ht="39" thickBot="1">
      <c r="A186" s="40" t="s">
        <v>783</v>
      </c>
      <c r="B186" s="38"/>
      <c r="C186" s="38"/>
      <c r="D186" s="34" t="s">
        <v>784</v>
      </c>
    </row>
    <row r="187" spans="1:4" ht="39" thickBot="1">
      <c r="A187" s="40" t="s">
        <v>785</v>
      </c>
      <c r="B187" s="38"/>
      <c r="C187" s="38"/>
      <c r="D187" s="34" t="s">
        <v>786</v>
      </c>
    </row>
    <row r="188" spans="1:4" ht="51.75" thickBot="1">
      <c r="A188" s="40" t="s">
        <v>787</v>
      </c>
      <c r="B188" s="38"/>
      <c r="C188" s="38"/>
      <c r="D188" s="34" t="s">
        <v>788</v>
      </c>
    </row>
    <row r="189" spans="1:4" ht="39" thickBot="1">
      <c r="A189" s="40" t="s">
        <v>789</v>
      </c>
      <c r="B189" s="38"/>
      <c r="C189" s="38"/>
      <c r="D189" s="34" t="s">
        <v>790</v>
      </c>
    </row>
    <row r="190" spans="1:4" ht="39" thickBot="1">
      <c r="A190" s="40" t="s">
        <v>791</v>
      </c>
      <c r="B190" s="38"/>
      <c r="C190" s="38"/>
      <c r="D190" s="34" t="s">
        <v>792</v>
      </c>
    </row>
    <row r="191" spans="1:4" ht="39" thickBot="1">
      <c r="A191" s="40" t="s">
        <v>793</v>
      </c>
      <c r="B191" s="38"/>
      <c r="C191" s="38"/>
      <c r="D191" s="34" t="s">
        <v>794</v>
      </c>
    </row>
    <row r="192" spans="1:4" ht="39" thickBot="1">
      <c r="A192" s="40" t="s">
        <v>795</v>
      </c>
      <c r="B192" s="38"/>
      <c r="C192" s="38"/>
      <c r="D192" s="34" t="s">
        <v>796</v>
      </c>
    </row>
    <row r="193" spans="1:4" ht="26.25" thickBot="1">
      <c r="A193" s="39" t="s">
        <v>797</v>
      </c>
      <c r="B193" s="38"/>
      <c r="C193" s="38"/>
      <c r="D193" s="34" t="s">
        <v>798</v>
      </c>
    </row>
    <row r="194" spans="1:4" ht="26.25" thickBot="1">
      <c r="A194" s="39" t="s">
        <v>799</v>
      </c>
      <c r="B194" s="38"/>
      <c r="C194" s="38"/>
      <c r="D194" s="34" t="s">
        <v>800</v>
      </c>
    </row>
    <row r="195" spans="1:4" ht="26.25" thickBot="1">
      <c r="A195" s="39" t="s">
        <v>801</v>
      </c>
      <c r="B195" s="38"/>
      <c r="C195" s="38"/>
      <c r="D195" s="34" t="s">
        <v>802</v>
      </c>
    </row>
    <row r="196" spans="1:4" ht="26.25" thickBot="1">
      <c r="A196" s="39" t="s">
        <v>803</v>
      </c>
      <c r="B196" s="38"/>
      <c r="C196" s="38"/>
      <c r="D196" s="34" t="s">
        <v>804</v>
      </c>
    </row>
    <row r="197" spans="1:4" ht="26.25" thickBot="1">
      <c r="A197" s="39" t="s">
        <v>805</v>
      </c>
      <c r="B197" s="38"/>
      <c r="C197" s="38"/>
      <c r="D197" s="34" t="s">
        <v>806</v>
      </c>
    </row>
    <row r="198" spans="1:4" ht="15.75" thickBot="1">
      <c r="A198" s="39" t="s">
        <v>807</v>
      </c>
      <c r="B198" s="38">
        <v>58209518083</v>
      </c>
      <c r="C198" s="38">
        <v>63734787661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26.2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/>
      <c r="C201" s="38"/>
      <c r="D201" s="34" t="s">
        <v>814</v>
      </c>
    </row>
    <row r="202" spans="1:4" ht="26.25" thickBot="1">
      <c r="A202" s="39" t="s">
        <v>815</v>
      </c>
      <c r="B202" s="38"/>
      <c r="C202" s="38"/>
      <c r="D202" s="34" t="s">
        <v>816</v>
      </c>
    </row>
    <row r="203" spans="1:4" ht="26.2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39" thickBot="1">
      <c r="A205" s="39" t="s">
        <v>821</v>
      </c>
      <c r="B205" s="33"/>
      <c r="C205" s="33"/>
      <c r="D205" s="34" t="s">
        <v>822</v>
      </c>
    </row>
    <row r="206" spans="1:4" ht="26.25" thickBot="1">
      <c r="A206" s="40" t="s">
        <v>823</v>
      </c>
      <c r="B206" s="38">
        <v>833333335</v>
      </c>
      <c r="C206" s="38">
        <v>1294696973</v>
      </c>
      <c r="D206" s="34" t="s">
        <v>824</v>
      </c>
    </row>
    <row r="207" spans="1:4" ht="26.25" thickBot="1">
      <c r="A207" s="40" t="s">
        <v>825</v>
      </c>
      <c r="B207" s="38"/>
      <c r="C207" s="38"/>
      <c r="D207" s="34" t="s">
        <v>826</v>
      </c>
    </row>
    <row r="208" spans="1:4" ht="26.25" thickBot="1">
      <c r="A208" s="40" t="s">
        <v>827</v>
      </c>
      <c r="B208" s="38"/>
      <c r="C208" s="38"/>
      <c r="D208" s="34" t="s">
        <v>828</v>
      </c>
    </row>
    <row r="209" spans="1:4" ht="26.25" thickBot="1">
      <c r="A209" s="40" t="s">
        <v>829</v>
      </c>
      <c r="B209" s="38"/>
      <c r="C209" s="38"/>
      <c r="D209" s="34" t="s">
        <v>830</v>
      </c>
    </row>
    <row r="210" spans="1:4" ht="26.25" thickBot="1">
      <c r="A210" s="40" t="s">
        <v>831</v>
      </c>
      <c r="B210" s="38"/>
      <c r="C210" s="38"/>
      <c r="D210" s="34" t="s">
        <v>832</v>
      </c>
    </row>
    <row r="211" spans="1:4" ht="39" thickBot="1">
      <c r="A211" s="40" t="s">
        <v>833</v>
      </c>
      <c r="B211" s="38"/>
      <c r="C211" s="38"/>
      <c r="D211" s="34" t="s">
        <v>834</v>
      </c>
    </row>
    <row r="212" spans="1:4" ht="26.2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>
        <v>201156768</v>
      </c>
      <c r="C215" s="38">
        <v>472658889</v>
      </c>
      <c r="D215" s="34" t="s">
        <v>842</v>
      </c>
    </row>
    <row r="216" spans="1:4" ht="26.25" thickBot="1">
      <c r="A216" s="40" t="s">
        <v>843</v>
      </c>
      <c r="B216" s="38"/>
      <c r="C216" s="38"/>
      <c r="D216" s="34" t="s">
        <v>844</v>
      </c>
    </row>
    <row r="217" spans="1:4" ht="26.25" thickBot="1">
      <c r="A217" s="40" t="s">
        <v>845</v>
      </c>
      <c r="B217" s="38"/>
      <c r="C217" s="38"/>
      <c r="D217" s="34" t="s">
        <v>846</v>
      </c>
    </row>
    <row r="218" spans="1:4" ht="26.25" thickBot="1">
      <c r="A218" s="40" t="s">
        <v>847</v>
      </c>
      <c r="B218" s="38"/>
      <c r="C218" s="38"/>
      <c r="D218" s="34" t="s">
        <v>848</v>
      </c>
    </row>
    <row r="219" spans="1:4" ht="26.2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26.25" thickBot="1">
      <c r="A221" s="40" t="s">
        <v>853</v>
      </c>
      <c r="B221" s="38"/>
      <c r="C221" s="38"/>
      <c r="D221" s="34" t="s">
        <v>854</v>
      </c>
    </row>
    <row r="222" spans="1:4" ht="26.25" thickBot="1">
      <c r="A222" s="40" t="s">
        <v>855</v>
      </c>
      <c r="B222" s="38"/>
      <c r="C222" s="38"/>
      <c r="D222" s="34" t="s">
        <v>856</v>
      </c>
    </row>
    <row r="223" spans="1:4" ht="26.25" thickBot="1">
      <c r="A223" s="40" t="s">
        <v>857</v>
      </c>
      <c r="B223" s="38"/>
      <c r="C223" s="38"/>
      <c r="D223" s="34" t="s">
        <v>858</v>
      </c>
    </row>
    <row r="224" spans="1:4" ht="26.25" thickBot="1">
      <c r="A224" s="40" t="s">
        <v>859</v>
      </c>
      <c r="B224" s="38"/>
      <c r="C224" s="38"/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26.2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26.25" thickBot="1">
      <c r="A228" s="39" t="s">
        <v>867</v>
      </c>
      <c r="B228" s="33"/>
      <c r="C228" s="33"/>
      <c r="D228" s="34" t="s">
        <v>868</v>
      </c>
    </row>
    <row r="229" spans="1:4" ht="26.25" thickBot="1">
      <c r="A229" s="40" t="s">
        <v>869</v>
      </c>
      <c r="B229" s="38"/>
      <c r="C229" s="38"/>
      <c r="D229" s="34" t="s">
        <v>870</v>
      </c>
    </row>
    <row r="230" spans="1:4" ht="26.25" thickBot="1">
      <c r="A230" s="40" t="s">
        <v>871</v>
      </c>
      <c r="B230" s="38"/>
      <c r="C230" s="38"/>
      <c r="D230" s="34" t="s">
        <v>872</v>
      </c>
    </row>
    <row r="231" spans="1:4" ht="26.2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26.25" thickBot="1">
      <c r="A234" s="40" t="s">
        <v>879</v>
      </c>
      <c r="B234" s="38"/>
      <c r="C234" s="38"/>
      <c r="D234" s="34" t="s">
        <v>880</v>
      </c>
    </row>
    <row r="235" spans="1:4" ht="39" thickBot="1">
      <c r="A235" s="40" t="s">
        <v>881</v>
      </c>
      <c r="B235" s="38"/>
      <c r="C235" s="38"/>
      <c r="D235" s="34" t="s">
        <v>882</v>
      </c>
    </row>
    <row r="236" spans="1:4" ht="39" thickBot="1">
      <c r="A236" s="40" t="s">
        <v>883</v>
      </c>
      <c r="B236" s="38"/>
      <c r="C236" s="38"/>
      <c r="D236" s="34" t="s">
        <v>884</v>
      </c>
    </row>
    <row r="237" spans="1:4" ht="26.25" thickBot="1">
      <c r="A237" s="40" t="s">
        <v>885</v>
      </c>
      <c r="B237" s="38"/>
      <c r="C237" s="38"/>
      <c r="D237" s="34" t="s">
        <v>886</v>
      </c>
    </row>
    <row r="238" spans="1:4" ht="26.25" thickBot="1">
      <c r="A238" s="40" t="s">
        <v>887</v>
      </c>
      <c r="B238" s="38"/>
      <c r="C238" s="38"/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26.25" thickBot="1">
      <c r="A240" s="39" t="s">
        <v>891</v>
      </c>
      <c r="B240" s="38"/>
      <c r="C240" s="38"/>
      <c r="D240" s="34" t="s">
        <v>892</v>
      </c>
    </row>
    <row r="241" spans="1:4" ht="26.25" thickBot="1">
      <c r="A241" s="39" t="s">
        <v>893</v>
      </c>
      <c r="B241" s="38"/>
      <c r="C241" s="38"/>
      <c r="D241" s="34" t="s">
        <v>894</v>
      </c>
    </row>
    <row r="242" spans="1:4" ht="26.25" thickBot="1">
      <c r="A242" s="39" t="s">
        <v>895</v>
      </c>
      <c r="B242" s="38">
        <v>2020202032</v>
      </c>
      <c r="C242" s="38">
        <v>1999993790</v>
      </c>
      <c r="D242" s="34" t="s">
        <v>896</v>
      </c>
    </row>
    <row r="243" spans="1:4" ht="26.25" thickBot="1">
      <c r="A243" s="39" t="s">
        <v>897</v>
      </c>
      <c r="B243" s="38"/>
      <c r="C243" s="38"/>
      <c r="D243" s="34" t="s">
        <v>898</v>
      </c>
    </row>
    <row r="244" spans="1:4" ht="26.25" thickBot="1">
      <c r="A244" s="39" t="s">
        <v>899</v>
      </c>
      <c r="B244" s="38"/>
      <c r="C244" s="38"/>
      <c r="D244" s="34" t="s">
        <v>900</v>
      </c>
    </row>
    <row r="245" spans="1:4" ht="26.25" thickBot="1">
      <c r="A245" s="39" t="s">
        <v>901</v>
      </c>
      <c r="B245" s="38"/>
      <c r="C245" s="38"/>
      <c r="D245" s="34" t="s">
        <v>902</v>
      </c>
    </row>
    <row r="246" spans="1:4" ht="15.75" thickBot="1">
      <c r="A246" s="39" t="s">
        <v>903</v>
      </c>
      <c r="B246" s="38">
        <v>3054692135</v>
      </c>
      <c r="C246" s="38">
        <v>3767349652</v>
      </c>
      <c r="D246" s="34" t="s">
        <v>904</v>
      </c>
    </row>
    <row r="247" spans="1:4" ht="15.75" thickBot="1">
      <c r="A247" s="37" t="s">
        <v>905</v>
      </c>
      <c r="B247" s="38">
        <v>61264210218</v>
      </c>
      <c r="C247" s="38">
        <v>67502137313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26.2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41666650000</v>
      </c>
      <c r="C250" s="38">
        <v>41666650000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20147675726</v>
      </c>
      <c r="C252" s="38">
        <v>20147675726</v>
      </c>
      <c r="D252" s="34" t="s">
        <v>916</v>
      </c>
    </row>
    <row r="253" spans="1:4" ht="15.75" thickBot="1">
      <c r="A253" s="39" t="s">
        <v>917</v>
      </c>
      <c r="B253" s="41"/>
      <c r="C253" s="41"/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/>
      <c r="C256" s="38"/>
      <c r="D256" s="34" t="s">
        <v>924</v>
      </c>
    </row>
    <row r="257" spans="1:4" ht="26.25" thickBot="1">
      <c r="A257" s="39" t="s">
        <v>925</v>
      </c>
      <c r="B257" s="38"/>
      <c r="C257" s="38"/>
      <c r="D257" s="34" t="s">
        <v>926</v>
      </c>
    </row>
    <row r="258" spans="1:4" ht="51.75" thickBot="1">
      <c r="A258" s="39" t="s">
        <v>927</v>
      </c>
      <c r="B258" s="38"/>
      <c r="C258" s="38"/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26.2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26.25" thickBot="1">
      <c r="A262" s="39" t="s">
        <v>935</v>
      </c>
      <c r="B262" s="38">
        <v>-44116896</v>
      </c>
      <c r="C262" s="38">
        <v>-41867651</v>
      </c>
      <c r="D262" s="34" t="s">
        <v>936</v>
      </c>
    </row>
    <row r="263" spans="1:4" ht="15.75" thickBot="1">
      <c r="A263" s="39" t="s">
        <v>937</v>
      </c>
      <c r="B263" s="38"/>
      <c r="C263" s="38"/>
      <c r="D263" s="34" t="s">
        <v>938</v>
      </c>
    </row>
    <row r="264" spans="1:4" ht="26.25" thickBot="1">
      <c r="A264" s="39" t="s">
        <v>939</v>
      </c>
      <c r="B264" s="38"/>
      <c r="C264" s="38"/>
      <c r="D264" s="34" t="s">
        <v>940</v>
      </c>
    </row>
    <row r="265" spans="1:4" ht="15.75" thickBot="1">
      <c r="A265" s="39" t="s">
        <v>941</v>
      </c>
      <c r="B265" s="38"/>
      <c r="C265" s="38"/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26.25" thickBot="1">
      <c r="A267" s="40" t="s">
        <v>945</v>
      </c>
      <c r="B267" s="38">
        <v>10000000</v>
      </c>
      <c r="C267" s="38">
        <v>10000000</v>
      </c>
      <c r="D267" s="34" t="s">
        <v>946</v>
      </c>
    </row>
    <row r="268" spans="1:4" ht="26.25" thickBot="1">
      <c r="A268" s="40" t="s">
        <v>947</v>
      </c>
      <c r="B268" s="38">
        <v>12169744785</v>
      </c>
      <c r="C268" s="38">
        <v>11903714294</v>
      </c>
      <c r="D268" s="34" t="s">
        <v>948</v>
      </c>
    </row>
    <row r="269" spans="1:4" ht="39" thickBot="1">
      <c r="A269" s="39" t="s">
        <v>949</v>
      </c>
      <c r="B269" s="38">
        <v>73949953615</v>
      </c>
      <c r="C269" s="38">
        <v>73686172369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/>
      <c r="C271" s="38"/>
      <c r="D271" s="34" t="s">
        <v>954</v>
      </c>
    </row>
    <row r="272" spans="1:4" ht="15.75" thickBot="1">
      <c r="A272" s="37" t="s">
        <v>955</v>
      </c>
      <c r="B272" s="38">
        <v>73949953615</v>
      </c>
      <c r="C272" s="38">
        <v>73686172369</v>
      </c>
      <c r="D272" s="34" t="s">
        <v>956</v>
      </c>
    </row>
    <row r="273" spans="1:4" ht="15.75" thickBot="1">
      <c r="A273" s="36" t="s">
        <v>957</v>
      </c>
      <c r="B273" s="38">
        <v>135214163833</v>
      </c>
      <c r="C273" s="38">
        <v>141188309682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912F60AD-EF2F-4BB2-AC3C-68A7A62A4E9E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38C7F-09CC-485F-AFB8-34A0FFA42CDF}">
  <dimension ref="A1:D65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289" t="s">
        <v>959</v>
      </c>
      <c r="B1" s="290"/>
      <c r="C1" s="290"/>
      <c r="D1" s="290"/>
    </row>
    <row r="3" spans="1:4" ht="34.5" customHeight="1">
      <c r="A3" s="289" t="s">
        <v>960</v>
      </c>
      <c r="B3" s="289"/>
      <c r="C3" s="291" t="s">
        <v>961</v>
      </c>
      <c r="D3" s="291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55776003064</v>
      </c>
      <c r="C6" s="49">
        <v>72034840779</v>
      </c>
      <c r="D6" s="47" t="s">
        <v>963</v>
      </c>
    </row>
    <row r="7" spans="1:4" ht="15.75" thickBot="1">
      <c r="A7" s="48" t="s">
        <v>964</v>
      </c>
      <c r="B7" s="50">
        <v>45877478309</v>
      </c>
      <c r="C7" s="50">
        <v>58262179865</v>
      </c>
      <c r="D7" s="47" t="s">
        <v>965</v>
      </c>
    </row>
    <row r="8" spans="1:4" ht="15.75" thickBot="1">
      <c r="A8" s="48" t="s">
        <v>966</v>
      </c>
      <c r="B8" s="49">
        <v>9898524755</v>
      </c>
      <c r="C8" s="49">
        <v>13772660914</v>
      </c>
      <c r="D8" s="47" t="s">
        <v>967</v>
      </c>
    </row>
    <row r="9" spans="1:4" ht="15.75" thickBot="1">
      <c r="A9" s="48" t="s">
        <v>968</v>
      </c>
      <c r="B9" s="50"/>
      <c r="C9" s="50"/>
      <c r="D9" s="47" t="s">
        <v>969</v>
      </c>
    </row>
    <row r="10" spans="1:4" ht="15.75" thickBot="1">
      <c r="A10" s="48" t="s">
        <v>970</v>
      </c>
      <c r="B10" s="50">
        <v>8263354778</v>
      </c>
      <c r="C10" s="50">
        <v>9667641969</v>
      </c>
      <c r="D10" s="47" t="s">
        <v>971</v>
      </c>
    </row>
    <row r="11" spans="1:4" ht="15.75" thickBot="1">
      <c r="A11" s="48" t="s">
        <v>972</v>
      </c>
      <c r="B11" s="49">
        <v>512273</v>
      </c>
      <c r="C11" s="49">
        <v>701562</v>
      </c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/>
      <c r="C13" s="49"/>
      <c r="D13" s="47" t="s">
        <v>977</v>
      </c>
    </row>
    <row r="14" spans="1:4" ht="15.75" thickBot="1">
      <c r="A14" s="48" t="s">
        <v>978</v>
      </c>
      <c r="B14" s="49"/>
      <c r="C14" s="49"/>
      <c r="D14" s="47" t="s">
        <v>979</v>
      </c>
    </row>
    <row r="15" spans="1:4" ht="15.75" thickBot="1">
      <c r="A15" s="48" t="s">
        <v>980</v>
      </c>
      <c r="B15" s="50">
        <v>2028888756</v>
      </c>
      <c r="C15" s="50">
        <v>2098556123</v>
      </c>
      <c r="D15" s="47" t="s">
        <v>981</v>
      </c>
    </row>
    <row r="16" spans="1:4" ht="26.25" thickBot="1">
      <c r="A16" s="48" t="s">
        <v>982</v>
      </c>
      <c r="B16" s="49">
        <v>867470720</v>
      </c>
      <c r="C16" s="49">
        <v>-1036936250</v>
      </c>
      <c r="D16" s="47" t="s">
        <v>983</v>
      </c>
    </row>
    <row r="17" spans="1:4" ht="39" thickBot="1">
      <c r="A17" s="48" t="s">
        <v>984</v>
      </c>
      <c r="B17" s="49"/>
      <c r="C17" s="49"/>
      <c r="D17" s="47" t="s">
        <v>985</v>
      </c>
    </row>
    <row r="18" spans="1:4" ht="39" thickBot="1">
      <c r="A18" s="48" t="s">
        <v>986</v>
      </c>
      <c r="B18" s="49"/>
      <c r="C18" s="49"/>
      <c r="D18" s="47" t="s">
        <v>987</v>
      </c>
    </row>
    <row r="19" spans="1:4" ht="26.2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26.2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/>
      <c r="C22" s="50"/>
      <c r="D22" s="47" t="s">
        <v>995</v>
      </c>
    </row>
    <row r="23" spans="1:4" ht="15.75" thickBot="1">
      <c r="A23" s="48" t="s">
        <v>996</v>
      </c>
      <c r="B23" s="49">
        <v>-251280007</v>
      </c>
      <c r="C23" s="49">
        <v>1570175</v>
      </c>
      <c r="D23" s="47" t="s">
        <v>997</v>
      </c>
    </row>
    <row r="24" spans="1:4" ht="15.75" thickBot="1">
      <c r="A24" s="48" t="s">
        <v>998</v>
      </c>
      <c r="B24" s="50"/>
      <c r="C24" s="50"/>
      <c r="D24" s="47" t="s">
        <v>999</v>
      </c>
    </row>
    <row r="25" spans="1:4" ht="15.75" thickBot="1">
      <c r="A25" s="48" t="s">
        <v>1000</v>
      </c>
      <c r="B25" s="49"/>
      <c r="C25" s="49"/>
      <c r="D25" s="47" t="s">
        <v>1001</v>
      </c>
    </row>
    <row r="26" spans="1:4" ht="26.25" thickBot="1">
      <c r="A26" s="48" t="s">
        <v>1002</v>
      </c>
      <c r="B26" s="49">
        <v>222984207</v>
      </c>
      <c r="C26" s="49">
        <v>971798309</v>
      </c>
      <c r="D26" s="47" t="s">
        <v>1003</v>
      </c>
    </row>
    <row r="27" spans="1:4" ht="15.75" thickBot="1">
      <c r="A27" s="48" t="s">
        <v>1004</v>
      </c>
      <c r="B27" s="49">
        <v>43046284</v>
      </c>
      <c r="C27" s="49">
        <v>-217484663</v>
      </c>
      <c r="D27" s="47" t="s">
        <v>1005</v>
      </c>
    </row>
    <row r="28" spans="1:4" ht="26.25" thickBot="1">
      <c r="A28" s="48" t="s">
        <v>1006</v>
      </c>
      <c r="B28" s="49">
        <v>266030491</v>
      </c>
      <c r="C28" s="49">
        <v>754313646</v>
      </c>
      <c r="D28" s="47" t="s">
        <v>1007</v>
      </c>
    </row>
    <row r="29" spans="1:4" ht="15.75" thickBot="1">
      <c r="A29" s="48" t="s">
        <v>1008</v>
      </c>
      <c r="B29" s="49"/>
      <c r="C29" s="49"/>
      <c r="D29" s="47" t="s">
        <v>1009</v>
      </c>
    </row>
    <row r="30" spans="1:4" ht="15.75" thickBot="1">
      <c r="A30" s="48" t="s">
        <v>1010</v>
      </c>
      <c r="B30" s="49">
        <v>266030491</v>
      </c>
      <c r="C30" s="49">
        <v>754313646</v>
      </c>
      <c r="D30" s="47" t="s">
        <v>1011</v>
      </c>
    </row>
    <row r="31" spans="1:4" ht="26.25" thickBot="1">
      <c r="A31" s="48" t="s">
        <v>1012</v>
      </c>
      <c r="B31" s="46"/>
      <c r="C31" s="46"/>
      <c r="D31" s="47" t="s">
        <v>1013</v>
      </c>
    </row>
    <row r="32" spans="1:4" ht="39" thickBot="1">
      <c r="A32" s="51" t="s">
        <v>1014</v>
      </c>
      <c r="B32" s="46"/>
      <c r="C32" s="46"/>
      <c r="D32" s="47" t="s">
        <v>1015</v>
      </c>
    </row>
    <row r="33" spans="1:4" ht="39" thickBot="1">
      <c r="A33" s="52" t="s">
        <v>1016</v>
      </c>
      <c r="B33" s="49"/>
      <c r="C33" s="49"/>
      <c r="D33" s="47" t="s">
        <v>1017</v>
      </c>
    </row>
    <row r="34" spans="1:4" ht="39" thickBot="1">
      <c r="A34" s="52" t="s">
        <v>1018</v>
      </c>
      <c r="B34" s="49">
        <v>-2249245</v>
      </c>
      <c r="C34" s="49"/>
      <c r="D34" s="47" t="s">
        <v>1019</v>
      </c>
    </row>
    <row r="35" spans="1:4" ht="51.75" thickBot="1">
      <c r="A35" s="52" t="s">
        <v>1020</v>
      </c>
      <c r="B35" s="49"/>
      <c r="C35" s="49"/>
      <c r="D35" s="47" t="s">
        <v>1021</v>
      </c>
    </row>
    <row r="36" spans="1:4" ht="51.75" thickBot="1">
      <c r="A36" s="52" t="s">
        <v>1022</v>
      </c>
      <c r="B36" s="49">
        <v>-2249245</v>
      </c>
      <c r="C36" s="49"/>
      <c r="D36" s="47" t="s">
        <v>1023</v>
      </c>
    </row>
    <row r="37" spans="1:4" ht="39" thickBot="1">
      <c r="A37" s="51" t="s">
        <v>1024</v>
      </c>
      <c r="B37" s="46"/>
      <c r="C37" s="46"/>
      <c r="D37" s="47" t="s">
        <v>1025</v>
      </c>
    </row>
    <row r="38" spans="1:4" ht="26.25" thickBot="1">
      <c r="A38" s="52" t="s">
        <v>1026</v>
      </c>
      <c r="B38" s="49"/>
      <c r="C38" s="49"/>
      <c r="D38" s="47" t="s">
        <v>1027</v>
      </c>
    </row>
    <row r="39" spans="1:4" ht="39" thickBot="1">
      <c r="A39" s="52" t="s">
        <v>1028</v>
      </c>
      <c r="B39" s="50"/>
      <c r="C39" s="50"/>
      <c r="D39" s="47" t="s">
        <v>1029</v>
      </c>
    </row>
    <row r="40" spans="1:4" ht="64.5" thickBot="1">
      <c r="A40" s="52" t="s">
        <v>1030</v>
      </c>
      <c r="B40" s="49"/>
      <c r="C40" s="49"/>
      <c r="D40" s="47" t="s">
        <v>1031</v>
      </c>
    </row>
    <row r="41" spans="1:4" ht="51.75" thickBot="1">
      <c r="A41" s="52" t="s">
        <v>1032</v>
      </c>
      <c r="B41" s="50"/>
      <c r="C41" s="50"/>
      <c r="D41" s="47" t="s">
        <v>1033</v>
      </c>
    </row>
    <row r="42" spans="1:4" ht="26.25" thickBot="1">
      <c r="A42" s="52" t="s">
        <v>1034</v>
      </c>
      <c r="B42" s="49"/>
      <c r="C42" s="49"/>
      <c r="D42" s="47" t="s">
        <v>1035</v>
      </c>
    </row>
    <row r="43" spans="1:4" ht="26.25" thickBot="1">
      <c r="A43" s="52" t="s">
        <v>1036</v>
      </c>
      <c r="B43" s="50"/>
      <c r="C43" s="50"/>
      <c r="D43" s="47" t="s">
        <v>1037</v>
      </c>
    </row>
    <row r="44" spans="1:4" ht="77.25" thickBot="1">
      <c r="A44" s="52" t="s">
        <v>1038</v>
      </c>
      <c r="B44" s="49"/>
      <c r="C44" s="49"/>
      <c r="D44" s="47" t="s">
        <v>1039</v>
      </c>
    </row>
    <row r="45" spans="1:4" ht="39" thickBot="1">
      <c r="A45" s="52" t="s">
        <v>1040</v>
      </c>
      <c r="B45" s="49"/>
      <c r="C45" s="49"/>
      <c r="D45" s="47" t="s">
        <v>1041</v>
      </c>
    </row>
    <row r="46" spans="1:4" ht="51.75" thickBot="1">
      <c r="A46" s="52" t="s">
        <v>1042</v>
      </c>
      <c r="B46" s="50"/>
      <c r="C46" s="50"/>
      <c r="D46" s="47" t="s">
        <v>1043</v>
      </c>
    </row>
    <row r="47" spans="1:4" ht="51.75" thickBot="1">
      <c r="A47" s="52" t="s">
        <v>1044</v>
      </c>
      <c r="B47" s="49"/>
      <c r="C47" s="49"/>
      <c r="D47" s="47" t="s">
        <v>1045</v>
      </c>
    </row>
    <row r="48" spans="1:4" ht="64.5" thickBot="1">
      <c r="A48" s="52" t="s">
        <v>1046</v>
      </c>
      <c r="B48" s="49"/>
      <c r="C48" s="49"/>
      <c r="D48" s="47" t="s">
        <v>1047</v>
      </c>
    </row>
    <row r="49" spans="1:4" ht="51.75" thickBot="1">
      <c r="A49" s="52" t="s">
        <v>1048</v>
      </c>
      <c r="B49" s="49"/>
      <c r="C49" s="49"/>
      <c r="D49" s="47" t="s">
        <v>1049</v>
      </c>
    </row>
    <row r="50" spans="1:4" ht="39" thickBot="1">
      <c r="A50" s="52" t="s">
        <v>1050</v>
      </c>
      <c r="B50" s="49"/>
      <c r="C50" s="49"/>
      <c r="D50" s="47" t="s">
        <v>1051</v>
      </c>
    </row>
    <row r="51" spans="1:4" ht="26.25" thickBot="1">
      <c r="A51" s="51" t="s">
        <v>1052</v>
      </c>
      <c r="B51" s="49">
        <v>-2249245</v>
      </c>
      <c r="C51" s="49"/>
      <c r="D51" s="47" t="s">
        <v>1053</v>
      </c>
    </row>
    <row r="52" spans="1:4" ht="15.75" thickBot="1">
      <c r="A52" s="48" t="s">
        <v>1054</v>
      </c>
      <c r="B52" s="49">
        <v>263781246</v>
      </c>
      <c r="C52" s="49">
        <v>754313646</v>
      </c>
      <c r="D52" s="47" t="s">
        <v>1055</v>
      </c>
    </row>
    <row r="53" spans="1:4" ht="15.75" thickBot="1">
      <c r="A53" s="48" t="s">
        <v>1056</v>
      </c>
      <c r="B53" s="46"/>
      <c r="C53" s="46"/>
      <c r="D53" s="47" t="s">
        <v>1057</v>
      </c>
    </row>
    <row r="54" spans="1:4" ht="26.25" thickBot="1">
      <c r="A54" s="51" t="s">
        <v>1058</v>
      </c>
      <c r="B54" s="49">
        <v>266030491</v>
      </c>
      <c r="C54" s="49">
        <v>754313646</v>
      </c>
      <c r="D54" s="47" t="s">
        <v>1059</v>
      </c>
    </row>
    <row r="55" spans="1:4" ht="26.25" thickBot="1">
      <c r="A55" s="51" t="s">
        <v>1060</v>
      </c>
      <c r="B55" s="49"/>
      <c r="C55" s="49"/>
      <c r="D55" s="47" t="s">
        <v>1061</v>
      </c>
    </row>
    <row r="56" spans="1:4" ht="26.25" thickBot="1">
      <c r="A56" s="48" t="s">
        <v>1062</v>
      </c>
      <c r="B56" s="46"/>
      <c r="C56" s="46"/>
      <c r="D56" s="47" t="s">
        <v>1063</v>
      </c>
    </row>
    <row r="57" spans="1:4" ht="26.25" thickBot="1">
      <c r="A57" s="51" t="s">
        <v>1064</v>
      </c>
      <c r="B57" s="49">
        <v>263781246</v>
      </c>
      <c r="C57" s="49">
        <v>754313646</v>
      </c>
      <c r="D57" s="47" t="s">
        <v>1065</v>
      </c>
    </row>
    <row r="58" spans="1:4" ht="39" thickBot="1">
      <c r="A58" s="51" t="s">
        <v>1066</v>
      </c>
      <c r="B58" s="49"/>
      <c r="C58" s="49"/>
      <c r="D58" s="47" t="s">
        <v>1067</v>
      </c>
    </row>
    <row r="59" spans="1:4" ht="15.75" thickBot="1">
      <c r="A59" s="48" t="s">
        <v>1068</v>
      </c>
      <c r="B59" s="46"/>
      <c r="C59" s="46"/>
      <c r="D59" s="47" t="s">
        <v>1069</v>
      </c>
    </row>
    <row r="60" spans="1:4" ht="26.25" thickBot="1">
      <c r="A60" s="51" t="s">
        <v>1070</v>
      </c>
      <c r="B60" s="46"/>
      <c r="C60" s="46"/>
      <c r="D60" s="47" t="s">
        <v>1071</v>
      </c>
    </row>
    <row r="61" spans="1:4" ht="26.25" thickBot="1">
      <c r="A61" s="52" t="s">
        <v>1072</v>
      </c>
      <c r="B61" s="53">
        <v>0.32</v>
      </c>
      <c r="C61" s="53">
        <v>0.91</v>
      </c>
      <c r="D61" s="47" t="s">
        <v>1073</v>
      </c>
    </row>
    <row r="62" spans="1:4" ht="26.25" thickBot="1">
      <c r="A62" s="52" t="s">
        <v>1074</v>
      </c>
      <c r="B62" s="53"/>
      <c r="C62" s="53"/>
      <c r="D62" s="47" t="s">
        <v>1075</v>
      </c>
    </row>
    <row r="63" spans="1:4" ht="15.75" thickBot="1">
      <c r="A63" s="51" t="s">
        <v>1076</v>
      </c>
      <c r="B63" s="46"/>
      <c r="C63" s="46"/>
      <c r="D63" s="47" t="s">
        <v>1077</v>
      </c>
    </row>
    <row r="64" spans="1:4" ht="26.25" thickBot="1">
      <c r="A64" s="52" t="s">
        <v>1078</v>
      </c>
      <c r="B64" s="53"/>
      <c r="C64" s="53"/>
      <c r="D64" s="47" t="s">
        <v>1079</v>
      </c>
    </row>
    <row r="65" spans="1:4" ht="26.25" thickBot="1">
      <c r="A65" s="52" t="s">
        <v>1080</v>
      </c>
      <c r="B65" s="53"/>
      <c r="C65" s="53"/>
      <c r="D65" s="47" t="s">
        <v>1081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AD574BEC-8062-421D-80E7-42D37410F120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0FD3F-033B-4533-A6A3-FF75A1151D98}">
  <dimension ref="A1:AB42"/>
  <sheetViews>
    <sheetView showGridLines="0" workbookViewId="0"/>
  </sheetViews>
  <sheetFormatPr defaultRowHeight="15"/>
  <cols>
    <col min="1" max="1" width="42.6640625" style="55" bestFit="1" customWidth="1" collapsed="1"/>
    <col min="2" max="27" width="33.33203125" style="55" customWidth="1" collapsed="1"/>
    <col min="28" max="28" width="42.6640625" style="55" bestFit="1" customWidth="1" collapsed="1"/>
    <col min="29" max="16384" width="9.33203125" style="55" collapsed="1"/>
  </cols>
  <sheetData>
    <row r="1" spans="1:28" ht="17.25">
      <c r="A1" s="54" t="s">
        <v>1082</v>
      </c>
    </row>
    <row r="3" spans="1:28" ht="17.25" customHeight="1">
      <c r="A3" s="292" t="s">
        <v>1083</v>
      </c>
      <c r="B3" s="292"/>
      <c r="C3" s="292"/>
      <c r="D3" s="292"/>
      <c r="E3" s="292"/>
      <c r="F3" s="292"/>
      <c r="G3" s="292"/>
      <c r="H3" s="292"/>
      <c r="I3" s="292"/>
      <c r="J3" s="292"/>
      <c r="K3" s="292"/>
      <c r="L3" s="292"/>
      <c r="M3" s="292"/>
      <c r="N3" s="292"/>
      <c r="O3" s="293" t="s">
        <v>1084</v>
      </c>
      <c r="P3" s="293"/>
      <c r="Q3" s="293"/>
      <c r="R3" s="293"/>
      <c r="S3" s="293"/>
      <c r="T3" s="293"/>
      <c r="U3" s="293"/>
      <c r="V3" s="293"/>
      <c r="W3" s="293"/>
      <c r="X3" s="293"/>
      <c r="Y3" s="293"/>
      <c r="Z3" s="293"/>
      <c r="AA3" s="293"/>
      <c r="AB3" s="293"/>
    </row>
    <row r="4" spans="1:28" ht="51.75">
      <c r="A4" s="294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1085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1086</v>
      </c>
      <c r="S4" s="56" t="s">
        <v>1087</v>
      </c>
      <c r="T4" s="56" t="s">
        <v>1088</v>
      </c>
      <c r="U4" s="56" t="s">
        <v>1089</v>
      </c>
      <c r="V4" s="56" t="s">
        <v>946</v>
      </c>
      <c r="W4" s="56" t="s">
        <v>948</v>
      </c>
      <c r="X4" s="56" t="s">
        <v>1090</v>
      </c>
      <c r="Y4" s="56" t="s">
        <v>952</v>
      </c>
      <c r="Z4" s="56" t="s">
        <v>954</v>
      </c>
      <c r="AA4" s="56" t="s">
        <v>908</v>
      </c>
      <c r="AB4" s="294"/>
    </row>
    <row r="5" spans="1:28" ht="34.5">
      <c r="A5" s="294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1091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1092</v>
      </c>
      <c r="S5" s="57" t="s">
        <v>1093</v>
      </c>
      <c r="T5" s="57" t="s">
        <v>1094</v>
      </c>
      <c r="U5" s="57" t="s">
        <v>1095</v>
      </c>
      <c r="V5" s="57" t="s">
        <v>945</v>
      </c>
      <c r="W5" s="57" t="s">
        <v>947</v>
      </c>
      <c r="X5" s="57" t="s">
        <v>1096</v>
      </c>
      <c r="Y5" s="57" t="s">
        <v>951</v>
      </c>
      <c r="Z5" s="57" t="s">
        <v>953</v>
      </c>
      <c r="AA5" s="57" t="s">
        <v>907</v>
      </c>
      <c r="AB5" s="294"/>
    </row>
    <row r="6" spans="1:28" ht="26.25" thickBot="1">
      <c r="A6" s="58" t="s">
        <v>1097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1098</v>
      </c>
    </row>
    <row r="7" spans="1:28" ht="15.75" thickBot="1">
      <c r="A7" s="61" t="s">
        <v>1099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1100</v>
      </c>
    </row>
    <row r="8" spans="1:28" ht="26.25" thickBot="1">
      <c r="A8" s="62" t="s">
        <v>1101</v>
      </c>
      <c r="B8" s="63">
        <v>41666650000</v>
      </c>
      <c r="C8" s="63"/>
      <c r="D8" s="63">
        <v>20147675726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>
        <v>-41867651</v>
      </c>
      <c r="P8" s="63"/>
      <c r="Q8" s="63"/>
      <c r="R8" s="63"/>
      <c r="S8" s="63"/>
      <c r="T8" s="63"/>
      <c r="U8" s="63"/>
      <c r="V8" s="63">
        <v>10000000</v>
      </c>
      <c r="W8" s="63">
        <v>11903714294</v>
      </c>
      <c r="X8" s="63">
        <v>73686172369</v>
      </c>
      <c r="Y8" s="63"/>
      <c r="Z8" s="63"/>
      <c r="AA8" s="63">
        <v>73686172369</v>
      </c>
      <c r="AB8" s="60" t="s">
        <v>1102</v>
      </c>
    </row>
    <row r="9" spans="1:28" ht="15.75" thickBot="1">
      <c r="A9" s="62" t="s">
        <v>1103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1104</v>
      </c>
    </row>
    <row r="10" spans="1:28" ht="26.25" thickBot="1">
      <c r="A10" s="64" t="s">
        <v>1105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1106</v>
      </c>
    </row>
    <row r="11" spans="1:28" ht="26.25" thickBot="1">
      <c r="A11" s="64" t="s">
        <v>1107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1108</v>
      </c>
    </row>
    <row r="12" spans="1:28" ht="15.75" thickBot="1">
      <c r="A12" s="64" t="s">
        <v>1109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1110</v>
      </c>
    </row>
    <row r="13" spans="1:28" ht="15.75" thickBot="1">
      <c r="A13" s="64" t="s">
        <v>1111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1112</v>
      </c>
    </row>
    <row r="14" spans="1:28" ht="15.75" thickBot="1">
      <c r="A14" s="62" t="s">
        <v>1113</v>
      </c>
      <c r="B14" s="63">
        <v>41666650000</v>
      </c>
      <c r="C14" s="63"/>
      <c r="D14" s="63">
        <v>20147675726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>
        <v>-41867651</v>
      </c>
      <c r="P14" s="63"/>
      <c r="Q14" s="63"/>
      <c r="R14" s="63"/>
      <c r="S14" s="63"/>
      <c r="T14" s="63"/>
      <c r="U14" s="63"/>
      <c r="V14" s="63">
        <v>10000000</v>
      </c>
      <c r="W14" s="63">
        <v>11903714294</v>
      </c>
      <c r="X14" s="63">
        <v>73686172369</v>
      </c>
      <c r="Y14" s="63"/>
      <c r="Z14" s="63"/>
      <c r="AA14" s="63">
        <v>73686172369</v>
      </c>
      <c r="AB14" s="60" t="s">
        <v>1114</v>
      </c>
    </row>
    <row r="15" spans="1:28" ht="15.75" thickBot="1">
      <c r="A15" s="62" t="s">
        <v>1115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266030491</v>
      </c>
      <c r="X15" s="63">
        <v>266030491</v>
      </c>
      <c r="Y15" s="63"/>
      <c r="Z15" s="63"/>
      <c r="AA15" s="63">
        <v>266030491</v>
      </c>
      <c r="AB15" s="60" t="s">
        <v>1116</v>
      </c>
    </row>
    <row r="16" spans="1:28" ht="15.75" thickBot="1">
      <c r="A16" s="62" t="s">
        <v>1117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>
        <v>-2249245</v>
      </c>
      <c r="P16" s="63"/>
      <c r="Q16" s="63"/>
      <c r="R16" s="63"/>
      <c r="S16" s="63"/>
      <c r="T16" s="63"/>
      <c r="U16" s="63"/>
      <c r="V16" s="63"/>
      <c r="W16" s="63"/>
      <c r="X16" s="63">
        <v>-2249245</v>
      </c>
      <c r="Y16" s="63"/>
      <c r="Z16" s="63"/>
      <c r="AA16" s="63">
        <v>-2249245</v>
      </c>
      <c r="AB16" s="60" t="s">
        <v>1118</v>
      </c>
    </row>
    <row r="17" spans="1:28" ht="15.75" thickBot="1">
      <c r="A17" s="62" t="s">
        <v>1091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1085</v>
      </c>
    </row>
    <row r="18" spans="1:28" ht="15.75" thickBot="1">
      <c r="A18" s="62" t="s">
        <v>1119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1120</v>
      </c>
    </row>
    <row r="19" spans="1:28" ht="15.75" thickBot="1">
      <c r="A19" s="62" t="s">
        <v>1121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1122</v>
      </c>
    </row>
    <row r="20" spans="1:28" ht="15.75" thickBot="1">
      <c r="A20" s="62" t="s">
        <v>1123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1124</v>
      </c>
    </row>
    <row r="21" spans="1:28" ht="15.75" thickBot="1">
      <c r="A21" s="62" t="s">
        <v>1125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1126</v>
      </c>
    </row>
    <row r="22" spans="1:28" ht="15.75" thickBot="1">
      <c r="A22" s="62" t="s">
        <v>1127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1128</v>
      </c>
    </row>
    <row r="23" spans="1:28" ht="15.75" thickBot="1">
      <c r="A23" s="62" t="s">
        <v>1129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1130</v>
      </c>
    </row>
    <row r="24" spans="1:28" ht="26.25" thickBot="1">
      <c r="A24" s="62" t="s">
        <v>1131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1132</v>
      </c>
    </row>
    <row r="25" spans="1:28" ht="26.25" thickBot="1">
      <c r="A25" s="62" t="s">
        <v>1133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1134</v>
      </c>
    </row>
    <row r="26" spans="1:28" ht="39" thickBot="1">
      <c r="A26" s="62" t="s">
        <v>1135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1136</v>
      </c>
    </row>
    <row r="27" spans="1:28" ht="26.25" thickBot="1">
      <c r="A27" s="62" t="s">
        <v>1137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1138</v>
      </c>
    </row>
    <row r="28" spans="1:28" ht="15.75" thickBot="1">
      <c r="A28" s="62" t="s">
        <v>1139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1140</v>
      </c>
    </row>
    <row r="29" spans="1:28" ht="39" thickBot="1">
      <c r="A29" s="62" t="s">
        <v>1141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1142</v>
      </c>
    </row>
    <row r="30" spans="1:28" ht="26.25" thickBot="1">
      <c r="A30" s="62" t="s">
        <v>1143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1144</v>
      </c>
    </row>
    <row r="31" spans="1:28" ht="26.25" thickBot="1">
      <c r="A31" s="62" t="s">
        <v>1145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1146</v>
      </c>
    </row>
    <row r="32" spans="1:28" ht="39" thickBot="1">
      <c r="A32" s="62" t="s">
        <v>1147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1148</v>
      </c>
    </row>
    <row r="33" spans="1:28" ht="39" thickBot="1">
      <c r="A33" s="62" t="s">
        <v>1149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1150</v>
      </c>
    </row>
    <row r="34" spans="1:28" ht="39" thickBot="1">
      <c r="A34" s="62" t="s">
        <v>1151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1152</v>
      </c>
    </row>
    <row r="35" spans="1:28" ht="64.5" thickBot="1">
      <c r="A35" s="62" t="s">
        <v>1153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1154</v>
      </c>
    </row>
    <row r="36" spans="1:28" ht="39" thickBot="1">
      <c r="A36" s="62" t="s">
        <v>1155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1156</v>
      </c>
    </row>
    <row r="37" spans="1:28" ht="26.25" thickBot="1">
      <c r="A37" s="62" t="s">
        <v>1157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1158</v>
      </c>
    </row>
    <row r="38" spans="1:28" ht="15.75" thickBot="1">
      <c r="A38" s="62" t="s">
        <v>1159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1160</v>
      </c>
    </row>
    <row r="39" spans="1:28" ht="26.25" thickBot="1">
      <c r="A39" s="62" t="s">
        <v>1161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1162</v>
      </c>
    </row>
    <row r="40" spans="1:28" ht="26.25" thickBot="1">
      <c r="A40" s="62" t="s">
        <v>1163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1164</v>
      </c>
    </row>
    <row r="41" spans="1:28" ht="15.75" thickBot="1">
      <c r="A41" s="62" t="s">
        <v>1165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1166</v>
      </c>
    </row>
    <row r="42" spans="1:28" ht="15.75" thickBot="1">
      <c r="A42" s="62" t="s">
        <v>1167</v>
      </c>
      <c r="B42" s="63">
        <v>41666650000</v>
      </c>
      <c r="C42" s="63"/>
      <c r="D42" s="63">
        <v>20147675726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>
        <v>-44116896</v>
      </c>
      <c r="P42" s="63"/>
      <c r="Q42" s="63"/>
      <c r="R42" s="63"/>
      <c r="S42" s="63"/>
      <c r="T42" s="63"/>
      <c r="U42" s="63"/>
      <c r="V42" s="63">
        <v>10000000</v>
      </c>
      <c r="W42" s="63">
        <v>12169744785</v>
      </c>
      <c r="X42" s="63">
        <v>73949953615</v>
      </c>
      <c r="Y42" s="63"/>
      <c r="Z42" s="63"/>
      <c r="AA42" s="63">
        <v>73949953615</v>
      </c>
      <c r="AB42" s="60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B39D7EC0-4D7D-4E52-98E7-D313FFB589E7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975C8-F45A-4650-9DDE-88EFA97DC65B}">
  <dimension ref="A1:AB42"/>
  <sheetViews>
    <sheetView showGridLines="0" workbookViewId="0"/>
  </sheetViews>
  <sheetFormatPr defaultRowHeight="15"/>
  <cols>
    <col min="1" max="1" width="42.6640625" style="67" bestFit="1" customWidth="1" collapsed="1"/>
    <col min="2" max="27" width="33.33203125" style="67" customWidth="1" collapsed="1"/>
    <col min="28" max="28" width="42.6640625" style="67" bestFit="1" customWidth="1" collapsed="1"/>
    <col min="29" max="16384" width="9.33203125" style="67" collapsed="1"/>
  </cols>
  <sheetData>
    <row r="1" spans="1:28" ht="17.25">
      <c r="A1" s="66" t="s">
        <v>1169</v>
      </c>
    </row>
    <row r="3" spans="1:28" ht="17.25" customHeight="1">
      <c r="A3" s="295" t="s">
        <v>1083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6" t="s">
        <v>1084</v>
      </c>
      <c r="P3" s="296"/>
      <c r="Q3" s="296"/>
      <c r="R3" s="296"/>
      <c r="S3" s="296"/>
      <c r="T3" s="296"/>
      <c r="U3" s="296"/>
      <c r="V3" s="296"/>
      <c r="W3" s="296"/>
      <c r="X3" s="296"/>
      <c r="Y3" s="296"/>
      <c r="Z3" s="296"/>
      <c r="AA3" s="296"/>
      <c r="AB3" s="296"/>
    </row>
    <row r="4" spans="1:28" ht="51.75">
      <c r="A4" s="297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1085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1086</v>
      </c>
      <c r="S4" s="68" t="s">
        <v>1087</v>
      </c>
      <c r="T4" s="68" t="s">
        <v>1088</v>
      </c>
      <c r="U4" s="68" t="s">
        <v>1089</v>
      </c>
      <c r="V4" s="68" t="s">
        <v>946</v>
      </c>
      <c r="W4" s="68" t="s">
        <v>948</v>
      </c>
      <c r="X4" s="68" t="s">
        <v>1090</v>
      </c>
      <c r="Y4" s="68" t="s">
        <v>952</v>
      </c>
      <c r="Z4" s="68" t="s">
        <v>954</v>
      </c>
      <c r="AA4" s="68" t="s">
        <v>908</v>
      </c>
      <c r="AB4" s="297"/>
    </row>
    <row r="5" spans="1:28" ht="34.5">
      <c r="A5" s="297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1091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1092</v>
      </c>
      <c r="S5" s="69" t="s">
        <v>1093</v>
      </c>
      <c r="T5" s="69" t="s">
        <v>1094</v>
      </c>
      <c r="U5" s="69" t="s">
        <v>1095</v>
      </c>
      <c r="V5" s="69" t="s">
        <v>945</v>
      </c>
      <c r="W5" s="69" t="s">
        <v>947</v>
      </c>
      <c r="X5" s="69" t="s">
        <v>1096</v>
      </c>
      <c r="Y5" s="69" t="s">
        <v>951</v>
      </c>
      <c r="Z5" s="69" t="s">
        <v>953</v>
      </c>
      <c r="AA5" s="69" t="s">
        <v>907</v>
      </c>
      <c r="AB5" s="297"/>
    </row>
    <row r="6" spans="1:28" ht="26.25" thickBot="1">
      <c r="A6" s="70" t="s">
        <v>1097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1098</v>
      </c>
    </row>
    <row r="7" spans="1:28" ht="15.75" thickBot="1">
      <c r="A7" s="73" t="s">
        <v>1099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1100</v>
      </c>
    </row>
    <row r="8" spans="1:28" ht="26.25" thickBot="1">
      <c r="A8" s="74" t="s">
        <v>1101</v>
      </c>
      <c r="B8" s="75">
        <v>41666650000</v>
      </c>
      <c r="C8" s="75"/>
      <c r="D8" s="75">
        <v>20147675726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>
        <v>-37369158</v>
      </c>
      <c r="P8" s="75"/>
      <c r="Q8" s="75"/>
      <c r="R8" s="75"/>
      <c r="S8" s="75"/>
      <c r="T8" s="75"/>
      <c r="U8" s="75"/>
      <c r="V8" s="75">
        <v>10000000</v>
      </c>
      <c r="W8" s="75">
        <v>10969460293</v>
      </c>
      <c r="X8" s="75">
        <v>72756416861</v>
      </c>
      <c r="Y8" s="75"/>
      <c r="Z8" s="75"/>
      <c r="AA8" s="75">
        <v>72756416861</v>
      </c>
      <c r="AB8" s="72" t="s">
        <v>1102</v>
      </c>
    </row>
    <row r="9" spans="1:28" ht="15.75" thickBot="1">
      <c r="A9" s="74" t="s">
        <v>1103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1104</v>
      </c>
    </row>
    <row r="10" spans="1:28" ht="26.25" thickBot="1">
      <c r="A10" s="76" t="s">
        <v>1105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1106</v>
      </c>
    </row>
    <row r="11" spans="1:28" ht="26.25" thickBot="1">
      <c r="A11" s="76" t="s">
        <v>1107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1108</v>
      </c>
    </row>
    <row r="12" spans="1:28" ht="15.75" thickBot="1">
      <c r="A12" s="76" t="s">
        <v>1109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1110</v>
      </c>
    </row>
    <row r="13" spans="1:28" ht="15.75" thickBot="1">
      <c r="A13" s="76" t="s">
        <v>1111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1112</v>
      </c>
    </row>
    <row r="14" spans="1:28" ht="15.75" thickBot="1">
      <c r="A14" s="74" t="s">
        <v>1113</v>
      </c>
      <c r="B14" s="75">
        <v>41666650000</v>
      </c>
      <c r="C14" s="75"/>
      <c r="D14" s="75">
        <v>20147675726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>
        <v>-37369158</v>
      </c>
      <c r="P14" s="75"/>
      <c r="Q14" s="75"/>
      <c r="R14" s="75"/>
      <c r="S14" s="75"/>
      <c r="T14" s="75"/>
      <c r="U14" s="75"/>
      <c r="V14" s="75">
        <v>10000000</v>
      </c>
      <c r="W14" s="75">
        <v>10969460293</v>
      </c>
      <c r="X14" s="75">
        <v>72756416861</v>
      </c>
      <c r="Y14" s="75"/>
      <c r="Z14" s="75"/>
      <c r="AA14" s="75">
        <v>72756416861</v>
      </c>
      <c r="AB14" s="72" t="s">
        <v>1114</v>
      </c>
    </row>
    <row r="15" spans="1:28" ht="15.75" thickBot="1">
      <c r="A15" s="74" t="s">
        <v>1115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754313646</v>
      </c>
      <c r="X15" s="75">
        <v>754313646</v>
      </c>
      <c r="Y15" s="75"/>
      <c r="Z15" s="75"/>
      <c r="AA15" s="75">
        <v>754313646</v>
      </c>
      <c r="AB15" s="72" t="s">
        <v>1116</v>
      </c>
    </row>
    <row r="16" spans="1:28" ht="15.75" thickBot="1">
      <c r="A16" s="74" t="s">
        <v>1117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1118</v>
      </c>
    </row>
    <row r="17" spans="1:28" ht="15.75" thickBot="1">
      <c r="A17" s="74" t="s">
        <v>1091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1085</v>
      </c>
    </row>
    <row r="18" spans="1:28" ht="15.75" thickBot="1">
      <c r="A18" s="74" t="s">
        <v>1119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1120</v>
      </c>
    </row>
    <row r="19" spans="1:28" ht="15.75" thickBot="1">
      <c r="A19" s="74" t="s">
        <v>1121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1122</v>
      </c>
    </row>
    <row r="20" spans="1:28" ht="15.75" thickBot="1">
      <c r="A20" s="74" t="s">
        <v>1123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1124</v>
      </c>
    </row>
    <row r="21" spans="1:28" ht="15.75" thickBot="1">
      <c r="A21" s="74" t="s">
        <v>1125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1126</v>
      </c>
    </row>
    <row r="22" spans="1:28" ht="15.75" thickBot="1">
      <c r="A22" s="74" t="s">
        <v>1127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1128</v>
      </c>
    </row>
    <row r="23" spans="1:28" ht="15.75" thickBot="1">
      <c r="A23" s="74" t="s">
        <v>1129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1130</v>
      </c>
    </row>
    <row r="24" spans="1:28" ht="26.25" thickBot="1">
      <c r="A24" s="74" t="s">
        <v>1131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1132</v>
      </c>
    </row>
    <row r="25" spans="1:28" ht="26.25" thickBot="1">
      <c r="A25" s="74" t="s">
        <v>1133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1134</v>
      </c>
    </row>
    <row r="26" spans="1:28" ht="39" thickBot="1">
      <c r="A26" s="74" t="s">
        <v>1135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1136</v>
      </c>
    </row>
    <row r="27" spans="1:28" ht="26.25" thickBot="1">
      <c r="A27" s="74" t="s">
        <v>1137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1138</v>
      </c>
    </row>
    <row r="28" spans="1:28" ht="15.75" thickBot="1">
      <c r="A28" s="74" t="s">
        <v>1139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1140</v>
      </c>
    </row>
    <row r="29" spans="1:28" ht="39" thickBot="1">
      <c r="A29" s="74" t="s">
        <v>1141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1142</v>
      </c>
    </row>
    <row r="30" spans="1:28" ht="26.25" thickBot="1">
      <c r="A30" s="74" t="s">
        <v>1143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1144</v>
      </c>
    </row>
    <row r="31" spans="1:28" ht="26.25" thickBot="1">
      <c r="A31" s="74" t="s">
        <v>1145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1146</v>
      </c>
    </row>
    <row r="32" spans="1:28" ht="39" thickBot="1">
      <c r="A32" s="74" t="s">
        <v>1147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1148</v>
      </c>
    </row>
    <row r="33" spans="1:28" ht="39" thickBot="1">
      <c r="A33" s="74" t="s">
        <v>1149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1150</v>
      </c>
    </row>
    <row r="34" spans="1:28" ht="39" thickBot="1">
      <c r="A34" s="74" t="s">
        <v>1151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1152</v>
      </c>
    </row>
    <row r="35" spans="1:28" ht="64.5" thickBot="1">
      <c r="A35" s="74" t="s">
        <v>1153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1154</v>
      </c>
    </row>
    <row r="36" spans="1:28" ht="39" thickBot="1">
      <c r="A36" s="74" t="s">
        <v>1155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1156</v>
      </c>
    </row>
    <row r="37" spans="1:28" ht="26.25" thickBot="1">
      <c r="A37" s="74" t="s">
        <v>1157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1158</v>
      </c>
    </row>
    <row r="38" spans="1:28" ht="15.75" thickBot="1">
      <c r="A38" s="74" t="s">
        <v>1159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1160</v>
      </c>
    </row>
    <row r="39" spans="1:28" ht="26.25" thickBot="1">
      <c r="A39" s="74" t="s">
        <v>1161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1162</v>
      </c>
    </row>
    <row r="40" spans="1:28" ht="26.25" thickBot="1">
      <c r="A40" s="74" t="s">
        <v>1163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1164</v>
      </c>
    </row>
    <row r="41" spans="1:28" ht="15.75" thickBot="1">
      <c r="A41" s="74" t="s">
        <v>1165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1166</v>
      </c>
    </row>
    <row r="42" spans="1:28" ht="15.75" thickBot="1">
      <c r="A42" s="74" t="s">
        <v>1167</v>
      </c>
      <c r="B42" s="75">
        <v>41666650000</v>
      </c>
      <c r="C42" s="75"/>
      <c r="D42" s="75">
        <v>20147675726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>
        <v>-37369158</v>
      </c>
      <c r="P42" s="75"/>
      <c r="Q42" s="75"/>
      <c r="R42" s="75"/>
      <c r="S42" s="75"/>
      <c r="T42" s="75"/>
      <c r="U42" s="75"/>
      <c r="V42" s="75">
        <v>10000000</v>
      </c>
      <c r="W42" s="75">
        <v>11723773939</v>
      </c>
      <c r="X42" s="75">
        <v>73510730507</v>
      </c>
      <c r="Y42" s="75"/>
      <c r="Z42" s="75"/>
      <c r="AA42" s="75">
        <v>73510730507</v>
      </c>
      <c r="AB42" s="72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7559D2BC-C0B1-4D77-AE44-219FD17F7D25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03F2A-065F-44E3-9C71-AAA72BA965E6}">
  <dimension ref="A1:D180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1170</v>
      </c>
    </row>
    <row r="3" spans="1:4" ht="17.25" customHeight="1">
      <c r="A3" s="298" t="s">
        <v>1171</v>
      </c>
      <c r="B3" s="298"/>
      <c r="C3" s="299" t="s">
        <v>1172</v>
      </c>
      <c r="D3" s="299"/>
    </row>
    <row r="4" spans="1:4">
      <c r="A4" s="80"/>
      <c r="B4" s="81" t="s">
        <v>102</v>
      </c>
      <c r="C4" s="81" t="s">
        <v>105</v>
      </c>
    </row>
    <row r="5" spans="1:4" ht="15.75" thickBot="1">
      <c r="A5" s="82" t="s">
        <v>1171</v>
      </c>
      <c r="B5" s="83"/>
      <c r="C5" s="83"/>
      <c r="D5" s="84" t="s">
        <v>1172</v>
      </c>
    </row>
    <row r="6" spans="1:4" ht="15.75" thickBot="1">
      <c r="A6" s="85" t="s">
        <v>1173</v>
      </c>
      <c r="B6" s="83"/>
      <c r="C6" s="83"/>
      <c r="D6" s="84" t="s">
        <v>1174</v>
      </c>
    </row>
    <row r="7" spans="1:4" ht="15.75" thickBot="1">
      <c r="A7" s="86" t="s">
        <v>1175</v>
      </c>
      <c r="B7" s="83"/>
      <c r="C7" s="83"/>
      <c r="D7" s="84" t="s">
        <v>1176</v>
      </c>
    </row>
    <row r="8" spans="1:4" ht="15.75" thickBot="1">
      <c r="A8" s="87" t="s">
        <v>1177</v>
      </c>
      <c r="B8" s="88">
        <v>64000127458</v>
      </c>
      <c r="C8" s="88">
        <v>64417304629</v>
      </c>
      <c r="D8" s="84" t="s">
        <v>1178</v>
      </c>
    </row>
    <row r="9" spans="1:4" ht="51.75" thickBot="1">
      <c r="A9" s="87" t="s">
        <v>1179</v>
      </c>
      <c r="B9" s="88"/>
      <c r="C9" s="88"/>
      <c r="D9" s="84" t="s">
        <v>1180</v>
      </c>
    </row>
    <row r="10" spans="1:4" ht="15.75" thickBot="1">
      <c r="A10" s="87" t="s">
        <v>1181</v>
      </c>
      <c r="B10" s="88"/>
      <c r="C10" s="88"/>
      <c r="D10" s="84" t="s">
        <v>1182</v>
      </c>
    </row>
    <row r="11" spans="1:4" ht="26.25" thickBot="1">
      <c r="A11" s="87" t="s">
        <v>1183</v>
      </c>
      <c r="B11" s="88"/>
      <c r="C11" s="88"/>
      <c r="D11" s="84" t="s">
        <v>1184</v>
      </c>
    </row>
    <row r="12" spans="1:4" ht="51.75" thickBot="1">
      <c r="A12" s="87" t="s">
        <v>1185</v>
      </c>
      <c r="B12" s="88"/>
      <c r="C12" s="88"/>
      <c r="D12" s="84" t="s">
        <v>1186</v>
      </c>
    </row>
    <row r="13" spans="1:4" ht="15.75" thickBot="1">
      <c r="A13" s="87" t="s">
        <v>1187</v>
      </c>
      <c r="B13" s="88"/>
      <c r="C13" s="88"/>
      <c r="D13" s="84" t="s">
        <v>1188</v>
      </c>
    </row>
    <row r="14" spans="1:4" ht="26.25" thickBot="1">
      <c r="A14" s="87" t="s">
        <v>1189</v>
      </c>
      <c r="B14" s="88"/>
      <c r="C14" s="88"/>
      <c r="D14" s="84" t="s">
        <v>1190</v>
      </c>
    </row>
    <row r="15" spans="1:4" ht="26.25" thickBot="1">
      <c r="A15" s="86" t="s">
        <v>1191</v>
      </c>
      <c r="B15" s="83"/>
      <c r="C15" s="83"/>
      <c r="D15" s="84" t="s">
        <v>1192</v>
      </c>
    </row>
    <row r="16" spans="1:4" ht="26.25" thickBot="1">
      <c r="A16" s="87" t="s">
        <v>1193</v>
      </c>
      <c r="B16" s="89">
        <v>57868332048</v>
      </c>
      <c r="C16" s="89">
        <v>49063164082</v>
      </c>
      <c r="D16" s="84" t="s">
        <v>1194</v>
      </c>
    </row>
    <row r="17" spans="1:4" ht="15.75" thickBot="1">
      <c r="A17" s="87" t="s">
        <v>1195</v>
      </c>
      <c r="B17" s="89"/>
      <c r="C17" s="89"/>
      <c r="D17" s="84" t="s">
        <v>1196</v>
      </c>
    </row>
    <row r="18" spans="1:4" ht="26.25" thickBot="1">
      <c r="A18" s="87" t="s">
        <v>1197</v>
      </c>
      <c r="B18" s="89"/>
      <c r="C18" s="89"/>
      <c r="D18" s="84" t="s">
        <v>1198</v>
      </c>
    </row>
    <row r="19" spans="1:4" ht="26.25" thickBot="1">
      <c r="A19" s="87" t="s">
        <v>1199</v>
      </c>
      <c r="B19" s="89"/>
      <c r="C19" s="89"/>
      <c r="D19" s="84" t="s">
        <v>1200</v>
      </c>
    </row>
    <row r="20" spans="1:4" ht="15.75" thickBot="1">
      <c r="A20" s="87" t="s">
        <v>1201</v>
      </c>
      <c r="B20" s="89"/>
      <c r="C20" s="89"/>
      <c r="D20" s="84" t="s">
        <v>1202</v>
      </c>
    </row>
    <row r="21" spans="1:4" ht="15.75" thickBot="1">
      <c r="A21" s="87" t="s">
        <v>1203</v>
      </c>
      <c r="B21" s="89"/>
      <c r="C21" s="89"/>
      <c r="D21" s="84" t="s">
        <v>1204</v>
      </c>
    </row>
    <row r="22" spans="1:4" ht="26.25" thickBot="1">
      <c r="A22" s="87" t="s">
        <v>1205</v>
      </c>
      <c r="B22" s="89">
        <v>7544905163</v>
      </c>
      <c r="C22" s="89">
        <v>8873677825</v>
      </c>
      <c r="D22" s="84" t="s">
        <v>1206</v>
      </c>
    </row>
    <row r="23" spans="1:4" ht="51.75" thickBot="1">
      <c r="A23" s="87" t="s">
        <v>1207</v>
      </c>
      <c r="B23" s="89"/>
      <c r="C23" s="89"/>
      <c r="D23" s="84" t="s">
        <v>1208</v>
      </c>
    </row>
    <row r="24" spans="1:4" ht="26.25" thickBot="1">
      <c r="A24" s="86" t="s">
        <v>1209</v>
      </c>
      <c r="B24" s="88">
        <v>-1413109753</v>
      </c>
      <c r="C24" s="88">
        <v>6480462722</v>
      </c>
      <c r="D24" s="84" t="s">
        <v>1210</v>
      </c>
    </row>
    <row r="25" spans="1:4" ht="26.25" thickBot="1">
      <c r="A25" s="86" t="s">
        <v>1211</v>
      </c>
      <c r="B25" s="88"/>
      <c r="C25" s="88"/>
      <c r="D25" s="84" t="s">
        <v>1212</v>
      </c>
    </row>
    <row r="26" spans="1:4" ht="26.25" thickBot="1">
      <c r="A26" s="86" t="s">
        <v>1213</v>
      </c>
      <c r="B26" s="89"/>
      <c r="C26" s="89"/>
      <c r="D26" s="84" t="s">
        <v>1214</v>
      </c>
    </row>
    <row r="27" spans="1:4" ht="51.75" thickBot="1">
      <c r="A27" s="86" t="s">
        <v>1215</v>
      </c>
      <c r="B27" s="88"/>
      <c r="C27" s="88"/>
      <c r="D27" s="84" t="s">
        <v>1216</v>
      </c>
    </row>
    <row r="28" spans="1:4" ht="26.25" thickBot="1">
      <c r="A28" s="86" t="s">
        <v>1217</v>
      </c>
      <c r="B28" s="88"/>
      <c r="C28" s="88"/>
      <c r="D28" s="84" t="s">
        <v>1218</v>
      </c>
    </row>
    <row r="29" spans="1:4" ht="15.75" thickBot="1">
      <c r="A29" s="86" t="s">
        <v>1219</v>
      </c>
      <c r="B29" s="89"/>
      <c r="C29" s="89"/>
      <c r="D29" s="84" t="s">
        <v>1220</v>
      </c>
    </row>
    <row r="30" spans="1:4" ht="26.25" thickBot="1">
      <c r="A30" s="86" t="s">
        <v>1221</v>
      </c>
      <c r="B30" s="88"/>
      <c r="C30" s="88"/>
      <c r="D30" s="84" t="s">
        <v>1222</v>
      </c>
    </row>
    <row r="31" spans="1:4" ht="26.25" thickBot="1">
      <c r="A31" s="86" t="s">
        <v>1223</v>
      </c>
      <c r="B31" s="89"/>
      <c r="C31" s="89"/>
      <c r="D31" s="84" t="s">
        <v>1224</v>
      </c>
    </row>
    <row r="32" spans="1:4" ht="26.25" thickBot="1">
      <c r="A32" s="86" t="s">
        <v>1225</v>
      </c>
      <c r="B32" s="88"/>
      <c r="C32" s="88"/>
      <c r="D32" s="84" t="s">
        <v>1226</v>
      </c>
    </row>
    <row r="33" spans="1:4" ht="26.25" thickBot="1">
      <c r="A33" s="86" t="s">
        <v>1227</v>
      </c>
      <c r="B33" s="89">
        <v>2028888756</v>
      </c>
      <c r="C33" s="89">
        <v>2098556123</v>
      </c>
      <c r="D33" s="84" t="s">
        <v>1228</v>
      </c>
    </row>
    <row r="34" spans="1:4" ht="39" thickBot="1">
      <c r="A34" s="86" t="s">
        <v>1229</v>
      </c>
      <c r="B34" s="88"/>
      <c r="C34" s="88"/>
      <c r="D34" s="84" t="s">
        <v>1230</v>
      </c>
    </row>
    <row r="35" spans="1:4" ht="15.75" thickBot="1">
      <c r="A35" s="86" t="s">
        <v>1231</v>
      </c>
      <c r="B35" s="89"/>
      <c r="C35" s="89"/>
      <c r="D35" s="84" t="s">
        <v>1232</v>
      </c>
    </row>
    <row r="36" spans="1:4" ht="26.25" thickBot="1">
      <c r="A36" s="86" t="s">
        <v>1233</v>
      </c>
      <c r="B36" s="88"/>
      <c r="C36" s="88"/>
      <c r="D36" s="84" t="s">
        <v>1234</v>
      </c>
    </row>
    <row r="37" spans="1:4" ht="26.25" thickBot="1">
      <c r="A37" s="86" t="s">
        <v>1235</v>
      </c>
      <c r="B37" s="89"/>
      <c r="C37" s="89"/>
      <c r="D37" s="84" t="s">
        <v>1236</v>
      </c>
    </row>
    <row r="38" spans="1:4" ht="26.25" thickBot="1">
      <c r="A38" s="86" t="s">
        <v>1237</v>
      </c>
      <c r="B38" s="88">
        <v>682001064</v>
      </c>
      <c r="C38" s="88">
        <v>-2488460265</v>
      </c>
      <c r="D38" s="84" t="s">
        <v>1238</v>
      </c>
    </row>
    <row r="39" spans="1:4" ht="39" thickBot="1">
      <c r="A39" s="86" t="s">
        <v>1239</v>
      </c>
      <c r="B39" s="88">
        <v>-2759997445</v>
      </c>
      <c r="C39" s="88">
        <v>1893446334</v>
      </c>
      <c r="D39" s="84" t="s">
        <v>1240</v>
      </c>
    </row>
    <row r="40" spans="1:4" ht="26.25" thickBot="1">
      <c r="A40" s="86" t="s">
        <v>1241</v>
      </c>
      <c r="B40" s="83"/>
      <c r="C40" s="83"/>
      <c r="D40" s="84" t="s">
        <v>1242</v>
      </c>
    </row>
    <row r="41" spans="1:4" ht="15.75" thickBot="1">
      <c r="A41" s="87" t="s">
        <v>1243</v>
      </c>
      <c r="B41" s="88"/>
      <c r="C41" s="88"/>
      <c r="D41" s="84" t="s">
        <v>1244</v>
      </c>
    </row>
    <row r="42" spans="1:4" ht="15.75" thickBot="1">
      <c r="A42" s="87" t="s">
        <v>1245</v>
      </c>
      <c r="B42" s="88"/>
      <c r="C42" s="88"/>
      <c r="D42" s="84" t="s">
        <v>1246</v>
      </c>
    </row>
    <row r="43" spans="1:4" ht="15.75" thickBot="1">
      <c r="A43" s="87" t="s">
        <v>1247</v>
      </c>
      <c r="B43" s="88"/>
      <c r="C43" s="88"/>
      <c r="D43" s="84" t="s">
        <v>1248</v>
      </c>
    </row>
    <row r="44" spans="1:4" ht="15.75" thickBot="1">
      <c r="A44" s="86" t="s">
        <v>1249</v>
      </c>
      <c r="B44" s="83"/>
      <c r="C44" s="83"/>
      <c r="D44" s="84" t="s">
        <v>1250</v>
      </c>
    </row>
    <row r="45" spans="1:4" ht="26.25" thickBot="1">
      <c r="A45" s="87" t="s">
        <v>1251</v>
      </c>
      <c r="B45" s="88"/>
      <c r="C45" s="88"/>
      <c r="D45" s="84" t="s">
        <v>1252</v>
      </c>
    </row>
    <row r="46" spans="1:4" ht="26.25" thickBot="1">
      <c r="A46" s="87" t="s">
        <v>1253</v>
      </c>
      <c r="B46" s="88"/>
      <c r="C46" s="88"/>
      <c r="D46" s="84" t="s">
        <v>1254</v>
      </c>
    </row>
    <row r="47" spans="1:4" ht="39" thickBot="1">
      <c r="A47" s="86" t="s">
        <v>1255</v>
      </c>
      <c r="B47" s="88">
        <v>-2759997445</v>
      </c>
      <c r="C47" s="88">
        <v>1893446334</v>
      </c>
      <c r="D47" s="84" t="s">
        <v>1256</v>
      </c>
    </row>
    <row r="48" spans="1:4" ht="15.75" thickBot="1">
      <c r="A48" s="85" t="s">
        <v>1257</v>
      </c>
      <c r="B48" s="83"/>
      <c r="C48" s="83"/>
      <c r="D48" s="84" t="s">
        <v>1258</v>
      </c>
    </row>
    <row r="49" spans="1:4" ht="26.25" thickBot="1">
      <c r="A49" s="86" t="s">
        <v>1259</v>
      </c>
      <c r="B49" s="89"/>
      <c r="C49" s="89"/>
      <c r="D49" s="84" t="s">
        <v>1260</v>
      </c>
    </row>
    <row r="50" spans="1:4" ht="26.25" thickBot="1">
      <c r="A50" s="86" t="s">
        <v>1261</v>
      </c>
      <c r="B50" s="89"/>
      <c r="C50" s="89"/>
      <c r="D50" s="84" t="s">
        <v>1262</v>
      </c>
    </row>
    <row r="51" spans="1:4" ht="15.75" thickBot="1">
      <c r="A51" s="86" t="s">
        <v>1263</v>
      </c>
      <c r="B51" s="89"/>
      <c r="C51" s="89"/>
      <c r="D51" s="84" t="s">
        <v>1264</v>
      </c>
    </row>
    <row r="52" spans="1:4" ht="26.25" thickBot="1">
      <c r="A52" s="86" t="s">
        <v>1265</v>
      </c>
      <c r="B52" s="88"/>
      <c r="C52" s="88"/>
      <c r="D52" s="84" t="s">
        <v>1266</v>
      </c>
    </row>
    <row r="53" spans="1:4" ht="26.25" thickBot="1">
      <c r="A53" s="86" t="s">
        <v>1267</v>
      </c>
      <c r="B53" s="89"/>
      <c r="C53" s="89"/>
      <c r="D53" s="84" t="s">
        <v>1268</v>
      </c>
    </row>
    <row r="54" spans="1:4" ht="26.25" thickBot="1">
      <c r="A54" s="86" t="s">
        <v>1269</v>
      </c>
      <c r="B54" s="88"/>
      <c r="C54" s="88"/>
      <c r="D54" s="84" t="s">
        <v>1270</v>
      </c>
    </row>
    <row r="55" spans="1:4" ht="26.25" thickBot="1">
      <c r="A55" s="86" t="s">
        <v>1271</v>
      </c>
      <c r="B55" s="89"/>
      <c r="C55" s="89"/>
      <c r="D55" s="84" t="s">
        <v>1272</v>
      </c>
    </row>
    <row r="56" spans="1:4" ht="26.25" thickBot="1">
      <c r="A56" s="86" t="s">
        <v>1273</v>
      </c>
      <c r="B56" s="88"/>
      <c r="C56" s="88"/>
      <c r="D56" s="84" t="s">
        <v>1274</v>
      </c>
    </row>
    <row r="57" spans="1:4" ht="26.25" thickBot="1">
      <c r="A57" s="86" t="s">
        <v>1275</v>
      </c>
      <c r="B57" s="89"/>
      <c r="C57" s="89"/>
      <c r="D57" s="84" t="s">
        <v>1276</v>
      </c>
    </row>
    <row r="58" spans="1:4" ht="26.25" thickBot="1">
      <c r="A58" s="86" t="s">
        <v>1277</v>
      </c>
      <c r="B58" s="88"/>
      <c r="C58" s="88"/>
      <c r="D58" s="84" t="s">
        <v>1278</v>
      </c>
    </row>
    <row r="59" spans="1:4" ht="26.25" thickBot="1">
      <c r="A59" s="86" t="s">
        <v>1279</v>
      </c>
      <c r="B59" s="89"/>
      <c r="C59" s="89"/>
      <c r="D59" s="84" t="s">
        <v>1280</v>
      </c>
    </row>
    <row r="60" spans="1:4" ht="26.25" thickBot="1">
      <c r="A60" s="86" t="s">
        <v>1281</v>
      </c>
      <c r="B60" s="88"/>
      <c r="C60" s="88"/>
      <c r="D60" s="84" t="s">
        <v>1282</v>
      </c>
    </row>
    <row r="61" spans="1:4" ht="26.25" thickBot="1">
      <c r="A61" s="86" t="s">
        <v>1283</v>
      </c>
      <c r="B61" s="89"/>
      <c r="C61" s="89"/>
      <c r="D61" s="84" t="s">
        <v>1284</v>
      </c>
    </row>
    <row r="62" spans="1:4" ht="26.25" thickBot="1">
      <c r="A62" s="86" t="s">
        <v>1285</v>
      </c>
      <c r="B62" s="88"/>
      <c r="C62" s="88"/>
      <c r="D62" s="84" t="s">
        <v>1286</v>
      </c>
    </row>
    <row r="63" spans="1:4" ht="26.25" thickBot="1">
      <c r="A63" s="86" t="s">
        <v>1287</v>
      </c>
      <c r="B63" s="89"/>
      <c r="C63" s="89"/>
      <c r="D63" s="84" t="s">
        <v>1288</v>
      </c>
    </row>
    <row r="64" spans="1:4" ht="26.25" thickBot="1">
      <c r="A64" s="86" t="s">
        <v>1289</v>
      </c>
      <c r="B64" s="88"/>
      <c r="C64" s="88"/>
      <c r="D64" s="84" t="s">
        <v>1290</v>
      </c>
    </row>
    <row r="65" spans="1:4" ht="26.25" thickBot="1">
      <c r="A65" s="86" t="s">
        <v>1291</v>
      </c>
      <c r="B65" s="89">
        <v>31602004</v>
      </c>
      <c r="C65" s="89">
        <v>958147411</v>
      </c>
      <c r="D65" s="84" t="s">
        <v>1292</v>
      </c>
    </row>
    <row r="66" spans="1:4" ht="26.25" thickBot="1">
      <c r="A66" s="86" t="s">
        <v>1293</v>
      </c>
      <c r="B66" s="88"/>
      <c r="C66" s="88"/>
      <c r="D66" s="84" t="s">
        <v>1294</v>
      </c>
    </row>
    <row r="67" spans="1:4" ht="26.25" thickBot="1">
      <c r="A67" s="86" t="s">
        <v>1295</v>
      </c>
      <c r="B67" s="88"/>
      <c r="C67" s="88"/>
      <c r="D67" s="84" t="s">
        <v>1296</v>
      </c>
    </row>
    <row r="68" spans="1:4" ht="26.25" thickBot="1">
      <c r="A68" s="86" t="s">
        <v>1297</v>
      </c>
      <c r="B68" s="89"/>
      <c r="C68" s="89"/>
      <c r="D68" s="84" t="s">
        <v>1298</v>
      </c>
    </row>
    <row r="69" spans="1:4" ht="26.25" thickBot="1">
      <c r="A69" s="86" t="s">
        <v>1299</v>
      </c>
      <c r="B69" s="88"/>
      <c r="C69" s="88"/>
      <c r="D69" s="84" t="s">
        <v>1300</v>
      </c>
    </row>
    <row r="70" spans="1:4" ht="26.25" thickBot="1">
      <c r="A70" s="86" t="s">
        <v>1301</v>
      </c>
      <c r="B70" s="89"/>
      <c r="C70" s="89"/>
      <c r="D70" s="84" t="s">
        <v>1302</v>
      </c>
    </row>
    <row r="71" spans="1:4" ht="26.25" thickBot="1">
      <c r="A71" s="86" t="s">
        <v>1303</v>
      </c>
      <c r="B71" s="88"/>
      <c r="C71" s="88"/>
      <c r="D71" s="84" t="s">
        <v>1304</v>
      </c>
    </row>
    <row r="72" spans="1:4" ht="26.25" thickBot="1">
      <c r="A72" s="86" t="s">
        <v>1305</v>
      </c>
      <c r="B72" s="89"/>
      <c r="C72" s="89"/>
      <c r="D72" s="84" t="s">
        <v>1306</v>
      </c>
    </row>
    <row r="73" spans="1:4" ht="26.25" thickBot="1">
      <c r="A73" s="86" t="s">
        <v>1307</v>
      </c>
      <c r="B73" s="88"/>
      <c r="C73" s="88"/>
      <c r="D73" s="84" t="s">
        <v>1308</v>
      </c>
    </row>
    <row r="74" spans="1:4" ht="26.25" thickBot="1">
      <c r="A74" s="86" t="s">
        <v>1309</v>
      </c>
      <c r="B74" s="89"/>
      <c r="C74" s="89"/>
      <c r="D74" s="84" t="s">
        <v>1310</v>
      </c>
    </row>
    <row r="75" spans="1:4" ht="26.25" thickBot="1">
      <c r="A75" s="86" t="s">
        <v>1311</v>
      </c>
      <c r="B75" s="88"/>
      <c r="C75" s="88"/>
      <c r="D75" s="84" t="s">
        <v>1312</v>
      </c>
    </row>
    <row r="76" spans="1:4" ht="26.25" thickBot="1">
      <c r="A76" s="86" t="s">
        <v>1313</v>
      </c>
      <c r="B76" s="89"/>
      <c r="C76" s="89"/>
      <c r="D76" s="84" t="s">
        <v>1314</v>
      </c>
    </row>
    <row r="77" spans="1:4" ht="26.25" thickBot="1">
      <c r="A77" s="86" t="s">
        <v>1315</v>
      </c>
      <c r="B77" s="88"/>
      <c r="C77" s="88"/>
      <c r="D77" s="84" t="s">
        <v>1316</v>
      </c>
    </row>
    <row r="78" spans="1:4" ht="26.25" thickBot="1">
      <c r="A78" s="86" t="s">
        <v>1317</v>
      </c>
      <c r="B78" s="89"/>
      <c r="C78" s="89"/>
      <c r="D78" s="84" t="s">
        <v>1318</v>
      </c>
    </row>
    <row r="79" spans="1:4" ht="26.25" thickBot="1">
      <c r="A79" s="86" t="s">
        <v>1319</v>
      </c>
      <c r="B79" s="88"/>
      <c r="C79" s="88"/>
      <c r="D79" s="84" t="s">
        <v>1320</v>
      </c>
    </row>
    <row r="80" spans="1:4" ht="26.25" thickBot="1">
      <c r="A80" s="86" t="s">
        <v>1321</v>
      </c>
      <c r="B80" s="89"/>
      <c r="C80" s="89"/>
      <c r="D80" s="84" t="s">
        <v>1322</v>
      </c>
    </row>
    <row r="81" spans="1:4" ht="26.25" thickBot="1">
      <c r="A81" s="86" t="s">
        <v>1323</v>
      </c>
      <c r="B81" s="88"/>
      <c r="C81" s="88"/>
      <c r="D81" s="84" t="s">
        <v>1324</v>
      </c>
    </row>
    <row r="82" spans="1:4" ht="39" thickBot="1">
      <c r="A82" s="86" t="s">
        <v>1325</v>
      </c>
      <c r="B82" s="88"/>
      <c r="C82" s="88"/>
      <c r="D82" s="84" t="s">
        <v>1326</v>
      </c>
    </row>
    <row r="83" spans="1:4" ht="39" thickBot="1">
      <c r="A83" s="86" t="s">
        <v>1327</v>
      </c>
      <c r="B83" s="88"/>
      <c r="C83" s="88"/>
      <c r="D83" s="84" t="s">
        <v>1328</v>
      </c>
    </row>
    <row r="84" spans="1:4" ht="39" thickBot="1">
      <c r="A84" s="86" t="s">
        <v>1329</v>
      </c>
      <c r="B84" s="88"/>
      <c r="C84" s="88"/>
      <c r="D84" s="84" t="s">
        <v>1330</v>
      </c>
    </row>
    <row r="85" spans="1:4" ht="26.25" thickBot="1">
      <c r="A85" s="86" t="s">
        <v>1331</v>
      </c>
      <c r="B85" s="88"/>
      <c r="C85" s="88"/>
      <c r="D85" s="84" t="s">
        <v>1332</v>
      </c>
    </row>
    <row r="86" spans="1:4" ht="26.25" thickBot="1">
      <c r="A86" s="86" t="s">
        <v>1333</v>
      </c>
      <c r="B86" s="89"/>
      <c r="C86" s="89"/>
      <c r="D86" s="84" t="s">
        <v>1334</v>
      </c>
    </row>
    <row r="87" spans="1:4" ht="26.25" thickBot="1">
      <c r="A87" s="86" t="s">
        <v>1335</v>
      </c>
      <c r="B87" s="88"/>
      <c r="C87" s="88"/>
      <c r="D87" s="84" t="s">
        <v>1336</v>
      </c>
    </row>
    <row r="88" spans="1:4" ht="26.25" thickBot="1">
      <c r="A88" s="86" t="s">
        <v>1337</v>
      </c>
      <c r="B88" s="88"/>
      <c r="C88" s="88"/>
      <c r="D88" s="84" t="s">
        <v>1338</v>
      </c>
    </row>
    <row r="89" spans="1:4" ht="26.25" thickBot="1">
      <c r="A89" s="86" t="s">
        <v>1339</v>
      </c>
      <c r="B89" s="89"/>
      <c r="C89" s="89"/>
      <c r="D89" s="84" t="s">
        <v>1340</v>
      </c>
    </row>
    <row r="90" spans="1:4" ht="39" thickBot="1">
      <c r="A90" s="86" t="s">
        <v>1341</v>
      </c>
      <c r="B90" s="88"/>
      <c r="C90" s="88"/>
      <c r="D90" s="84" t="s">
        <v>1342</v>
      </c>
    </row>
    <row r="91" spans="1:4" ht="39" thickBot="1">
      <c r="A91" s="86" t="s">
        <v>1343</v>
      </c>
      <c r="B91" s="89"/>
      <c r="C91" s="89"/>
      <c r="D91" s="84" t="s">
        <v>1344</v>
      </c>
    </row>
    <row r="92" spans="1:4" ht="15.75" thickBot="1">
      <c r="A92" s="86" t="s">
        <v>1345</v>
      </c>
      <c r="B92" s="89"/>
      <c r="C92" s="89"/>
      <c r="D92" s="84" t="s">
        <v>1346</v>
      </c>
    </row>
    <row r="93" spans="1:4" ht="26.25" thickBot="1">
      <c r="A93" s="86" t="s">
        <v>1347</v>
      </c>
      <c r="B93" s="88"/>
      <c r="C93" s="88"/>
      <c r="D93" s="84" t="s">
        <v>1348</v>
      </c>
    </row>
    <row r="94" spans="1:4" ht="26.25" thickBot="1">
      <c r="A94" s="86" t="s">
        <v>1349</v>
      </c>
      <c r="B94" s="89"/>
      <c r="C94" s="89"/>
      <c r="D94" s="84" t="s">
        <v>1350</v>
      </c>
    </row>
    <row r="95" spans="1:4" ht="26.25" thickBot="1">
      <c r="A95" s="86" t="s">
        <v>1351</v>
      </c>
      <c r="B95" s="88"/>
      <c r="C95" s="88"/>
      <c r="D95" s="84" t="s">
        <v>1352</v>
      </c>
    </row>
    <row r="96" spans="1:4" ht="26.25" thickBot="1">
      <c r="A96" s="86" t="s">
        <v>1353</v>
      </c>
      <c r="B96" s="89"/>
      <c r="C96" s="89"/>
      <c r="D96" s="84" t="s">
        <v>1354</v>
      </c>
    </row>
    <row r="97" spans="1:4" ht="39" thickBot="1">
      <c r="A97" s="86" t="s">
        <v>1355</v>
      </c>
      <c r="B97" s="89"/>
      <c r="C97" s="89"/>
      <c r="D97" s="84" t="s">
        <v>1356</v>
      </c>
    </row>
    <row r="98" spans="1:4" ht="39" thickBot="1">
      <c r="A98" s="86" t="s">
        <v>1357</v>
      </c>
      <c r="B98" s="88"/>
      <c r="C98" s="88"/>
      <c r="D98" s="84" t="s">
        <v>1358</v>
      </c>
    </row>
    <row r="99" spans="1:4" ht="26.25" thickBot="1">
      <c r="A99" s="86" t="s">
        <v>1359</v>
      </c>
      <c r="B99" s="88"/>
      <c r="C99" s="88"/>
      <c r="D99" s="84" t="s">
        <v>1360</v>
      </c>
    </row>
    <row r="100" spans="1:4" ht="26.25" thickBot="1">
      <c r="A100" s="86" t="s">
        <v>1361</v>
      </c>
      <c r="B100" s="89"/>
      <c r="C100" s="89"/>
      <c r="D100" s="84" t="s">
        <v>1362</v>
      </c>
    </row>
    <row r="101" spans="1:4" ht="51.75" thickBot="1">
      <c r="A101" s="86" t="s">
        <v>1363</v>
      </c>
      <c r="B101" s="88"/>
      <c r="C101" s="88"/>
      <c r="D101" s="84" t="s">
        <v>1364</v>
      </c>
    </row>
    <row r="102" spans="1:4" ht="39" thickBot="1">
      <c r="A102" s="86" t="s">
        <v>1365</v>
      </c>
      <c r="B102" s="89"/>
      <c r="C102" s="89"/>
      <c r="D102" s="84" t="s">
        <v>1366</v>
      </c>
    </row>
    <row r="103" spans="1:4" ht="39" thickBot="1">
      <c r="A103" s="86" t="s">
        <v>1367</v>
      </c>
      <c r="B103" s="88"/>
      <c r="C103" s="88"/>
      <c r="D103" s="84" t="s">
        <v>1368</v>
      </c>
    </row>
    <row r="104" spans="1:4" ht="39" thickBot="1">
      <c r="A104" s="86" t="s">
        <v>1369</v>
      </c>
      <c r="B104" s="89"/>
      <c r="C104" s="89"/>
      <c r="D104" s="84" t="s">
        <v>1370</v>
      </c>
    </row>
    <row r="105" spans="1:4" ht="26.25" thickBot="1">
      <c r="A105" s="86" t="s">
        <v>1371</v>
      </c>
      <c r="B105" s="88"/>
      <c r="C105" s="88"/>
      <c r="D105" s="84" t="s">
        <v>1372</v>
      </c>
    </row>
    <row r="106" spans="1:4" ht="26.25" thickBot="1">
      <c r="A106" s="86" t="s">
        <v>1373</v>
      </c>
      <c r="B106" s="89"/>
      <c r="C106" s="89"/>
      <c r="D106" s="84" t="s">
        <v>1374</v>
      </c>
    </row>
    <row r="107" spans="1:4" ht="64.5" thickBot="1">
      <c r="A107" s="86" t="s">
        <v>1375</v>
      </c>
      <c r="B107" s="88"/>
      <c r="C107" s="88"/>
      <c r="D107" s="84" t="s">
        <v>1376</v>
      </c>
    </row>
    <row r="108" spans="1:4" ht="26.25" thickBot="1">
      <c r="A108" s="86" t="s">
        <v>1377</v>
      </c>
      <c r="B108" s="88"/>
      <c r="C108" s="88"/>
      <c r="D108" s="84" t="s">
        <v>1378</v>
      </c>
    </row>
    <row r="109" spans="1:4" ht="26.25" thickBot="1">
      <c r="A109" s="86" t="s">
        <v>1379</v>
      </c>
      <c r="B109" s="88"/>
      <c r="C109" s="88"/>
      <c r="D109" s="84" t="s">
        <v>1380</v>
      </c>
    </row>
    <row r="110" spans="1:4" ht="26.25" thickBot="1">
      <c r="A110" s="86" t="s">
        <v>1381</v>
      </c>
      <c r="B110" s="89"/>
      <c r="C110" s="89"/>
      <c r="D110" s="84" t="s">
        <v>1382</v>
      </c>
    </row>
    <row r="111" spans="1:4" ht="39" thickBot="1">
      <c r="A111" s="86" t="s">
        <v>1383</v>
      </c>
      <c r="B111" s="88"/>
      <c r="C111" s="88"/>
      <c r="D111" s="84" t="s">
        <v>1384</v>
      </c>
    </row>
    <row r="112" spans="1:4" ht="26.25" thickBot="1">
      <c r="A112" s="86" t="s">
        <v>1385</v>
      </c>
      <c r="B112" s="88">
        <v>0</v>
      </c>
      <c r="C112" s="88">
        <v>254318744</v>
      </c>
      <c r="D112" s="84" t="s">
        <v>1386</v>
      </c>
    </row>
    <row r="113" spans="1:4" ht="39" thickBot="1">
      <c r="A113" s="86" t="s">
        <v>1387</v>
      </c>
      <c r="B113" s="88">
        <v>-31602004</v>
      </c>
      <c r="C113" s="88">
        <v>-703828667</v>
      </c>
      <c r="D113" s="84" t="s">
        <v>1388</v>
      </c>
    </row>
    <row r="114" spans="1:4" ht="15.75" thickBot="1">
      <c r="A114" s="85" t="s">
        <v>1389</v>
      </c>
      <c r="B114" s="83"/>
      <c r="C114" s="83"/>
      <c r="D114" s="84" t="s">
        <v>1390</v>
      </c>
    </row>
    <row r="115" spans="1:4" ht="15.75" thickBot="1">
      <c r="A115" s="86" t="s">
        <v>1391</v>
      </c>
      <c r="B115" s="88">
        <v>4765000000</v>
      </c>
      <c r="C115" s="88">
        <v>7950000000</v>
      </c>
      <c r="D115" s="84" t="s">
        <v>1392</v>
      </c>
    </row>
    <row r="116" spans="1:4" ht="15.75" thickBot="1">
      <c r="A116" s="86" t="s">
        <v>1393</v>
      </c>
      <c r="B116" s="89">
        <v>1845454547</v>
      </c>
      <c r="C116" s="89">
        <v>13218181826</v>
      </c>
      <c r="D116" s="84" t="s">
        <v>1394</v>
      </c>
    </row>
    <row r="117" spans="1:4" ht="26.25" thickBot="1">
      <c r="A117" s="86" t="s">
        <v>1395</v>
      </c>
      <c r="B117" s="88"/>
      <c r="C117" s="88"/>
      <c r="D117" s="84" t="s">
        <v>1396</v>
      </c>
    </row>
    <row r="118" spans="1:4" ht="26.25" thickBot="1">
      <c r="A118" s="86" t="s">
        <v>1397</v>
      </c>
      <c r="B118" s="89"/>
      <c r="C118" s="89"/>
      <c r="D118" s="84" t="s">
        <v>1398</v>
      </c>
    </row>
    <row r="119" spans="1:4" ht="15.75" thickBot="1">
      <c r="A119" s="86" t="s">
        <v>1399</v>
      </c>
      <c r="B119" s="88"/>
      <c r="C119" s="88"/>
      <c r="D119" s="84" t="s">
        <v>1400</v>
      </c>
    </row>
    <row r="120" spans="1:4" ht="15.75" thickBot="1">
      <c r="A120" s="86" t="s">
        <v>1401</v>
      </c>
      <c r="B120" s="89"/>
      <c r="C120" s="89"/>
      <c r="D120" s="84" t="s">
        <v>1402</v>
      </c>
    </row>
    <row r="121" spans="1:4" ht="15.75" thickBot="1">
      <c r="A121" s="86" t="s">
        <v>1403</v>
      </c>
      <c r="B121" s="88"/>
      <c r="C121" s="88"/>
      <c r="D121" s="84" t="s">
        <v>1404</v>
      </c>
    </row>
    <row r="122" spans="1:4" ht="15.75" thickBot="1">
      <c r="A122" s="86" t="s">
        <v>1405</v>
      </c>
      <c r="B122" s="89"/>
      <c r="C122" s="89"/>
      <c r="D122" s="84" t="s">
        <v>1406</v>
      </c>
    </row>
    <row r="123" spans="1:4" ht="15.75" thickBot="1">
      <c r="A123" s="86" t="s">
        <v>1407</v>
      </c>
      <c r="B123" s="88"/>
      <c r="C123" s="88"/>
      <c r="D123" s="84" t="s">
        <v>1408</v>
      </c>
    </row>
    <row r="124" spans="1:4" ht="15.75" thickBot="1">
      <c r="A124" s="86" t="s">
        <v>1409</v>
      </c>
      <c r="B124" s="89"/>
      <c r="C124" s="89"/>
      <c r="D124" s="84" t="s">
        <v>1410</v>
      </c>
    </row>
    <row r="125" spans="1:4" ht="26.25" thickBot="1">
      <c r="A125" s="86" t="s">
        <v>1411</v>
      </c>
      <c r="B125" s="88"/>
      <c r="C125" s="88"/>
      <c r="D125" s="84" t="s">
        <v>1412</v>
      </c>
    </row>
    <row r="126" spans="1:4" ht="26.25" thickBot="1">
      <c r="A126" s="86" t="s">
        <v>1413</v>
      </c>
      <c r="B126" s="89"/>
      <c r="C126" s="89"/>
      <c r="D126" s="84" t="s">
        <v>1414</v>
      </c>
    </row>
    <row r="127" spans="1:4" ht="15.75" thickBot="1">
      <c r="A127" s="86" t="s">
        <v>1415</v>
      </c>
      <c r="B127" s="88"/>
      <c r="C127" s="88"/>
      <c r="D127" s="84" t="s">
        <v>1416</v>
      </c>
    </row>
    <row r="128" spans="1:4" ht="15.75" thickBot="1">
      <c r="A128" s="86" t="s">
        <v>1417</v>
      </c>
      <c r="B128" s="89"/>
      <c r="C128" s="89"/>
      <c r="D128" s="84" t="s">
        <v>1418</v>
      </c>
    </row>
    <row r="129" spans="1:4" ht="26.25" thickBot="1">
      <c r="A129" s="86" t="s">
        <v>1419</v>
      </c>
      <c r="B129" s="88"/>
      <c r="C129" s="88"/>
      <c r="D129" s="84" t="s">
        <v>1420</v>
      </c>
    </row>
    <row r="130" spans="1:4" ht="26.25" thickBot="1">
      <c r="A130" s="86" t="s">
        <v>1421</v>
      </c>
      <c r="B130" s="89"/>
      <c r="C130" s="89"/>
      <c r="D130" s="84" t="s">
        <v>1422</v>
      </c>
    </row>
    <row r="131" spans="1:4" ht="26.25" thickBot="1">
      <c r="A131" s="86" t="s">
        <v>1423</v>
      </c>
      <c r="B131" s="88"/>
      <c r="C131" s="88"/>
      <c r="D131" s="84" t="s">
        <v>1424</v>
      </c>
    </row>
    <row r="132" spans="1:4" ht="26.25" thickBot="1">
      <c r="A132" s="86" t="s">
        <v>1425</v>
      </c>
      <c r="B132" s="89"/>
      <c r="C132" s="89"/>
      <c r="D132" s="84" t="s">
        <v>1426</v>
      </c>
    </row>
    <row r="133" spans="1:4" ht="26.25" thickBot="1">
      <c r="A133" s="86" t="s">
        <v>1427</v>
      </c>
      <c r="B133" s="88">
        <v>0</v>
      </c>
      <c r="C133" s="88">
        <v>850200000</v>
      </c>
      <c r="D133" s="84" t="s">
        <v>1428</v>
      </c>
    </row>
    <row r="134" spans="1:4" ht="26.25" thickBot="1">
      <c r="A134" s="86" t="s">
        <v>1429</v>
      </c>
      <c r="B134" s="89">
        <v>251914994</v>
      </c>
      <c r="C134" s="89">
        <v>174173160</v>
      </c>
      <c r="D134" s="84" t="s">
        <v>1430</v>
      </c>
    </row>
    <row r="135" spans="1:4" ht="26.25" thickBot="1">
      <c r="A135" s="86" t="s">
        <v>1431</v>
      </c>
      <c r="B135" s="88"/>
      <c r="C135" s="88"/>
      <c r="D135" s="84" t="s">
        <v>1432</v>
      </c>
    </row>
    <row r="136" spans="1:4" ht="26.25" thickBot="1">
      <c r="A136" s="86" t="s">
        <v>1433</v>
      </c>
      <c r="B136" s="89"/>
      <c r="C136" s="89"/>
      <c r="D136" s="84" t="s">
        <v>1434</v>
      </c>
    </row>
    <row r="137" spans="1:4" ht="15.75" thickBot="1">
      <c r="A137" s="86" t="s">
        <v>1435</v>
      </c>
      <c r="B137" s="88"/>
      <c r="C137" s="88"/>
      <c r="D137" s="84" t="s">
        <v>1436</v>
      </c>
    </row>
    <row r="138" spans="1:4" ht="15.75" thickBot="1">
      <c r="A138" s="86" t="s">
        <v>1437</v>
      </c>
      <c r="B138" s="89"/>
      <c r="C138" s="89"/>
      <c r="D138" s="84" t="s">
        <v>1438</v>
      </c>
    </row>
    <row r="139" spans="1:4" ht="15.75" thickBot="1">
      <c r="A139" s="86" t="s">
        <v>1439</v>
      </c>
      <c r="B139" s="88"/>
      <c r="C139" s="88"/>
      <c r="D139" s="84" t="s">
        <v>1440</v>
      </c>
    </row>
    <row r="140" spans="1:4" ht="15.75" thickBot="1">
      <c r="A140" s="86" t="s">
        <v>1441</v>
      </c>
      <c r="B140" s="89"/>
      <c r="C140" s="89"/>
      <c r="D140" s="84" t="s">
        <v>1442</v>
      </c>
    </row>
    <row r="141" spans="1:4" ht="26.25" thickBot="1">
      <c r="A141" s="86" t="s">
        <v>1443</v>
      </c>
      <c r="B141" s="88"/>
      <c r="C141" s="88"/>
      <c r="D141" s="84" t="s">
        <v>1444</v>
      </c>
    </row>
    <row r="142" spans="1:4" ht="26.25" thickBot="1">
      <c r="A142" s="86" t="s">
        <v>1445</v>
      </c>
      <c r="B142" s="89"/>
      <c r="C142" s="89"/>
      <c r="D142" s="84" t="s">
        <v>1446</v>
      </c>
    </row>
    <row r="143" spans="1:4" ht="15.75" thickBot="1">
      <c r="A143" s="86" t="s">
        <v>1447</v>
      </c>
      <c r="B143" s="88"/>
      <c r="C143" s="88"/>
      <c r="D143" s="84" t="s">
        <v>1448</v>
      </c>
    </row>
    <row r="144" spans="1:4" ht="15.75" thickBot="1">
      <c r="A144" s="86" t="s">
        <v>1449</v>
      </c>
      <c r="B144" s="89"/>
      <c r="C144" s="89"/>
      <c r="D144" s="84" t="s">
        <v>1450</v>
      </c>
    </row>
    <row r="145" spans="1:4" ht="15.75" thickBot="1">
      <c r="A145" s="86" t="s">
        <v>1451</v>
      </c>
      <c r="B145" s="88"/>
      <c r="C145" s="88"/>
      <c r="D145" s="84" t="s">
        <v>1452</v>
      </c>
    </row>
    <row r="146" spans="1:4" ht="15.75" thickBot="1">
      <c r="A146" s="86" t="s">
        <v>1453</v>
      </c>
      <c r="B146" s="89"/>
      <c r="C146" s="89"/>
      <c r="D146" s="84" t="s">
        <v>1454</v>
      </c>
    </row>
    <row r="147" spans="1:4" ht="15.75" thickBot="1">
      <c r="A147" s="86" t="s">
        <v>1455</v>
      </c>
      <c r="B147" s="88"/>
      <c r="C147" s="88"/>
      <c r="D147" s="84" t="s">
        <v>1456</v>
      </c>
    </row>
    <row r="148" spans="1:4" ht="15.75" thickBot="1">
      <c r="A148" s="86" t="s">
        <v>1457</v>
      </c>
      <c r="B148" s="89"/>
      <c r="C148" s="89"/>
      <c r="D148" s="84" t="s">
        <v>1458</v>
      </c>
    </row>
    <row r="149" spans="1:4" ht="15.75" thickBot="1">
      <c r="A149" s="86" t="s">
        <v>1459</v>
      </c>
      <c r="B149" s="88">
        <v>193750000</v>
      </c>
      <c r="C149" s="88">
        <v>287500000</v>
      </c>
      <c r="D149" s="84" t="s">
        <v>1460</v>
      </c>
    </row>
    <row r="150" spans="1:4" ht="15.75" thickBot="1">
      <c r="A150" s="86" t="s">
        <v>1461</v>
      </c>
      <c r="B150" s="89"/>
      <c r="C150" s="89"/>
      <c r="D150" s="84" t="s">
        <v>1462</v>
      </c>
    </row>
    <row r="151" spans="1:4" ht="26.25" thickBot="1">
      <c r="A151" s="86" t="s">
        <v>1463</v>
      </c>
      <c r="B151" s="88"/>
      <c r="C151" s="88"/>
      <c r="D151" s="84" t="s">
        <v>1464</v>
      </c>
    </row>
    <row r="152" spans="1:4" ht="15.75" thickBot="1">
      <c r="A152" s="86" t="s">
        <v>1465</v>
      </c>
      <c r="B152" s="89"/>
      <c r="C152" s="89"/>
      <c r="D152" s="84" t="s">
        <v>1466</v>
      </c>
    </row>
    <row r="153" spans="1:4" ht="26.25" thickBot="1">
      <c r="A153" s="86" t="s">
        <v>1467</v>
      </c>
      <c r="B153" s="89"/>
      <c r="C153" s="89"/>
      <c r="D153" s="84" t="s">
        <v>1468</v>
      </c>
    </row>
    <row r="154" spans="1:4" ht="39" thickBot="1">
      <c r="A154" s="86" t="s">
        <v>1469</v>
      </c>
      <c r="B154" s="88"/>
      <c r="C154" s="88"/>
      <c r="D154" s="84" t="s">
        <v>1470</v>
      </c>
    </row>
    <row r="155" spans="1:4" ht="15.75" thickBot="1">
      <c r="A155" s="86" t="s">
        <v>1471</v>
      </c>
      <c r="B155" s="88"/>
      <c r="C155" s="88"/>
      <c r="D155" s="84" t="s">
        <v>1472</v>
      </c>
    </row>
    <row r="156" spans="1:4" ht="15.75" thickBot="1">
      <c r="A156" s="86" t="s">
        <v>1473</v>
      </c>
      <c r="B156" s="89"/>
      <c r="C156" s="89"/>
      <c r="D156" s="84" t="s">
        <v>1474</v>
      </c>
    </row>
    <row r="157" spans="1:4" ht="15.75" thickBot="1">
      <c r="A157" s="86" t="s">
        <v>1475</v>
      </c>
      <c r="B157" s="88"/>
      <c r="C157" s="88"/>
      <c r="D157" s="84" t="s">
        <v>1476</v>
      </c>
    </row>
    <row r="158" spans="1:4" ht="15.75" thickBot="1">
      <c r="A158" s="86" t="s">
        <v>1477</v>
      </c>
      <c r="B158" s="89"/>
      <c r="C158" s="89"/>
      <c r="D158" s="84" t="s">
        <v>1478</v>
      </c>
    </row>
    <row r="159" spans="1:4" ht="26.25" thickBot="1">
      <c r="A159" s="86" t="s">
        <v>1479</v>
      </c>
      <c r="B159" s="88"/>
      <c r="C159" s="88"/>
      <c r="D159" s="84" t="s">
        <v>1480</v>
      </c>
    </row>
    <row r="160" spans="1:4" ht="26.25" thickBot="1">
      <c r="A160" s="86" t="s">
        <v>1481</v>
      </c>
      <c r="B160" s="88"/>
      <c r="C160" s="88"/>
      <c r="D160" s="84" t="s">
        <v>1482</v>
      </c>
    </row>
    <row r="161" spans="1:4" ht="26.25" thickBot="1">
      <c r="A161" s="86" t="s">
        <v>1483</v>
      </c>
      <c r="B161" s="88"/>
      <c r="C161" s="88"/>
      <c r="D161" s="84" t="s">
        <v>1484</v>
      </c>
    </row>
    <row r="162" spans="1:4" ht="15.75" thickBot="1">
      <c r="A162" s="86" t="s">
        <v>1485</v>
      </c>
      <c r="B162" s="89"/>
      <c r="C162" s="89"/>
      <c r="D162" s="84" t="s">
        <v>1486</v>
      </c>
    </row>
    <row r="163" spans="1:4" ht="26.25" thickBot="1">
      <c r="A163" s="86" t="s">
        <v>1487</v>
      </c>
      <c r="B163" s="88"/>
      <c r="C163" s="88"/>
      <c r="D163" s="84" t="s">
        <v>1488</v>
      </c>
    </row>
    <row r="164" spans="1:4" ht="26.25" thickBot="1">
      <c r="A164" s="86" t="s">
        <v>1489</v>
      </c>
      <c r="B164" s="88"/>
      <c r="C164" s="88"/>
      <c r="D164" s="84" t="s">
        <v>1490</v>
      </c>
    </row>
    <row r="165" spans="1:4" ht="26.25" thickBot="1">
      <c r="A165" s="86" t="s">
        <v>1491</v>
      </c>
      <c r="B165" s="88"/>
      <c r="C165" s="88"/>
      <c r="D165" s="84" t="s">
        <v>1492</v>
      </c>
    </row>
    <row r="166" spans="1:4" ht="51.75" thickBot="1">
      <c r="A166" s="86" t="s">
        <v>1493</v>
      </c>
      <c r="B166" s="88"/>
      <c r="C166" s="88"/>
      <c r="D166" s="84" t="s">
        <v>1494</v>
      </c>
    </row>
    <row r="167" spans="1:4" ht="26.25" thickBot="1">
      <c r="A167" s="86" t="s">
        <v>1495</v>
      </c>
      <c r="B167" s="88"/>
      <c r="C167" s="88"/>
      <c r="D167" s="84" t="s">
        <v>1496</v>
      </c>
    </row>
    <row r="168" spans="1:4" ht="39" thickBot="1">
      <c r="A168" s="86" t="s">
        <v>1497</v>
      </c>
      <c r="B168" s="89"/>
      <c r="C168" s="89"/>
      <c r="D168" s="84" t="s">
        <v>1498</v>
      </c>
    </row>
    <row r="169" spans="1:4" ht="26.25" thickBot="1">
      <c r="A169" s="86" t="s">
        <v>1499</v>
      </c>
      <c r="B169" s="89"/>
      <c r="C169" s="89"/>
      <c r="D169" s="84" t="s">
        <v>1500</v>
      </c>
    </row>
    <row r="170" spans="1:4" ht="26.25" thickBot="1">
      <c r="A170" s="86" t="s">
        <v>1501</v>
      </c>
      <c r="B170" s="88"/>
      <c r="C170" s="88"/>
      <c r="D170" s="84" t="s">
        <v>1502</v>
      </c>
    </row>
    <row r="171" spans="1:4" ht="26.25" thickBot="1">
      <c r="A171" s="86" t="s">
        <v>1503</v>
      </c>
      <c r="B171" s="89"/>
      <c r="C171" s="89"/>
      <c r="D171" s="84" t="s">
        <v>1504</v>
      </c>
    </row>
    <row r="172" spans="1:4" ht="39" thickBot="1">
      <c r="A172" s="86" t="s">
        <v>1505</v>
      </c>
      <c r="B172" s="88"/>
      <c r="C172" s="88"/>
      <c r="D172" s="84" t="s">
        <v>1506</v>
      </c>
    </row>
    <row r="173" spans="1:4" ht="26.25" thickBot="1">
      <c r="A173" s="86" t="s">
        <v>1507</v>
      </c>
      <c r="B173" s="88"/>
      <c r="C173" s="88"/>
      <c r="D173" s="84" t="s">
        <v>1508</v>
      </c>
    </row>
    <row r="174" spans="1:4" ht="39" thickBot="1">
      <c r="A174" s="86" t="s">
        <v>1509</v>
      </c>
      <c r="B174" s="88">
        <v>2861380459</v>
      </c>
      <c r="C174" s="88">
        <v>-4304654986</v>
      </c>
      <c r="D174" s="84" t="s">
        <v>1510</v>
      </c>
    </row>
    <row r="175" spans="1:4" ht="26.25" thickBot="1">
      <c r="A175" s="85" t="s">
        <v>1511</v>
      </c>
      <c r="B175" s="88">
        <v>69781010</v>
      </c>
      <c r="C175" s="88">
        <v>-3115037319</v>
      </c>
      <c r="D175" s="84" t="s">
        <v>1512</v>
      </c>
    </row>
    <row r="176" spans="1:4" ht="26.25" thickBot="1">
      <c r="A176" s="85" t="s">
        <v>1513</v>
      </c>
      <c r="B176" s="88">
        <v>-13165665130</v>
      </c>
      <c r="C176" s="88">
        <v>-5333228479</v>
      </c>
      <c r="D176" s="84" t="s">
        <v>1514</v>
      </c>
    </row>
    <row r="177" spans="1:4" ht="26.25" thickBot="1">
      <c r="A177" s="85" t="s">
        <v>1515</v>
      </c>
      <c r="B177" s="88"/>
      <c r="C177" s="88"/>
      <c r="D177" s="84" t="s">
        <v>1516</v>
      </c>
    </row>
    <row r="178" spans="1:4" ht="26.25" thickBot="1">
      <c r="A178" s="85" t="s">
        <v>1517</v>
      </c>
      <c r="B178" s="88"/>
      <c r="C178" s="88"/>
      <c r="D178" s="84" t="s">
        <v>1518</v>
      </c>
    </row>
    <row r="179" spans="1:4" ht="26.25" thickBot="1">
      <c r="A179" s="85" t="s">
        <v>1519</v>
      </c>
      <c r="B179" s="88"/>
      <c r="C179" s="88"/>
      <c r="D179" s="84" t="s">
        <v>1520</v>
      </c>
    </row>
    <row r="180" spans="1:4" ht="26.25" thickBot="1">
      <c r="A180" s="85" t="s">
        <v>1521</v>
      </c>
      <c r="B180" s="88">
        <v>-13095884120</v>
      </c>
      <c r="C180" s="88">
        <v>-8448265798</v>
      </c>
      <c r="D180" s="84" t="s">
        <v>1522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9A840CEA-F055-44DE-A1DA-BE8ECD477E0D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2CD73-3860-4836-8FC4-F61ADA8B763C}">
  <dimension ref="A1:C63"/>
  <sheetViews>
    <sheetView showGridLines="0" workbookViewId="0"/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17.25">
      <c r="A1" s="90" t="s">
        <v>1523</v>
      </c>
    </row>
    <row r="3" spans="1:3" ht="34.5">
      <c r="A3" s="92" t="s">
        <v>1524</v>
      </c>
      <c r="B3" s="300" t="s">
        <v>1525</v>
      </c>
      <c r="C3" s="300"/>
    </row>
    <row r="4" spans="1:3">
      <c r="A4" s="93"/>
      <c r="B4" s="94" t="s">
        <v>102</v>
      </c>
    </row>
    <row r="5" spans="1:3" ht="15.75" thickBot="1">
      <c r="A5" s="95" t="s">
        <v>1524</v>
      </c>
      <c r="B5" s="96"/>
      <c r="C5" s="97" t="s">
        <v>1525</v>
      </c>
    </row>
    <row r="6" spans="1:3" ht="75" customHeight="1" thickBot="1">
      <c r="A6" s="98" t="s">
        <v>1526</v>
      </c>
      <c r="B6" s="99"/>
      <c r="C6" s="97" t="s">
        <v>1527</v>
      </c>
    </row>
    <row r="7" spans="1:3" ht="75" customHeight="1" thickBot="1">
      <c r="A7" s="98" t="s">
        <v>1528</v>
      </c>
      <c r="B7" s="99"/>
      <c r="C7" s="97" t="s">
        <v>1529</v>
      </c>
    </row>
    <row r="8" spans="1:3" ht="75" customHeight="1" thickBot="1">
      <c r="A8" s="98" t="s">
        <v>431</v>
      </c>
      <c r="B8" s="99"/>
      <c r="C8" s="97" t="s">
        <v>432</v>
      </c>
    </row>
    <row r="9" spans="1:3" ht="75" customHeight="1" thickBot="1">
      <c r="A9" s="98" t="s">
        <v>1530</v>
      </c>
      <c r="B9" s="99"/>
      <c r="C9" s="97" t="s">
        <v>1531</v>
      </c>
    </row>
    <row r="10" spans="1:3" ht="75" customHeight="1" thickBot="1">
      <c r="A10" s="98" t="s">
        <v>1532</v>
      </c>
      <c r="B10" s="99"/>
      <c r="C10" s="97" t="s">
        <v>1533</v>
      </c>
    </row>
    <row r="11" spans="1:3" ht="75" customHeight="1" thickBot="1">
      <c r="A11" s="98" t="s">
        <v>1534</v>
      </c>
      <c r="B11" s="99"/>
      <c r="C11" s="97" t="s">
        <v>1535</v>
      </c>
    </row>
    <row r="12" spans="1:3" ht="75" customHeight="1" thickBot="1">
      <c r="A12" s="98" t="s">
        <v>622</v>
      </c>
      <c r="B12" s="99"/>
      <c r="C12" s="97" t="s">
        <v>1536</v>
      </c>
    </row>
    <row r="13" spans="1:3" ht="75" customHeight="1" thickBot="1">
      <c r="A13" s="98" t="s">
        <v>1537</v>
      </c>
      <c r="B13" s="99"/>
      <c r="C13" s="97" t="s">
        <v>621</v>
      </c>
    </row>
    <row r="14" spans="1:3" ht="75" customHeight="1" thickBot="1">
      <c r="A14" s="98" t="s">
        <v>1538</v>
      </c>
      <c r="B14" s="99"/>
      <c r="C14" s="97" t="s">
        <v>1539</v>
      </c>
    </row>
    <row r="15" spans="1:3" ht="75" customHeight="1" thickBot="1">
      <c r="A15" s="98" t="s">
        <v>614</v>
      </c>
      <c r="B15" s="99"/>
      <c r="C15" s="97" t="s">
        <v>615</v>
      </c>
    </row>
    <row r="16" spans="1:3" ht="75" customHeight="1" thickBot="1">
      <c r="A16" s="98" t="s">
        <v>1540</v>
      </c>
      <c r="B16" s="99"/>
      <c r="C16" s="97" t="s">
        <v>1541</v>
      </c>
    </row>
    <row r="17" spans="1:3" ht="75" customHeight="1" thickBot="1">
      <c r="A17" s="98" t="s">
        <v>642</v>
      </c>
      <c r="B17" s="99"/>
      <c r="C17" s="97" t="s">
        <v>643</v>
      </c>
    </row>
    <row r="18" spans="1:3" ht="75" customHeight="1" thickBot="1">
      <c r="A18" s="98" t="s">
        <v>1542</v>
      </c>
      <c r="B18" s="99"/>
      <c r="C18" s="97" t="s">
        <v>1543</v>
      </c>
    </row>
    <row r="19" spans="1:3" ht="75" customHeight="1" thickBot="1">
      <c r="A19" s="98" t="s">
        <v>1544</v>
      </c>
      <c r="B19" s="99"/>
      <c r="C19" s="97" t="s">
        <v>1545</v>
      </c>
    </row>
    <row r="20" spans="1:3" ht="75" customHeight="1" thickBot="1">
      <c r="A20" s="98" t="s">
        <v>1546</v>
      </c>
      <c r="B20" s="99"/>
      <c r="C20" s="97" t="s">
        <v>1547</v>
      </c>
    </row>
    <row r="21" spans="1:3" ht="75" customHeight="1" thickBot="1">
      <c r="A21" s="98" t="s">
        <v>1548</v>
      </c>
      <c r="B21" s="99"/>
      <c r="C21" s="97" t="s">
        <v>1549</v>
      </c>
    </row>
    <row r="22" spans="1:3" ht="75" customHeight="1" thickBot="1">
      <c r="A22" s="98" t="s">
        <v>1550</v>
      </c>
      <c r="B22" s="99"/>
      <c r="C22" s="97" t="s">
        <v>1551</v>
      </c>
    </row>
    <row r="23" spans="1:3" ht="75" customHeight="1" thickBot="1">
      <c r="A23" s="98" t="s">
        <v>1552</v>
      </c>
      <c r="B23" s="99"/>
      <c r="C23" s="97" t="s">
        <v>1553</v>
      </c>
    </row>
    <row r="24" spans="1:3" ht="75" customHeight="1" thickBot="1">
      <c r="A24" s="98" t="s">
        <v>1554</v>
      </c>
      <c r="B24" s="99"/>
      <c r="C24" s="97" t="s">
        <v>1555</v>
      </c>
    </row>
    <row r="25" spans="1:3" ht="75" customHeight="1" thickBot="1">
      <c r="A25" s="98" t="s">
        <v>1556</v>
      </c>
      <c r="B25" s="99"/>
      <c r="C25" s="97" t="s">
        <v>1557</v>
      </c>
    </row>
    <row r="26" spans="1:3" ht="75" customHeight="1" thickBot="1">
      <c r="A26" s="98" t="s">
        <v>1558</v>
      </c>
      <c r="B26" s="99"/>
      <c r="C26" s="97" t="s">
        <v>1559</v>
      </c>
    </row>
    <row r="27" spans="1:3" ht="75" customHeight="1" thickBot="1">
      <c r="A27" s="98" t="s">
        <v>1560</v>
      </c>
      <c r="B27" s="99"/>
      <c r="C27" s="97" t="s">
        <v>1561</v>
      </c>
    </row>
    <row r="28" spans="1:3" ht="75" customHeight="1" thickBot="1">
      <c r="A28" s="98" t="s">
        <v>1562</v>
      </c>
      <c r="B28" s="99"/>
      <c r="C28" s="97" t="s">
        <v>1563</v>
      </c>
    </row>
    <row r="29" spans="1:3" ht="75" customHeight="1" thickBot="1">
      <c r="A29" s="98" t="s">
        <v>1564</v>
      </c>
      <c r="B29" s="99"/>
      <c r="C29" s="97" t="s">
        <v>1565</v>
      </c>
    </row>
    <row r="30" spans="1:3" ht="75" customHeight="1" thickBot="1">
      <c r="A30" s="98" t="s">
        <v>1566</v>
      </c>
      <c r="B30" s="99"/>
      <c r="C30" s="97" t="s">
        <v>1567</v>
      </c>
    </row>
    <row r="31" spans="1:3" ht="75" customHeight="1" thickBot="1">
      <c r="A31" s="98" t="s">
        <v>1568</v>
      </c>
      <c r="B31" s="99"/>
      <c r="C31" s="97" t="s">
        <v>1569</v>
      </c>
    </row>
    <row r="32" spans="1:3" ht="75" customHeight="1" thickBot="1">
      <c r="A32" s="98" t="s">
        <v>1570</v>
      </c>
      <c r="B32" s="99"/>
      <c r="C32" s="97" t="s">
        <v>1571</v>
      </c>
    </row>
    <row r="33" spans="1:3" ht="75" customHeight="1" thickBot="1">
      <c r="A33" s="98" t="s">
        <v>1572</v>
      </c>
      <c r="B33" s="99"/>
      <c r="C33" s="97" t="s">
        <v>1573</v>
      </c>
    </row>
    <row r="34" spans="1:3" ht="75" customHeight="1" thickBot="1">
      <c r="A34" s="98" t="s">
        <v>1574</v>
      </c>
      <c r="B34" s="99"/>
      <c r="C34" s="97" t="s">
        <v>1575</v>
      </c>
    </row>
    <row r="35" spans="1:3" ht="75" customHeight="1" thickBot="1">
      <c r="A35" s="98" t="s">
        <v>1576</v>
      </c>
      <c r="B35" s="99"/>
      <c r="C35" s="97" t="s">
        <v>1577</v>
      </c>
    </row>
    <row r="36" spans="1:3" ht="75" customHeight="1" thickBot="1">
      <c r="A36" s="98" t="s">
        <v>1578</v>
      </c>
      <c r="B36" s="99"/>
      <c r="C36" s="97" t="s">
        <v>1579</v>
      </c>
    </row>
    <row r="37" spans="1:3" ht="75" customHeight="1" thickBot="1">
      <c r="A37" s="98" t="s">
        <v>435</v>
      </c>
      <c r="B37" s="99"/>
      <c r="C37" s="97" t="s">
        <v>1580</v>
      </c>
    </row>
    <row r="38" spans="1:3" ht="75" customHeight="1" thickBot="1">
      <c r="A38" s="98" t="s">
        <v>624</v>
      </c>
      <c r="B38" s="99"/>
      <c r="C38" s="97" t="s">
        <v>625</v>
      </c>
    </row>
    <row r="39" spans="1:3" ht="75" customHeight="1" thickBot="1">
      <c r="A39" s="98" t="s">
        <v>618</v>
      </c>
      <c r="B39" s="99"/>
      <c r="C39" s="97" t="s">
        <v>619</v>
      </c>
    </row>
    <row r="40" spans="1:3" ht="75" customHeight="1" thickBot="1">
      <c r="A40" s="98" t="s">
        <v>658</v>
      </c>
      <c r="B40" s="99"/>
      <c r="C40" s="97" t="s">
        <v>658</v>
      </c>
    </row>
    <row r="41" spans="1:3" ht="75" customHeight="1" thickBot="1">
      <c r="A41" s="98" t="s">
        <v>561</v>
      </c>
      <c r="B41" s="99"/>
      <c r="C41" s="97" t="s">
        <v>1581</v>
      </c>
    </row>
    <row r="42" spans="1:3" ht="75" customHeight="1" thickBot="1">
      <c r="A42" s="98" t="s">
        <v>1582</v>
      </c>
      <c r="B42" s="99"/>
      <c r="C42" s="97" t="s">
        <v>1583</v>
      </c>
    </row>
    <row r="43" spans="1:3" ht="75" customHeight="1" thickBot="1">
      <c r="A43" s="98" t="s">
        <v>1584</v>
      </c>
      <c r="B43" s="99"/>
      <c r="C43" s="97" t="s">
        <v>1585</v>
      </c>
    </row>
    <row r="44" spans="1:3" ht="75" customHeight="1" thickBot="1">
      <c r="A44" s="98" t="s">
        <v>1586</v>
      </c>
      <c r="B44" s="99"/>
      <c r="C44" s="97" t="s">
        <v>1587</v>
      </c>
    </row>
    <row r="45" spans="1:3" ht="75" customHeight="1" thickBot="1">
      <c r="A45" s="98" t="s">
        <v>1588</v>
      </c>
      <c r="B45" s="99"/>
      <c r="C45" s="97" t="s">
        <v>1589</v>
      </c>
    </row>
    <row r="46" spans="1:3" ht="75" customHeight="1" thickBot="1">
      <c r="A46" s="98" t="s">
        <v>630</v>
      </c>
      <c r="B46" s="99"/>
      <c r="C46" s="97" t="s">
        <v>1590</v>
      </c>
    </row>
    <row r="47" spans="1:3" ht="75" customHeight="1" thickBot="1">
      <c r="A47" s="98" t="s">
        <v>632</v>
      </c>
      <c r="B47" s="99"/>
      <c r="C47" s="97" t="s">
        <v>633</v>
      </c>
    </row>
    <row r="48" spans="1:3" ht="75" customHeight="1" thickBot="1">
      <c r="A48" s="98" t="s">
        <v>1591</v>
      </c>
      <c r="B48" s="99"/>
      <c r="C48" s="97" t="s">
        <v>1592</v>
      </c>
    </row>
    <row r="49" spans="1:3" ht="75" customHeight="1" thickBot="1">
      <c r="A49" s="98" t="s">
        <v>1593</v>
      </c>
      <c r="B49" s="99"/>
      <c r="C49" s="97" t="s">
        <v>1594</v>
      </c>
    </row>
    <row r="50" spans="1:3" ht="75" customHeight="1" thickBot="1">
      <c r="A50" s="98" t="s">
        <v>1595</v>
      </c>
      <c r="B50" s="99"/>
      <c r="C50" s="97" t="s">
        <v>1596</v>
      </c>
    </row>
    <row r="51" spans="1:3" ht="75" customHeight="1" thickBot="1">
      <c r="A51" s="98" t="s">
        <v>1597</v>
      </c>
      <c r="B51" s="99"/>
      <c r="C51" s="97" t="s">
        <v>1598</v>
      </c>
    </row>
    <row r="52" spans="1:3" ht="75" customHeight="1" thickBot="1">
      <c r="A52" s="98" t="s">
        <v>1599</v>
      </c>
      <c r="B52" s="99"/>
      <c r="C52" s="97" t="s">
        <v>1600</v>
      </c>
    </row>
    <row r="53" spans="1:3" ht="75" customHeight="1" thickBot="1">
      <c r="A53" s="98" t="s">
        <v>1601</v>
      </c>
      <c r="B53" s="99"/>
      <c r="C53" s="97" t="s">
        <v>1602</v>
      </c>
    </row>
    <row r="54" spans="1:3" ht="75" customHeight="1" thickBot="1">
      <c r="A54" s="98" t="s">
        <v>917</v>
      </c>
      <c r="B54" s="99"/>
      <c r="C54" s="97" t="s">
        <v>1603</v>
      </c>
    </row>
    <row r="55" spans="1:3" ht="75" customHeight="1" thickBot="1">
      <c r="A55" s="98" t="s">
        <v>1604</v>
      </c>
      <c r="B55" s="99"/>
      <c r="C55" s="97" t="s">
        <v>1605</v>
      </c>
    </row>
    <row r="56" spans="1:3" ht="75" customHeight="1" thickBot="1">
      <c r="A56" s="98" t="s">
        <v>1606</v>
      </c>
      <c r="B56" s="99"/>
      <c r="C56" s="97" t="s">
        <v>1607</v>
      </c>
    </row>
    <row r="57" spans="1:3" ht="75" customHeight="1" thickBot="1">
      <c r="A57" s="98" t="s">
        <v>1608</v>
      </c>
      <c r="B57" s="99"/>
      <c r="C57" s="97" t="s">
        <v>1609</v>
      </c>
    </row>
    <row r="58" spans="1:3" ht="75" customHeight="1" thickBot="1">
      <c r="A58" s="98" t="s">
        <v>1610</v>
      </c>
      <c r="B58" s="99"/>
      <c r="C58" s="97" t="s">
        <v>1611</v>
      </c>
    </row>
    <row r="59" spans="1:3" ht="75" customHeight="1" thickBot="1">
      <c r="A59" s="98" t="s">
        <v>1612</v>
      </c>
      <c r="B59" s="99"/>
      <c r="C59" s="97" t="s">
        <v>1613</v>
      </c>
    </row>
    <row r="60" spans="1:3" ht="75" customHeight="1" thickBot="1">
      <c r="A60" s="98" t="s">
        <v>1614</v>
      </c>
      <c r="B60" s="99"/>
      <c r="C60" s="97" t="s">
        <v>1615</v>
      </c>
    </row>
    <row r="61" spans="1:3" ht="75" customHeight="1" thickBot="1">
      <c r="A61" s="98" t="s">
        <v>1616</v>
      </c>
      <c r="B61" s="99"/>
      <c r="C61" s="97" t="s">
        <v>1617</v>
      </c>
    </row>
    <row r="62" spans="1:3" ht="75" customHeight="1" thickBot="1">
      <c r="A62" s="98" t="s">
        <v>1618</v>
      </c>
      <c r="B62" s="99"/>
      <c r="C62" s="97" t="s">
        <v>1619</v>
      </c>
    </row>
    <row r="63" spans="1:3" ht="75" customHeight="1" thickBot="1">
      <c r="A63" s="98" t="s">
        <v>1620</v>
      </c>
      <c r="B63" s="99"/>
      <c r="C63" s="97" t="s">
        <v>1621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96CDC592-10F4-4EFE-87EC-72C2EFFC9868}">
      <formula1>0</formula1>
    </dataValidation>
  </dataValidations>
  <pageMargins left="0.15" right="0.15" top="0.15" bottom="0.15" header="0.5" footer="0.5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67FDA-8210-4BE7-9DDD-0BC7B9328BFF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1622</v>
      </c>
    </row>
    <row r="3" spans="1:13" ht="17.25" customHeight="1">
      <c r="A3" s="311" t="s">
        <v>622</v>
      </c>
      <c r="B3" s="311"/>
      <c r="C3" s="311"/>
      <c r="D3" s="311"/>
      <c r="E3" s="311"/>
      <c r="F3" s="311"/>
      <c r="G3" s="312" t="s">
        <v>623</v>
      </c>
      <c r="H3" s="312"/>
      <c r="I3" s="312"/>
      <c r="J3" s="312"/>
      <c r="K3" s="312"/>
      <c r="L3" s="312"/>
      <c r="M3" s="312"/>
    </row>
    <row r="4" spans="1:13">
      <c r="A4" s="309"/>
      <c r="B4" s="309"/>
      <c r="C4" s="310" t="s">
        <v>1623</v>
      </c>
      <c r="D4" s="310"/>
      <c r="E4" s="310"/>
      <c r="F4" s="310"/>
      <c r="G4" s="310"/>
      <c r="H4" s="310"/>
      <c r="I4" s="310"/>
      <c r="J4" s="310"/>
      <c r="K4" s="310"/>
      <c r="L4" s="309"/>
      <c r="M4" s="309"/>
    </row>
    <row r="5" spans="1:13" ht="23.25">
      <c r="A5" s="309"/>
      <c r="B5" s="309"/>
      <c r="C5" s="102" t="s">
        <v>622</v>
      </c>
      <c r="D5" s="102" t="s">
        <v>1624</v>
      </c>
      <c r="E5" s="102" t="s">
        <v>1625</v>
      </c>
      <c r="F5" s="102" t="s">
        <v>1626</v>
      </c>
      <c r="G5" s="102" t="s">
        <v>1627</v>
      </c>
      <c r="H5" s="102" t="s">
        <v>1628</v>
      </c>
      <c r="I5" s="102" t="s">
        <v>1629</v>
      </c>
      <c r="J5" s="102" t="s">
        <v>1630</v>
      </c>
      <c r="K5" s="102" t="s">
        <v>622</v>
      </c>
      <c r="L5" s="309"/>
      <c r="M5" s="309"/>
    </row>
    <row r="6" spans="1:13" ht="15.75" thickBot="1">
      <c r="A6" s="302" t="s">
        <v>1631</v>
      </c>
      <c r="B6" s="103" t="s">
        <v>1632</v>
      </c>
      <c r="C6" s="104">
        <v>6905324182</v>
      </c>
      <c r="D6" s="104"/>
      <c r="E6" s="105"/>
      <c r="F6" s="104"/>
      <c r="G6" s="104"/>
      <c r="H6" s="104"/>
      <c r="I6" s="104"/>
      <c r="J6" s="105"/>
      <c r="K6" s="104">
        <v>6905324182</v>
      </c>
      <c r="L6" s="106" t="s">
        <v>1633</v>
      </c>
      <c r="M6" s="305" t="s">
        <v>1634</v>
      </c>
    </row>
    <row r="7" spans="1:13" ht="26.25" thickBot="1">
      <c r="A7" s="302"/>
      <c r="B7" s="103" t="s">
        <v>1635</v>
      </c>
      <c r="C7" s="104">
        <v>12232375064</v>
      </c>
      <c r="D7" s="104">
        <v>25000000</v>
      </c>
      <c r="E7" s="105"/>
      <c r="F7" s="104"/>
      <c r="G7" s="104"/>
      <c r="H7" s="104"/>
      <c r="I7" s="104"/>
      <c r="J7" s="105"/>
      <c r="K7" s="104">
        <v>12257375064</v>
      </c>
      <c r="L7" s="106" t="s">
        <v>1636</v>
      </c>
      <c r="M7" s="305"/>
    </row>
    <row r="8" spans="1:13" ht="15.75" thickBot="1">
      <c r="A8" s="302"/>
      <c r="B8" s="103" t="s">
        <v>1637</v>
      </c>
      <c r="C8" s="104">
        <v>26012420116</v>
      </c>
      <c r="D8" s="104">
        <v>6534000</v>
      </c>
      <c r="E8" s="105">
        <v>5365000</v>
      </c>
      <c r="F8" s="104"/>
      <c r="G8" s="104"/>
      <c r="H8" s="104"/>
      <c r="I8" s="104"/>
      <c r="J8" s="105"/>
      <c r="K8" s="104">
        <v>26013589116</v>
      </c>
      <c r="L8" s="106" t="s">
        <v>1638</v>
      </c>
      <c r="M8" s="305"/>
    </row>
    <row r="9" spans="1:13" ht="15.75" thickBot="1">
      <c r="A9" s="302"/>
      <c r="B9" s="103" t="s">
        <v>1639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1640</v>
      </c>
      <c r="M9" s="305"/>
    </row>
    <row r="10" spans="1:13" ht="15.75" thickBot="1">
      <c r="A10" s="302"/>
      <c r="B10" s="103" t="s">
        <v>1641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1642</v>
      </c>
      <c r="M10" s="305"/>
    </row>
    <row r="11" spans="1:13" ht="26.25" thickBot="1">
      <c r="A11" s="302"/>
      <c r="B11" s="103" t="s">
        <v>1643</v>
      </c>
      <c r="C11" s="104">
        <v>1431474206</v>
      </c>
      <c r="D11" s="104"/>
      <c r="E11" s="105">
        <v>18854286</v>
      </c>
      <c r="F11" s="104"/>
      <c r="G11" s="104"/>
      <c r="H11" s="104"/>
      <c r="I11" s="104"/>
      <c r="J11" s="105"/>
      <c r="K11" s="104">
        <v>1412619920</v>
      </c>
      <c r="L11" s="106" t="s">
        <v>1644</v>
      </c>
      <c r="M11" s="305"/>
    </row>
    <row r="12" spans="1:13" ht="15.75" thickBot="1">
      <c r="A12" s="302"/>
      <c r="B12" s="103" t="s">
        <v>1645</v>
      </c>
      <c r="C12" s="104">
        <v>3628380564</v>
      </c>
      <c r="D12" s="104"/>
      <c r="E12" s="105"/>
      <c r="F12" s="104"/>
      <c r="G12" s="104"/>
      <c r="H12" s="104"/>
      <c r="I12" s="104"/>
      <c r="J12" s="105"/>
      <c r="K12" s="104">
        <v>3628380564</v>
      </c>
      <c r="L12" s="106" t="s">
        <v>1646</v>
      </c>
      <c r="M12" s="305"/>
    </row>
    <row r="13" spans="1:13" ht="15.75" thickBot="1">
      <c r="A13" s="302"/>
      <c r="B13" s="103" t="s">
        <v>1647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1648</v>
      </c>
      <c r="M13" s="305"/>
    </row>
    <row r="14" spans="1:13" ht="15.75" thickBot="1">
      <c r="A14" s="302"/>
      <c r="B14" s="103" t="s">
        <v>1649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1650</v>
      </c>
      <c r="M14" s="305"/>
    </row>
    <row r="15" spans="1:13" ht="15.75" thickBot="1">
      <c r="A15" s="302"/>
      <c r="B15" s="103" t="s">
        <v>1651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1652</v>
      </c>
      <c r="M15" s="305"/>
    </row>
    <row r="16" spans="1:13" ht="15.75" thickBot="1">
      <c r="A16" s="302"/>
      <c r="B16" s="103" t="s">
        <v>1653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1654</v>
      </c>
      <c r="M16" s="305"/>
    </row>
    <row r="17" spans="1:13" ht="26.25" thickBot="1">
      <c r="A17" s="302"/>
      <c r="B17" s="103" t="s">
        <v>1655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1656</v>
      </c>
      <c r="M17" s="305"/>
    </row>
    <row r="18" spans="1:13" ht="15.75" thickBot="1">
      <c r="A18" s="302"/>
      <c r="B18" s="103" t="s">
        <v>1657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1658</v>
      </c>
      <c r="M18" s="305"/>
    </row>
    <row r="19" spans="1:13" ht="15.75" thickBot="1">
      <c r="A19" s="302"/>
      <c r="B19" s="103" t="s">
        <v>1659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1660</v>
      </c>
      <c r="M19" s="305"/>
    </row>
    <row r="20" spans="1:13" ht="15.75" thickBot="1">
      <c r="A20" s="302"/>
      <c r="B20" s="103" t="s">
        <v>1661</v>
      </c>
      <c r="C20" s="104">
        <v>50209974132</v>
      </c>
      <c r="D20" s="104">
        <v>31534000</v>
      </c>
      <c r="E20" s="105">
        <v>24219286</v>
      </c>
      <c r="F20" s="104"/>
      <c r="G20" s="104"/>
      <c r="H20" s="104"/>
      <c r="I20" s="104"/>
      <c r="J20" s="105"/>
      <c r="K20" s="104">
        <v>50217288846</v>
      </c>
      <c r="L20" s="106" t="s">
        <v>1662</v>
      </c>
      <c r="M20" s="305"/>
    </row>
    <row r="21" spans="1:13" ht="15.75" thickBot="1">
      <c r="A21" s="302"/>
      <c r="B21" s="103" t="s">
        <v>1663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1664</v>
      </c>
      <c r="M21" s="305"/>
    </row>
    <row r="22" spans="1:13" ht="26.25" thickBot="1">
      <c r="A22" s="302"/>
      <c r="B22" s="103" t="s">
        <v>1665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1666</v>
      </c>
      <c r="M22" s="305"/>
    </row>
    <row r="23" spans="1:13" ht="15.75" thickBot="1">
      <c r="A23" s="302"/>
      <c r="B23" s="103" t="s">
        <v>1667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1668</v>
      </c>
      <c r="M23" s="305"/>
    </row>
    <row r="24" spans="1:13" ht="15.75" thickBot="1">
      <c r="A24" s="302"/>
      <c r="B24" s="103" t="s">
        <v>1669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1670</v>
      </c>
      <c r="M24" s="305"/>
    </row>
    <row r="25" spans="1:13" ht="26.25" thickBot="1">
      <c r="A25" s="302"/>
      <c r="B25" s="103" t="s">
        <v>1671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1672</v>
      </c>
      <c r="M25" s="305"/>
    </row>
    <row r="26" spans="1:13" ht="15.75" thickBot="1">
      <c r="A26" s="302"/>
      <c r="B26" s="103" t="s">
        <v>1673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1674</v>
      </c>
      <c r="M26" s="305"/>
    </row>
    <row r="27" spans="1:13" ht="15.75" thickBot="1">
      <c r="A27" s="302"/>
      <c r="B27" s="103" t="s">
        <v>1675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1676</v>
      </c>
      <c r="M27" s="305"/>
    </row>
    <row r="28" spans="1:13" ht="15.75" thickBot="1">
      <c r="A28" s="302"/>
      <c r="B28" s="103" t="s">
        <v>1677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1678</v>
      </c>
      <c r="M28" s="305"/>
    </row>
    <row r="29" spans="1:13" ht="15.75" thickBot="1">
      <c r="A29" s="302"/>
      <c r="B29" s="103" t="s">
        <v>1679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1680</v>
      </c>
      <c r="M29" s="305"/>
    </row>
    <row r="30" spans="1:13" ht="15.75" thickBot="1">
      <c r="A30" s="302"/>
      <c r="B30" s="103" t="s">
        <v>1681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1682</v>
      </c>
      <c r="M30" s="305"/>
    </row>
    <row r="31" spans="1:13" ht="26.25" thickBot="1">
      <c r="A31" s="302"/>
      <c r="B31" s="103" t="s">
        <v>1683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1684</v>
      </c>
      <c r="M31" s="305"/>
    </row>
    <row r="32" spans="1:13" ht="15.75" thickBot="1">
      <c r="A32" s="302"/>
      <c r="B32" s="103" t="s">
        <v>1685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1686</v>
      </c>
      <c r="M32" s="305"/>
    </row>
    <row r="33" spans="1:13" ht="15.75" thickBot="1">
      <c r="A33" s="302"/>
      <c r="B33" s="103" t="s">
        <v>1687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1688</v>
      </c>
      <c r="M33" s="305"/>
    </row>
    <row r="34" spans="1:13" ht="15.75" thickBot="1">
      <c r="A34" s="302"/>
      <c r="B34" s="103" t="s">
        <v>624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625</v>
      </c>
      <c r="M34" s="305"/>
    </row>
    <row r="35" spans="1:13" ht="15.75" thickBot="1">
      <c r="A35" s="302"/>
      <c r="B35" s="103" t="s">
        <v>1689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1690</v>
      </c>
      <c r="M35" s="305"/>
    </row>
    <row r="36" spans="1:13" ht="26.25" thickBot="1">
      <c r="A36" s="302"/>
      <c r="B36" s="103" t="s">
        <v>1691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1692</v>
      </c>
      <c r="M36" s="305"/>
    </row>
    <row r="37" spans="1:13" ht="26.25" thickBot="1">
      <c r="A37" s="302"/>
      <c r="B37" s="103" t="s">
        <v>1693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1694</v>
      </c>
      <c r="M37" s="305"/>
    </row>
    <row r="38" spans="1:13" ht="26.25" thickBot="1">
      <c r="A38" s="302"/>
      <c r="B38" s="103" t="s">
        <v>1695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1696</v>
      </c>
      <c r="M38" s="305"/>
    </row>
    <row r="39" spans="1:13" ht="26.25" thickBot="1">
      <c r="A39" s="302"/>
      <c r="B39" s="103" t="s">
        <v>1697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1698</v>
      </c>
      <c r="M39" s="305"/>
    </row>
    <row r="40" spans="1:13" ht="26.25" thickBot="1">
      <c r="A40" s="302"/>
      <c r="B40" s="103" t="s">
        <v>1699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1700</v>
      </c>
      <c r="M40" s="305"/>
    </row>
    <row r="41" spans="1:13" ht="15.75" thickBot="1">
      <c r="A41" s="302"/>
      <c r="B41" s="103" t="s">
        <v>1701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1702</v>
      </c>
      <c r="M41" s="305"/>
    </row>
    <row r="42" spans="1:13" ht="15.75" thickBot="1">
      <c r="A42" s="302"/>
      <c r="B42" s="103" t="s">
        <v>1703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1704</v>
      </c>
      <c r="M42" s="305"/>
    </row>
    <row r="43" spans="1:13" ht="15.75" thickBot="1">
      <c r="A43" s="303"/>
      <c r="B43" s="103" t="s">
        <v>622</v>
      </c>
      <c r="C43" s="104">
        <v>50209974132</v>
      </c>
      <c r="D43" s="104">
        <v>31534000</v>
      </c>
      <c r="E43" s="105">
        <v>24219286</v>
      </c>
      <c r="F43" s="104"/>
      <c r="G43" s="104"/>
      <c r="H43" s="104"/>
      <c r="I43" s="104"/>
      <c r="J43" s="105"/>
      <c r="K43" s="104">
        <v>50217288846</v>
      </c>
      <c r="L43" s="106" t="s">
        <v>623</v>
      </c>
      <c r="M43" s="306"/>
    </row>
    <row r="44" spans="1:13" ht="15.75" thickBot="1">
      <c r="A44" s="301" t="s">
        <v>1705</v>
      </c>
      <c r="B44" s="103" t="s">
        <v>1632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1633</v>
      </c>
      <c r="M44" s="304" t="s">
        <v>1706</v>
      </c>
    </row>
    <row r="45" spans="1:13" ht="26.25" thickBot="1">
      <c r="A45" s="302"/>
      <c r="B45" s="103" t="s">
        <v>1635</v>
      </c>
      <c r="C45" s="104">
        <v>7317519062</v>
      </c>
      <c r="D45" s="104">
        <v>209049376</v>
      </c>
      <c r="E45" s="105"/>
      <c r="F45" s="104"/>
      <c r="G45" s="104"/>
      <c r="H45" s="104"/>
      <c r="I45" s="104"/>
      <c r="J45" s="105"/>
      <c r="K45" s="104">
        <v>7526568438</v>
      </c>
      <c r="L45" s="106" t="s">
        <v>1636</v>
      </c>
      <c r="M45" s="305"/>
    </row>
    <row r="46" spans="1:13" ht="15.75" thickBot="1">
      <c r="A46" s="302"/>
      <c r="B46" s="103" t="s">
        <v>1637</v>
      </c>
      <c r="C46" s="104">
        <v>17715621528</v>
      </c>
      <c r="D46" s="104">
        <v>1059751198</v>
      </c>
      <c r="E46" s="105">
        <v>5365000</v>
      </c>
      <c r="F46" s="104"/>
      <c r="G46" s="104"/>
      <c r="H46" s="104"/>
      <c r="I46" s="104"/>
      <c r="J46" s="105"/>
      <c r="K46" s="104">
        <v>18770007726</v>
      </c>
      <c r="L46" s="106" t="s">
        <v>1638</v>
      </c>
      <c r="M46" s="305"/>
    </row>
    <row r="47" spans="1:13" ht="15.75" thickBot="1">
      <c r="A47" s="302"/>
      <c r="B47" s="103" t="s">
        <v>1639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1640</v>
      </c>
      <c r="M47" s="305"/>
    </row>
    <row r="48" spans="1:13" ht="15.75" thickBot="1">
      <c r="A48" s="302"/>
      <c r="B48" s="103" t="s">
        <v>1641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1642</v>
      </c>
      <c r="M48" s="305"/>
    </row>
    <row r="49" spans="1:13" ht="26.25" thickBot="1">
      <c r="A49" s="302"/>
      <c r="B49" s="103" t="s">
        <v>1643</v>
      </c>
      <c r="C49" s="104">
        <v>1294076483</v>
      </c>
      <c r="D49" s="104">
        <v>37325013</v>
      </c>
      <c r="E49" s="105">
        <v>18854286</v>
      </c>
      <c r="F49" s="104"/>
      <c r="G49" s="104"/>
      <c r="H49" s="104"/>
      <c r="I49" s="104"/>
      <c r="J49" s="105"/>
      <c r="K49" s="104">
        <v>1312547210</v>
      </c>
      <c r="L49" s="106" t="s">
        <v>1644</v>
      </c>
      <c r="M49" s="305"/>
    </row>
    <row r="50" spans="1:13" ht="15.75" thickBot="1">
      <c r="A50" s="302"/>
      <c r="B50" s="103" t="s">
        <v>1645</v>
      </c>
      <c r="C50" s="104">
        <v>1470883035</v>
      </c>
      <c r="D50" s="104">
        <v>214005036</v>
      </c>
      <c r="E50" s="105"/>
      <c r="F50" s="104"/>
      <c r="G50" s="104"/>
      <c r="H50" s="104"/>
      <c r="I50" s="104"/>
      <c r="J50" s="105"/>
      <c r="K50" s="104">
        <v>1684888071</v>
      </c>
      <c r="L50" s="106" t="s">
        <v>1646</v>
      </c>
      <c r="M50" s="305"/>
    </row>
    <row r="51" spans="1:13" ht="15.75" thickBot="1">
      <c r="A51" s="302"/>
      <c r="B51" s="103" t="s">
        <v>1647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1648</v>
      </c>
      <c r="M51" s="305"/>
    </row>
    <row r="52" spans="1:13" ht="15.75" thickBot="1">
      <c r="A52" s="302"/>
      <c r="B52" s="103" t="s">
        <v>1649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1650</v>
      </c>
      <c r="M52" s="305"/>
    </row>
    <row r="53" spans="1:13" ht="15.75" thickBot="1">
      <c r="A53" s="302"/>
      <c r="B53" s="103" t="s">
        <v>1651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1652</v>
      </c>
      <c r="M53" s="305"/>
    </row>
    <row r="54" spans="1:13" ht="15.75" thickBot="1">
      <c r="A54" s="302"/>
      <c r="B54" s="103" t="s">
        <v>1653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1654</v>
      </c>
      <c r="M54" s="305"/>
    </row>
    <row r="55" spans="1:13" ht="26.25" thickBot="1">
      <c r="A55" s="302"/>
      <c r="B55" s="103" t="s">
        <v>1655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1656</v>
      </c>
      <c r="M55" s="305"/>
    </row>
    <row r="56" spans="1:13" ht="15.75" thickBot="1">
      <c r="A56" s="302"/>
      <c r="B56" s="103" t="s">
        <v>1657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1658</v>
      </c>
      <c r="M56" s="305"/>
    </row>
    <row r="57" spans="1:13" ht="15.75" thickBot="1">
      <c r="A57" s="302"/>
      <c r="B57" s="103" t="s">
        <v>1659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1660</v>
      </c>
      <c r="M57" s="305"/>
    </row>
    <row r="58" spans="1:13" ht="15.75" thickBot="1">
      <c r="A58" s="302"/>
      <c r="B58" s="103" t="s">
        <v>1661</v>
      </c>
      <c r="C58" s="104">
        <v>27798100108</v>
      </c>
      <c r="D58" s="104">
        <v>1520130623</v>
      </c>
      <c r="E58" s="105">
        <v>24219286</v>
      </c>
      <c r="F58" s="104"/>
      <c r="G58" s="104"/>
      <c r="H58" s="104"/>
      <c r="I58" s="104"/>
      <c r="J58" s="105"/>
      <c r="K58" s="104">
        <v>29294011445</v>
      </c>
      <c r="L58" s="106" t="s">
        <v>1662</v>
      </c>
      <c r="M58" s="305"/>
    </row>
    <row r="59" spans="1:13" ht="15.75" thickBot="1">
      <c r="A59" s="302"/>
      <c r="B59" s="103" t="s">
        <v>1663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1664</v>
      </c>
      <c r="M59" s="305"/>
    </row>
    <row r="60" spans="1:13" ht="26.25" thickBot="1">
      <c r="A60" s="302"/>
      <c r="B60" s="103" t="s">
        <v>1665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1666</v>
      </c>
      <c r="M60" s="305"/>
    </row>
    <row r="61" spans="1:13" ht="15.75" thickBot="1">
      <c r="A61" s="302"/>
      <c r="B61" s="103" t="s">
        <v>1667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1668</v>
      </c>
      <c r="M61" s="305"/>
    </row>
    <row r="62" spans="1:13" ht="15.75" thickBot="1">
      <c r="A62" s="302"/>
      <c r="B62" s="103" t="s">
        <v>1669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1670</v>
      </c>
      <c r="M62" s="305"/>
    </row>
    <row r="63" spans="1:13" ht="26.25" thickBot="1">
      <c r="A63" s="302"/>
      <c r="B63" s="103" t="s">
        <v>1671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1672</v>
      </c>
      <c r="M63" s="305"/>
    </row>
    <row r="64" spans="1:13" ht="15.75" thickBot="1">
      <c r="A64" s="302"/>
      <c r="B64" s="103" t="s">
        <v>1673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1674</v>
      </c>
      <c r="M64" s="305"/>
    </row>
    <row r="65" spans="1:13" ht="15.75" thickBot="1">
      <c r="A65" s="302"/>
      <c r="B65" s="103" t="s">
        <v>1675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1676</v>
      </c>
      <c r="M65" s="305"/>
    </row>
    <row r="66" spans="1:13" ht="15.75" thickBot="1">
      <c r="A66" s="302"/>
      <c r="B66" s="103" t="s">
        <v>1677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1678</v>
      </c>
      <c r="M66" s="305"/>
    </row>
    <row r="67" spans="1:13" ht="15.75" thickBot="1">
      <c r="A67" s="302"/>
      <c r="B67" s="103" t="s">
        <v>1679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1680</v>
      </c>
      <c r="M67" s="305"/>
    </row>
    <row r="68" spans="1:13" ht="15.75" thickBot="1">
      <c r="A68" s="302"/>
      <c r="B68" s="103" t="s">
        <v>1681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1682</v>
      </c>
      <c r="M68" s="305"/>
    </row>
    <row r="69" spans="1:13" ht="26.25" thickBot="1">
      <c r="A69" s="302"/>
      <c r="B69" s="103" t="s">
        <v>1683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1684</v>
      </c>
      <c r="M69" s="305"/>
    </row>
    <row r="70" spans="1:13" ht="15.75" thickBot="1">
      <c r="A70" s="302"/>
      <c r="B70" s="103" t="s">
        <v>1685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1686</v>
      </c>
      <c r="M70" s="305"/>
    </row>
    <row r="71" spans="1:13" ht="15.75" thickBot="1">
      <c r="A71" s="302"/>
      <c r="B71" s="103" t="s">
        <v>1687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1688</v>
      </c>
      <c r="M71" s="305"/>
    </row>
    <row r="72" spans="1:13" ht="15.75" thickBot="1">
      <c r="A72" s="302"/>
      <c r="B72" s="103" t="s">
        <v>624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625</v>
      </c>
      <c r="M72" s="305"/>
    </row>
    <row r="73" spans="1:13" ht="15.75" thickBot="1">
      <c r="A73" s="302"/>
      <c r="B73" s="103" t="s">
        <v>1689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1690</v>
      </c>
      <c r="M73" s="305"/>
    </row>
    <row r="74" spans="1:13" ht="26.25" thickBot="1">
      <c r="A74" s="302"/>
      <c r="B74" s="103" t="s">
        <v>1691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1692</v>
      </c>
      <c r="M74" s="305"/>
    </row>
    <row r="75" spans="1:13" ht="26.25" thickBot="1">
      <c r="A75" s="302"/>
      <c r="B75" s="103" t="s">
        <v>1693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1694</v>
      </c>
      <c r="M75" s="305"/>
    </row>
    <row r="76" spans="1:13" ht="26.25" thickBot="1">
      <c r="A76" s="302"/>
      <c r="B76" s="103" t="s">
        <v>1695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1696</v>
      </c>
      <c r="M76" s="305"/>
    </row>
    <row r="77" spans="1:13" ht="26.25" thickBot="1">
      <c r="A77" s="302"/>
      <c r="B77" s="103" t="s">
        <v>1697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1698</v>
      </c>
      <c r="M77" s="305"/>
    </row>
    <row r="78" spans="1:13" ht="26.25" thickBot="1">
      <c r="A78" s="302"/>
      <c r="B78" s="103" t="s">
        <v>1699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1700</v>
      </c>
      <c r="M78" s="305"/>
    </row>
    <row r="79" spans="1:13" ht="15.75" thickBot="1">
      <c r="A79" s="302"/>
      <c r="B79" s="103" t="s">
        <v>1701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1702</v>
      </c>
      <c r="M79" s="305"/>
    </row>
    <row r="80" spans="1:13" ht="15.75" thickBot="1">
      <c r="A80" s="302"/>
      <c r="B80" s="103" t="s">
        <v>1703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1704</v>
      </c>
      <c r="M80" s="305"/>
    </row>
    <row r="81" spans="1:13" ht="15.75" thickBot="1">
      <c r="A81" s="303"/>
      <c r="B81" s="103" t="s">
        <v>622</v>
      </c>
      <c r="C81" s="104">
        <v>27798100108</v>
      </c>
      <c r="D81" s="104">
        <v>1520130623</v>
      </c>
      <c r="E81" s="105">
        <v>24219286</v>
      </c>
      <c r="F81" s="104"/>
      <c r="G81" s="104"/>
      <c r="H81" s="104"/>
      <c r="I81" s="104"/>
      <c r="J81" s="105"/>
      <c r="K81" s="104">
        <v>29294011445</v>
      </c>
      <c r="L81" s="106" t="s">
        <v>623</v>
      </c>
      <c r="M81" s="306"/>
    </row>
    <row r="82" spans="1:13" ht="17.25" customHeight="1">
      <c r="A82" s="307" t="s">
        <v>622</v>
      </c>
      <c r="B82" s="307"/>
      <c r="C82" s="307"/>
      <c r="D82" s="307"/>
      <c r="E82" s="307"/>
      <c r="F82" s="307"/>
      <c r="G82" s="308" t="s">
        <v>623</v>
      </c>
      <c r="H82" s="308"/>
      <c r="I82" s="308"/>
      <c r="J82" s="308"/>
      <c r="K82" s="308"/>
      <c r="L82" s="308"/>
      <c r="M82" s="308"/>
    </row>
    <row r="83" spans="1:13">
      <c r="A83" s="309"/>
      <c r="B83" s="309"/>
      <c r="C83" s="310" t="s">
        <v>1623</v>
      </c>
      <c r="D83" s="310"/>
      <c r="E83" s="310"/>
      <c r="F83" s="310"/>
      <c r="G83" s="310"/>
      <c r="H83" s="310"/>
      <c r="I83" s="310"/>
      <c r="J83" s="310"/>
      <c r="K83" s="310"/>
      <c r="L83" s="309"/>
      <c r="M83" s="309"/>
    </row>
    <row r="84" spans="1:13" ht="23.25">
      <c r="A84" s="309"/>
      <c r="B84" s="309"/>
      <c r="C84" s="102" t="s">
        <v>622</v>
      </c>
      <c r="D84" s="102" t="s">
        <v>1624</v>
      </c>
      <c r="E84" s="102" t="s">
        <v>1625</v>
      </c>
      <c r="F84" s="102" t="s">
        <v>1626</v>
      </c>
      <c r="G84" s="102" t="s">
        <v>1627</v>
      </c>
      <c r="H84" s="102" t="s">
        <v>1628</v>
      </c>
      <c r="I84" s="102" t="s">
        <v>1629</v>
      </c>
      <c r="J84" s="102" t="s">
        <v>1630</v>
      </c>
      <c r="K84" s="102" t="s">
        <v>622</v>
      </c>
      <c r="L84" s="309"/>
      <c r="M84" s="309"/>
    </row>
    <row r="85" spans="1:13" ht="15.75" thickBot="1">
      <c r="A85" s="103" t="s">
        <v>1707</v>
      </c>
      <c r="B85" s="103" t="s">
        <v>622</v>
      </c>
      <c r="C85" s="104">
        <v>22411874024</v>
      </c>
      <c r="D85" s="104"/>
      <c r="E85" s="105"/>
      <c r="F85" s="104"/>
      <c r="G85" s="104"/>
      <c r="H85" s="104"/>
      <c r="I85" s="104"/>
      <c r="J85" s="105"/>
      <c r="K85" s="104">
        <v>20923277401</v>
      </c>
      <c r="L85" s="106" t="s">
        <v>623</v>
      </c>
      <c r="M85" s="106" t="s">
        <v>1708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A20F3DEE-B758-4D3B-B2B7-13880A383C84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6F6CF-47C9-4911-8B02-241F7A9A0C55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1709</v>
      </c>
    </row>
    <row r="3" spans="1:13" ht="17.25" customHeight="1">
      <c r="A3" s="317" t="s">
        <v>622</v>
      </c>
      <c r="B3" s="317"/>
      <c r="C3" s="317"/>
      <c r="D3" s="317"/>
      <c r="E3" s="317"/>
      <c r="F3" s="317"/>
      <c r="G3" s="318" t="s">
        <v>623</v>
      </c>
      <c r="H3" s="318"/>
      <c r="I3" s="318"/>
      <c r="J3" s="318"/>
      <c r="K3" s="318"/>
      <c r="L3" s="318"/>
      <c r="M3" s="318"/>
    </row>
    <row r="4" spans="1:13">
      <c r="A4" s="319"/>
      <c r="B4" s="319"/>
      <c r="C4" s="320" t="s">
        <v>1623</v>
      </c>
      <c r="D4" s="320"/>
      <c r="E4" s="320"/>
      <c r="F4" s="320"/>
      <c r="G4" s="320"/>
      <c r="H4" s="320"/>
      <c r="I4" s="320"/>
      <c r="J4" s="320"/>
      <c r="K4" s="320"/>
      <c r="L4" s="319"/>
      <c r="M4" s="319"/>
    </row>
    <row r="5" spans="1:13" ht="23.25">
      <c r="A5" s="319"/>
      <c r="B5" s="319"/>
      <c r="C5" s="109" t="s">
        <v>622</v>
      </c>
      <c r="D5" s="109" t="s">
        <v>1624</v>
      </c>
      <c r="E5" s="109" t="s">
        <v>1625</v>
      </c>
      <c r="F5" s="109" t="s">
        <v>1626</v>
      </c>
      <c r="G5" s="109" t="s">
        <v>1627</v>
      </c>
      <c r="H5" s="109" t="s">
        <v>1628</v>
      </c>
      <c r="I5" s="109" t="s">
        <v>1629</v>
      </c>
      <c r="J5" s="109" t="s">
        <v>1630</v>
      </c>
      <c r="K5" s="109" t="s">
        <v>622</v>
      </c>
      <c r="L5" s="319"/>
      <c r="M5" s="319"/>
    </row>
    <row r="6" spans="1:13" ht="15.75" thickBot="1">
      <c r="A6" s="313" t="s">
        <v>1631</v>
      </c>
      <c r="B6" s="110" t="s">
        <v>1632</v>
      </c>
      <c r="C6" s="111">
        <v>6905324182</v>
      </c>
      <c r="D6" s="111"/>
      <c r="E6" s="112"/>
      <c r="F6" s="111"/>
      <c r="G6" s="111"/>
      <c r="H6" s="111"/>
      <c r="I6" s="111"/>
      <c r="J6" s="112"/>
      <c r="K6" s="111">
        <v>6905324182</v>
      </c>
      <c r="L6" s="113" t="s">
        <v>1633</v>
      </c>
      <c r="M6" s="315" t="s">
        <v>1634</v>
      </c>
    </row>
    <row r="7" spans="1:13" ht="26.25" thickBot="1">
      <c r="A7" s="313"/>
      <c r="B7" s="110" t="s">
        <v>1635</v>
      </c>
      <c r="C7" s="111">
        <v>12232375064</v>
      </c>
      <c r="D7" s="111"/>
      <c r="E7" s="112"/>
      <c r="F7" s="111"/>
      <c r="G7" s="111"/>
      <c r="H7" s="111"/>
      <c r="I7" s="111"/>
      <c r="J7" s="112"/>
      <c r="K7" s="111">
        <v>12232375064</v>
      </c>
      <c r="L7" s="113" t="s">
        <v>1636</v>
      </c>
      <c r="M7" s="315"/>
    </row>
    <row r="8" spans="1:13" ht="15.75" thickBot="1">
      <c r="A8" s="313"/>
      <c r="B8" s="110" t="s">
        <v>1637</v>
      </c>
      <c r="C8" s="111">
        <v>25903385445</v>
      </c>
      <c r="D8" s="111">
        <v>109034671</v>
      </c>
      <c r="E8" s="112"/>
      <c r="F8" s="111"/>
      <c r="G8" s="111"/>
      <c r="H8" s="111"/>
      <c r="I8" s="111"/>
      <c r="J8" s="112"/>
      <c r="K8" s="111">
        <v>26012420116</v>
      </c>
      <c r="L8" s="113" t="s">
        <v>1638</v>
      </c>
      <c r="M8" s="315"/>
    </row>
    <row r="9" spans="1:13" ht="15.75" thickBot="1">
      <c r="A9" s="313"/>
      <c r="B9" s="110" t="s">
        <v>1639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1640</v>
      </c>
      <c r="M9" s="315"/>
    </row>
    <row r="10" spans="1:13" ht="15.75" thickBot="1">
      <c r="A10" s="313"/>
      <c r="B10" s="110" t="s">
        <v>1641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1642</v>
      </c>
      <c r="M10" s="315"/>
    </row>
    <row r="11" spans="1:13" ht="26.25" thickBot="1">
      <c r="A11" s="313"/>
      <c r="B11" s="110" t="s">
        <v>1643</v>
      </c>
      <c r="C11" s="111">
        <v>1396394206</v>
      </c>
      <c r="D11" s="111">
        <v>35080000</v>
      </c>
      <c r="E11" s="112"/>
      <c r="F11" s="111"/>
      <c r="G11" s="111"/>
      <c r="H11" s="111"/>
      <c r="I11" s="111"/>
      <c r="J11" s="112"/>
      <c r="K11" s="111">
        <v>1431474206</v>
      </c>
      <c r="L11" s="113" t="s">
        <v>1644</v>
      </c>
      <c r="M11" s="315"/>
    </row>
    <row r="12" spans="1:13" ht="15.75" thickBot="1">
      <c r="A12" s="313"/>
      <c r="B12" s="110" t="s">
        <v>1645</v>
      </c>
      <c r="C12" s="111">
        <v>2689853152</v>
      </c>
      <c r="D12" s="111">
        <v>938527412</v>
      </c>
      <c r="E12" s="112"/>
      <c r="F12" s="111"/>
      <c r="G12" s="111"/>
      <c r="H12" s="111"/>
      <c r="I12" s="111"/>
      <c r="J12" s="112"/>
      <c r="K12" s="111">
        <v>3628380564</v>
      </c>
      <c r="L12" s="113" t="s">
        <v>1646</v>
      </c>
      <c r="M12" s="315"/>
    </row>
    <row r="13" spans="1:13" ht="15.75" thickBot="1">
      <c r="A13" s="313"/>
      <c r="B13" s="110" t="s">
        <v>1647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1648</v>
      </c>
      <c r="M13" s="315"/>
    </row>
    <row r="14" spans="1:13" ht="15.75" thickBot="1">
      <c r="A14" s="313"/>
      <c r="B14" s="110" t="s">
        <v>1649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1650</v>
      </c>
      <c r="M14" s="315"/>
    </row>
    <row r="15" spans="1:13" ht="15.75" thickBot="1">
      <c r="A15" s="313"/>
      <c r="B15" s="110" t="s">
        <v>1651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1652</v>
      </c>
      <c r="M15" s="315"/>
    </row>
    <row r="16" spans="1:13" ht="15.75" thickBot="1">
      <c r="A16" s="313"/>
      <c r="B16" s="110" t="s">
        <v>1653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1654</v>
      </c>
      <c r="M16" s="315"/>
    </row>
    <row r="17" spans="1:13" ht="26.25" thickBot="1">
      <c r="A17" s="313"/>
      <c r="B17" s="110" t="s">
        <v>1655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1656</v>
      </c>
      <c r="M17" s="315"/>
    </row>
    <row r="18" spans="1:13" ht="15.75" thickBot="1">
      <c r="A18" s="313"/>
      <c r="B18" s="110" t="s">
        <v>1657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1658</v>
      </c>
      <c r="M18" s="315"/>
    </row>
    <row r="19" spans="1:13" ht="15.75" thickBot="1">
      <c r="A19" s="313"/>
      <c r="B19" s="110" t="s">
        <v>1659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1660</v>
      </c>
      <c r="M19" s="315"/>
    </row>
    <row r="20" spans="1:13" ht="15.75" thickBot="1">
      <c r="A20" s="313"/>
      <c r="B20" s="110" t="s">
        <v>1661</v>
      </c>
      <c r="C20" s="111">
        <v>49127332049</v>
      </c>
      <c r="D20" s="111">
        <v>1082642083</v>
      </c>
      <c r="E20" s="112"/>
      <c r="F20" s="111"/>
      <c r="G20" s="111"/>
      <c r="H20" s="111"/>
      <c r="I20" s="111"/>
      <c r="J20" s="112"/>
      <c r="K20" s="111">
        <v>50209974132</v>
      </c>
      <c r="L20" s="113" t="s">
        <v>1662</v>
      </c>
      <c r="M20" s="315"/>
    </row>
    <row r="21" spans="1:13" ht="15.75" thickBot="1">
      <c r="A21" s="313"/>
      <c r="B21" s="110" t="s">
        <v>1663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1664</v>
      </c>
      <c r="M21" s="315"/>
    </row>
    <row r="22" spans="1:13" ht="26.25" thickBot="1">
      <c r="A22" s="313"/>
      <c r="B22" s="110" t="s">
        <v>1665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1666</v>
      </c>
      <c r="M22" s="315"/>
    </row>
    <row r="23" spans="1:13" ht="15.75" thickBot="1">
      <c r="A23" s="313"/>
      <c r="B23" s="110" t="s">
        <v>1667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1668</v>
      </c>
      <c r="M23" s="315"/>
    </row>
    <row r="24" spans="1:13" ht="15.75" thickBot="1">
      <c r="A24" s="313"/>
      <c r="B24" s="110" t="s">
        <v>1669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1670</v>
      </c>
      <c r="M24" s="315"/>
    </row>
    <row r="25" spans="1:13" ht="26.25" thickBot="1">
      <c r="A25" s="313"/>
      <c r="B25" s="110" t="s">
        <v>1671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1672</v>
      </c>
      <c r="M25" s="315"/>
    </row>
    <row r="26" spans="1:13" ht="15.75" thickBot="1">
      <c r="A26" s="313"/>
      <c r="B26" s="110" t="s">
        <v>1673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1674</v>
      </c>
      <c r="M26" s="315"/>
    </row>
    <row r="27" spans="1:13" ht="15.75" thickBot="1">
      <c r="A27" s="313"/>
      <c r="B27" s="110" t="s">
        <v>1675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1676</v>
      </c>
      <c r="M27" s="315"/>
    </row>
    <row r="28" spans="1:13" ht="15.75" thickBot="1">
      <c r="A28" s="313"/>
      <c r="B28" s="110" t="s">
        <v>1677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1678</v>
      </c>
      <c r="M28" s="315"/>
    </row>
    <row r="29" spans="1:13" ht="15.75" thickBot="1">
      <c r="A29" s="313"/>
      <c r="B29" s="110" t="s">
        <v>1679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1680</v>
      </c>
      <c r="M29" s="315"/>
    </row>
    <row r="30" spans="1:13" ht="15.75" thickBot="1">
      <c r="A30" s="313"/>
      <c r="B30" s="110" t="s">
        <v>1681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1682</v>
      </c>
      <c r="M30" s="315"/>
    </row>
    <row r="31" spans="1:13" ht="26.25" thickBot="1">
      <c r="A31" s="313"/>
      <c r="B31" s="110" t="s">
        <v>1683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1684</v>
      </c>
      <c r="M31" s="315"/>
    </row>
    <row r="32" spans="1:13" ht="15.75" thickBot="1">
      <c r="A32" s="313"/>
      <c r="B32" s="110" t="s">
        <v>1685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1686</v>
      </c>
      <c r="M32" s="315"/>
    </row>
    <row r="33" spans="1:13" ht="15.75" thickBot="1">
      <c r="A33" s="313"/>
      <c r="B33" s="110" t="s">
        <v>1687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1688</v>
      </c>
      <c r="M33" s="315"/>
    </row>
    <row r="34" spans="1:13" ht="15.75" thickBot="1">
      <c r="A34" s="313"/>
      <c r="B34" s="110" t="s">
        <v>624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625</v>
      </c>
      <c r="M34" s="315"/>
    </row>
    <row r="35" spans="1:13" ht="15.75" thickBot="1">
      <c r="A35" s="313"/>
      <c r="B35" s="110" t="s">
        <v>1689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1690</v>
      </c>
      <c r="M35" s="315"/>
    </row>
    <row r="36" spans="1:13" ht="26.25" thickBot="1">
      <c r="A36" s="313"/>
      <c r="B36" s="110" t="s">
        <v>1691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1692</v>
      </c>
      <c r="M36" s="315"/>
    </row>
    <row r="37" spans="1:13" ht="26.25" thickBot="1">
      <c r="A37" s="313"/>
      <c r="B37" s="110" t="s">
        <v>1693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1694</v>
      </c>
      <c r="M37" s="315"/>
    </row>
    <row r="38" spans="1:13" ht="26.25" thickBot="1">
      <c r="A38" s="313"/>
      <c r="B38" s="110" t="s">
        <v>1695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1696</v>
      </c>
      <c r="M38" s="315"/>
    </row>
    <row r="39" spans="1:13" ht="26.25" thickBot="1">
      <c r="A39" s="313"/>
      <c r="B39" s="110" t="s">
        <v>1697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1698</v>
      </c>
      <c r="M39" s="315"/>
    </row>
    <row r="40" spans="1:13" ht="26.25" thickBot="1">
      <c r="A40" s="313"/>
      <c r="B40" s="110" t="s">
        <v>1699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1700</v>
      </c>
      <c r="M40" s="315"/>
    </row>
    <row r="41" spans="1:13" ht="15.75" thickBot="1">
      <c r="A41" s="313"/>
      <c r="B41" s="110" t="s">
        <v>1701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1702</v>
      </c>
      <c r="M41" s="315"/>
    </row>
    <row r="42" spans="1:13" ht="15.75" thickBot="1">
      <c r="A42" s="313"/>
      <c r="B42" s="110" t="s">
        <v>1703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1704</v>
      </c>
      <c r="M42" s="315"/>
    </row>
    <row r="43" spans="1:13" ht="15.75" thickBot="1">
      <c r="A43" s="314"/>
      <c r="B43" s="110" t="s">
        <v>622</v>
      </c>
      <c r="C43" s="111">
        <v>49127332049</v>
      </c>
      <c r="D43" s="111">
        <v>1082642083</v>
      </c>
      <c r="E43" s="112"/>
      <c r="F43" s="111"/>
      <c r="G43" s="111"/>
      <c r="H43" s="111"/>
      <c r="I43" s="111"/>
      <c r="J43" s="112"/>
      <c r="K43" s="111">
        <v>50209974132</v>
      </c>
      <c r="L43" s="113" t="s">
        <v>623</v>
      </c>
      <c r="M43" s="316"/>
    </row>
    <row r="44" spans="1:13" ht="15.75" thickBot="1">
      <c r="A44" s="321" t="s">
        <v>1705</v>
      </c>
      <c r="B44" s="110" t="s">
        <v>1632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1633</v>
      </c>
      <c r="M44" s="322" t="s">
        <v>1706</v>
      </c>
    </row>
    <row r="45" spans="1:13" ht="26.25" thickBot="1">
      <c r="A45" s="313"/>
      <c r="B45" s="110" t="s">
        <v>1635</v>
      </c>
      <c r="C45" s="111">
        <v>6901920308</v>
      </c>
      <c r="D45" s="111">
        <v>415598754</v>
      </c>
      <c r="E45" s="112"/>
      <c r="F45" s="111"/>
      <c r="G45" s="111"/>
      <c r="H45" s="111"/>
      <c r="I45" s="111"/>
      <c r="J45" s="112"/>
      <c r="K45" s="111">
        <v>7317519062</v>
      </c>
      <c r="L45" s="113" t="s">
        <v>1636</v>
      </c>
      <c r="M45" s="315"/>
    </row>
    <row r="46" spans="1:13" ht="15.75" thickBot="1">
      <c r="A46" s="313"/>
      <c r="B46" s="110" t="s">
        <v>1637</v>
      </c>
      <c r="C46" s="111">
        <v>15593632270</v>
      </c>
      <c r="D46" s="111">
        <v>2121989258</v>
      </c>
      <c r="E46" s="112"/>
      <c r="F46" s="111"/>
      <c r="G46" s="111"/>
      <c r="H46" s="111"/>
      <c r="I46" s="111"/>
      <c r="J46" s="112"/>
      <c r="K46" s="111">
        <v>17715621528</v>
      </c>
      <c r="L46" s="113" t="s">
        <v>1638</v>
      </c>
      <c r="M46" s="315"/>
    </row>
    <row r="47" spans="1:13" ht="15.75" thickBot="1">
      <c r="A47" s="313"/>
      <c r="B47" s="110" t="s">
        <v>1639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1640</v>
      </c>
      <c r="M47" s="315"/>
    </row>
    <row r="48" spans="1:13" ht="15.75" thickBot="1">
      <c r="A48" s="313"/>
      <c r="B48" s="110" t="s">
        <v>1641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1642</v>
      </c>
      <c r="M48" s="315"/>
    </row>
    <row r="49" spans="1:13" ht="26.25" thickBot="1">
      <c r="A49" s="313"/>
      <c r="B49" s="110" t="s">
        <v>1643</v>
      </c>
      <c r="C49" s="111">
        <v>1219966593</v>
      </c>
      <c r="D49" s="111">
        <v>74109890</v>
      </c>
      <c r="E49" s="112"/>
      <c r="F49" s="111"/>
      <c r="G49" s="111"/>
      <c r="H49" s="111"/>
      <c r="I49" s="111"/>
      <c r="J49" s="112"/>
      <c r="K49" s="111">
        <v>1294076483</v>
      </c>
      <c r="L49" s="113" t="s">
        <v>1644</v>
      </c>
      <c r="M49" s="315"/>
    </row>
    <row r="50" spans="1:13" ht="15.75" thickBot="1">
      <c r="A50" s="313"/>
      <c r="B50" s="110" t="s">
        <v>1645</v>
      </c>
      <c r="C50" s="111">
        <v>1057751947</v>
      </c>
      <c r="D50" s="111">
        <v>413131088</v>
      </c>
      <c r="E50" s="112"/>
      <c r="F50" s="111"/>
      <c r="G50" s="111"/>
      <c r="H50" s="111"/>
      <c r="I50" s="111"/>
      <c r="J50" s="112"/>
      <c r="K50" s="111">
        <v>1470883035</v>
      </c>
      <c r="L50" s="113" t="s">
        <v>1646</v>
      </c>
      <c r="M50" s="315"/>
    </row>
    <row r="51" spans="1:13" ht="15.75" thickBot="1">
      <c r="A51" s="313"/>
      <c r="B51" s="110" t="s">
        <v>1647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1648</v>
      </c>
      <c r="M51" s="315"/>
    </row>
    <row r="52" spans="1:13" ht="15.75" thickBot="1">
      <c r="A52" s="313"/>
      <c r="B52" s="110" t="s">
        <v>1649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1650</v>
      </c>
      <c r="M52" s="315"/>
    </row>
    <row r="53" spans="1:13" ht="15.75" thickBot="1">
      <c r="A53" s="313"/>
      <c r="B53" s="110" t="s">
        <v>1651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1652</v>
      </c>
      <c r="M53" s="315"/>
    </row>
    <row r="54" spans="1:13" ht="15.75" thickBot="1">
      <c r="A54" s="313"/>
      <c r="B54" s="110" t="s">
        <v>1653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1654</v>
      </c>
      <c r="M54" s="315"/>
    </row>
    <row r="55" spans="1:13" ht="26.25" thickBot="1">
      <c r="A55" s="313"/>
      <c r="B55" s="110" t="s">
        <v>1655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1656</v>
      </c>
      <c r="M55" s="315"/>
    </row>
    <row r="56" spans="1:13" ht="15.75" thickBot="1">
      <c r="A56" s="313"/>
      <c r="B56" s="110" t="s">
        <v>1657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1658</v>
      </c>
      <c r="M56" s="315"/>
    </row>
    <row r="57" spans="1:13" ht="15.75" thickBot="1">
      <c r="A57" s="313"/>
      <c r="B57" s="110" t="s">
        <v>1659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1660</v>
      </c>
      <c r="M57" s="315"/>
    </row>
    <row r="58" spans="1:13" ht="15.75" thickBot="1">
      <c r="A58" s="313"/>
      <c r="B58" s="110" t="s">
        <v>1661</v>
      </c>
      <c r="C58" s="111">
        <v>24773271118</v>
      </c>
      <c r="D58" s="111">
        <v>3024828990</v>
      </c>
      <c r="E58" s="112"/>
      <c r="F58" s="111"/>
      <c r="G58" s="111"/>
      <c r="H58" s="111"/>
      <c r="I58" s="111"/>
      <c r="J58" s="112"/>
      <c r="K58" s="111">
        <v>27798100108</v>
      </c>
      <c r="L58" s="113" t="s">
        <v>1662</v>
      </c>
      <c r="M58" s="315"/>
    </row>
    <row r="59" spans="1:13" ht="15.75" thickBot="1">
      <c r="A59" s="313"/>
      <c r="B59" s="110" t="s">
        <v>1663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1664</v>
      </c>
      <c r="M59" s="315"/>
    </row>
    <row r="60" spans="1:13" ht="26.25" thickBot="1">
      <c r="A60" s="313"/>
      <c r="B60" s="110" t="s">
        <v>1665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1666</v>
      </c>
      <c r="M60" s="315"/>
    </row>
    <row r="61" spans="1:13" ht="15.75" thickBot="1">
      <c r="A61" s="313"/>
      <c r="B61" s="110" t="s">
        <v>1667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1668</v>
      </c>
      <c r="M61" s="315"/>
    </row>
    <row r="62" spans="1:13" ht="15.75" thickBot="1">
      <c r="A62" s="313"/>
      <c r="B62" s="110" t="s">
        <v>1669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1670</v>
      </c>
      <c r="M62" s="315"/>
    </row>
    <row r="63" spans="1:13" ht="26.25" thickBot="1">
      <c r="A63" s="313"/>
      <c r="B63" s="110" t="s">
        <v>1671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1672</v>
      </c>
      <c r="M63" s="315"/>
    </row>
    <row r="64" spans="1:13" ht="15.75" thickBot="1">
      <c r="A64" s="313"/>
      <c r="B64" s="110" t="s">
        <v>1673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1674</v>
      </c>
      <c r="M64" s="315"/>
    </row>
    <row r="65" spans="1:13" ht="15.75" thickBot="1">
      <c r="A65" s="313"/>
      <c r="B65" s="110" t="s">
        <v>1675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1676</v>
      </c>
      <c r="M65" s="315"/>
    </row>
    <row r="66" spans="1:13" ht="15.75" thickBot="1">
      <c r="A66" s="313"/>
      <c r="B66" s="110" t="s">
        <v>1677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1678</v>
      </c>
      <c r="M66" s="315"/>
    </row>
    <row r="67" spans="1:13" ht="15.75" thickBot="1">
      <c r="A67" s="313"/>
      <c r="B67" s="110" t="s">
        <v>1679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1680</v>
      </c>
      <c r="M67" s="315"/>
    </row>
    <row r="68" spans="1:13" ht="15.75" thickBot="1">
      <c r="A68" s="313"/>
      <c r="B68" s="110" t="s">
        <v>1681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1682</v>
      </c>
      <c r="M68" s="315"/>
    </row>
    <row r="69" spans="1:13" ht="26.25" thickBot="1">
      <c r="A69" s="313"/>
      <c r="B69" s="110" t="s">
        <v>1683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1684</v>
      </c>
      <c r="M69" s="315"/>
    </row>
    <row r="70" spans="1:13" ht="15.75" thickBot="1">
      <c r="A70" s="313"/>
      <c r="B70" s="110" t="s">
        <v>1685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1686</v>
      </c>
      <c r="M70" s="315"/>
    </row>
    <row r="71" spans="1:13" ht="15.75" thickBot="1">
      <c r="A71" s="313"/>
      <c r="B71" s="110" t="s">
        <v>1687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1688</v>
      </c>
      <c r="M71" s="315"/>
    </row>
    <row r="72" spans="1:13" ht="15.75" thickBot="1">
      <c r="A72" s="313"/>
      <c r="B72" s="110" t="s">
        <v>624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625</v>
      </c>
      <c r="M72" s="315"/>
    </row>
    <row r="73" spans="1:13" ht="15.75" thickBot="1">
      <c r="A73" s="313"/>
      <c r="B73" s="110" t="s">
        <v>1689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1690</v>
      </c>
      <c r="M73" s="315"/>
    </row>
    <row r="74" spans="1:13" ht="26.25" thickBot="1">
      <c r="A74" s="313"/>
      <c r="B74" s="110" t="s">
        <v>1691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1692</v>
      </c>
      <c r="M74" s="315"/>
    </row>
    <row r="75" spans="1:13" ht="26.25" thickBot="1">
      <c r="A75" s="313"/>
      <c r="B75" s="110" t="s">
        <v>1693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1694</v>
      </c>
      <c r="M75" s="315"/>
    </row>
    <row r="76" spans="1:13" ht="26.25" thickBot="1">
      <c r="A76" s="313"/>
      <c r="B76" s="110" t="s">
        <v>1695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1696</v>
      </c>
      <c r="M76" s="315"/>
    </row>
    <row r="77" spans="1:13" ht="26.25" thickBot="1">
      <c r="A77" s="313"/>
      <c r="B77" s="110" t="s">
        <v>1697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1698</v>
      </c>
      <c r="M77" s="315"/>
    </row>
    <row r="78" spans="1:13" ht="26.25" thickBot="1">
      <c r="A78" s="313"/>
      <c r="B78" s="110" t="s">
        <v>1699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1700</v>
      </c>
      <c r="M78" s="315"/>
    </row>
    <row r="79" spans="1:13" ht="15.75" thickBot="1">
      <c r="A79" s="313"/>
      <c r="B79" s="110" t="s">
        <v>1701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1702</v>
      </c>
      <c r="M79" s="315"/>
    </row>
    <row r="80" spans="1:13" ht="15.75" thickBot="1">
      <c r="A80" s="313"/>
      <c r="B80" s="110" t="s">
        <v>1703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1704</v>
      </c>
      <c r="M80" s="315"/>
    </row>
    <row r="81" spans="1:13" ht="15.75" thickBot="1">
      <c r="A81" s="314"/>
      <c r="B81" s="110" t="s">
        <v>622</v>
      </c>
      <c r="C81" s="111">
        <v>24773271118</v>
      </c>
      <c r="D81" s="111">
        <v>3024828990</v>
      </c>
      <c r="E81" s="112"/>
      <c r="F81" s="111"/>
      <c r="G81" s="111"/>
      <c r="H81" s="111"/>
      <c r="I81" s="111"/>
      <c r="J81" s="112"/>
      <c r="K81" s="111">
        <v>27798100108</v>
      </c>
      <c r="L81" s="113" t="s">
        <v>623</v>
      </c>
      <c r="M81" s="316"/>
    </row>
    <row r="82" spans="1:13" ht="17.25" customHeight="1">
      <c r="A82" s="323" t="s">
        <v>622</v>
      </c>
      <c r="B82" s="323"/>
      <c r="C82" s="323"/>
      <c r="D82" s="323"/>
      <c r="E82" s="323"/>
      <c r="F82" s="323"/>
      <c r="G82" s="324" t="s">
        <v>623</v>
      </c>
      <c r="H82" s="324"/>
      <c r="I82" s="324"/>
      <c r="J82" s="324"/>
      <c r="K82" s="324"/>
      <c r="L82" s="324"/>
      <c r="M82" s="324"/>
    </row>
    <row r="83" spans="1:13">
      <c r="A83" s="319"/>
      <c r="B83" s="319"/>
      <c r="C83" s="320" t="s">
        <v>1623</v>
      </c>
      <c r="D83" s="320"/>
      <c r="E83" s="320"/>
      <c r="F83" s="320"/>
      <c r="G83" s="320"/>
      <c r="H83" s="320"/>
      <c r="I83" s="320"/>
      <c r="J83" s="320"/>
      <c r="K83" s="320"/>
      <c r="L83" s="319"/>
      <c r="M83" s="319"/>
    </row>
    <row r="84" spans="1:13" ht="23.25">
      <c r="A84" s="319"/>
      <c r="B84" s="319"/>
      <c r="C84" s="109" t="s">
        <v>622</v>
      </c>
      <c r="D84" s="109" t="s">
        <v>1624</v>
      </c>
      <c r="E84" s="109" t="s">
        <v>1625</v>
      </c>
      <c r="F84" s="109" t="s">
        <v>1626</v>
      </c>
      <c r="G84" s="109" t="s">
        <v>1627</v>
      </c>
      <c r="H84" s="109" t="s">
        <v>1628</v>
      </c>
      <c r="I84" s="109" t="s">
        <v>1629</v>
      </c>
      <c r="J84" s="109" t="s">
        <v>1630</v>
      </c>
      <c r="K84" s="109" t="s">
        <v>622</v>
      </c>
      <c r="L84" s="319"/>
      <c r="M84" s="319"/>
    </row>
    <row r="85" spans="1:13" ht="15.75" thickBot="1">
      <c r="A85" s="110" t="s">
        <v>1707</v>
      </c>
      <c r="B85" s="110" t="s">
        <v>622</v>
      </c>
      <c r="C85" s="111">
        <v>24354060931</v>
      </c>
      <c r="D85" s="111"/>
      <c r="E85" s="112"/>
      <c r="F85" s="111"/>
      <c r="G85" s="111"/>
      <c r="H85" s="111"/>
      <c r="I85" s="111"/>
      <c r="J85" s="112"/>
      <c r="K85" s="111">
        <v>22411874024</v>
      </c>
      <c r="L85" s="113" t="s">
        <v>623</v>
      </c>
      <c r="M85" s="113" t="s">
        <v>1708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FDB57E39-ED36-461B-9F8E-0019083D3953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33687-444C-4459-A6BB-FE38261ACCE2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325" t="s">
        <v>1710</v>
      </c>
      <c r="B1" s="326"/>
      <c r="C1" s="326"/>
    </row>
    <row r="3" spans="1:3" ht="17.25" customHeight="1">
      <c r="A3" s="115" t="s">
        <v>1711</v>
      </c>
      <c r="B3" s="327" t="s">
        <v>1712</v>
      </c>
      <c r="C3" s="327"/>
    </row>
    <row r="4" spans="1:3">
      <c r="A4" s="116"/>
      <c r="B4" s="117" t="s">
        <v>102</v>
      </c>
    </row>
    <row r="5" spans="1:3" ht="15.75" thickBot="1">
      <c r="A5" s="118" t="s">
        <v>1711</v>
      </c>
      <c r="B5" s="119"/>
      <c r="C5" s="120" t="s">
        <v>1712</v>
      </c>
    </row>
    <row r="6" spans="1:3" ht="75" customHeight="1" thickBot="1">
      <c r="A6" s="121" t="s">
        <v>1713</v>
      </c>
      <c r="B6" s="122"/>
      <c r="C6" s="120" t="s">
        <v>1714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3C7DC466-EC9A-4FAC-B161-D6E6B749879E}">
      <formula1>0</formula1>
    </dataValidation>
  </dataValidations>
  <pageMargins left="0.15" right="0.15" top="0.15" bottom="0.15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77A0B-BCFD-4E9D-A982-8FC49BBC9AAF}">
  <dimension ref="A1:H31"/>
  <sheetViews>
    <sheetView showGridLines="0" workbookViewId="0"/>
  </sheetViews>
  <sheetFormatPr defaultRowHeight="15"/>
  <cols>
    <col min="1" max="1" width="30.1640625" style="124" customWidth="1" collapsed="1"/>
    <col min="2" max="2" width="18.5" style="124" customWidth="1" collapsed="1"/>
    <col min="3" max="3" width="31.6640625" style="124" bestFit="1" customWidth="1" collapsed="1"/>
    <col min="4" max="4" width="21.1640625" style="124" bestFit="1" customWidth="1" collapsed="1"/>
    <col min="5" max="5" width="30.1640625" style="124" customWidth="1" collapsed="1"/>
    <col min="6" max="6" width="18.5" style="124" customWidth="1" collapsed="1"/>
    <col min="7" max="7" width="31.6640625" style="124" bestFit="1" customWidth="1" collapsed="1"/>
    <col min="8" max="8" width="21.1640625" style="124" bestFit="1" customWidth="1" collapsed="1"/>
    <col min="9" max="16384" width="9.33203125" style="124" collapsed="1"/>
  </cols>
  <sheetData>
    <row r="1" spans="1:8" ht="17.25">
      <c r="A1" s="123" t="s">
        <v>1715</v>
      </c>
    </row>
    <row r="3" spans="1:8" ht="17.25" customHeight="1">
      <c r="A3" s="329" t="s">
        <v>102</v>
      </c>
      <c r="B3" s="329"/>
      <c r="C3" s="329"/>
      <c r="D3" s="329"/>
      <c r="E3" s="330" t="s">
        <v>105</v>
      </c>
      <c r="F3" s="330"/>
      <c r="G3" s="330"/>
      <c r="H3" s="330"/>
    </row>
    <row r="4" spans="1:8" ht="34.5" customHeight="1">
      <c r="A4" s="329" t="s">
        <v>1716</v>
      </c>
      <c r="B4" s="329"/>
      <c r="C4" s="330" t="s">
        <v>1717</v>
      </c>
      <c r="D4" s="330"/>
      <c r="E4" s="329" t="s">
        <v>1716</v>
      </c>
      <c r="F4" s="329"/>
      <c r="G4" s="330" t="s">
        <v>1717</v>
      </c>
      <c r="H4" s="330"/>
    </row>
    <row r="5" spans="1:8" ht="23.25">
      <c r="A5" s="328"/>
      <c r="B5" s="125" t="s">
        <v>1718</v>
      </c>
      <c r="C5" s="125" t="s">
        <v>962</v>
      </c>
      <c r="D5" s="328"/>
      <c r="E5" s="328"/>
      <c r="F5" s="125" t="s">
        <v>1718</v>
      </c>
      <c r="G5" s="125" t="s">
        <v>962</v>
      </c>
      <c r="H5" s="328"/>
    </row>
    <row r="6" spans="1:8">
      <c r="A6" s="328"/>
      <c r="B6" s="126" t="s">
        <v>1719</v>
      </c>
      <c r="C6" s="126" t="s">
        <v>963</v>
      </c>
      <c r="D6" s="328"/>
      <c r="E6" s="328"/>
      <c r="F6" s="126" t="s">
        <v>1719</v>
      </c>
      <c r="G6" s="126" t="s">
        <v>963</v>
      </c>
      <c r="H6" s="328"/>
    </row>
    <row r="7" spans="1:8" ht="15.75" thickBot="1">
      <c r="A7" s="127" t="s">
        <v>1720</v>
      </c>
      <c r="B7" s="128"/>
      <c r="C7" s="129"/>
      <c r="D7" s="130" t="s">
        <v>1721</v>
      </c>
      <c r="E7" s="127" t="s">
        <v>1720</v>
      </c>
      <c r="F7" s="128"/>
      <c r="G7" s="129"/>
      <c r="H7" s="130" t="s">
        <v>1721</v>
      </c>
    </row>
    <row r="8" spans="1:8" ht="15.75" thickBot="1">
      <c r="A8" s="127" t="s">
        <v>1722</v>
      </c>
      <c r="B8" s="128"/>
      <c r="C8" s="129"/>
      <c r="D8" s="130" t="s">
        <v>1723</v>
      </c>
      <c r="E8" s="127" t="s">
        <v>1722</v>
      </c>
      <c r="F8" s="128"/>
      <c r="G8" s="129"/>
      <c r="H8" s="130" t="s">
        <v>1723</v>
      </c>
    </row>
    <row r="9" spans="1:8" ht="15.75" thickBot="1">
      <c r="A9" s="127" t="s">
        <v>1724</v>
      </c>
      <c r="B9" s="128"/>
      <c r="C9" s="129"/>
      <c r="D9" s="130" t="s">
        <v>1725</v>
      </c>
      <c r="E9" s="127" t="s">
        <v>1724</v>
      </c>
      <c r="F9" s="128"/>
      <c r="G9" s="129"/>
      <c r="H9" s="130" t="s">
        <v>1725</v>
      </c>
    </row>
    <row r="10" spans="1:8" ht="15.75" thickBot="1">
      <c r="A10" s="127" t="s">
        <v>1726</v>
      </c>
      <c r="B10" s="128"/>
      <c r="C10" s="129"/>
      <c r="D10" s="130" t="s">
        <v>1727</v>
      </c>
      <c r="E10" s="127" t="s">
        <v>1726</v>
      </c>
      <c r="F10" s="128"/>
      <c r="G10" s="129"/>
      <c r="H10" s="130" t="s">
        <v>1727</v>
      </c>
    </row>
    <row r="11" spans="1:8" ht="15.75" thickBot="1">
      <c r="A11" s="127" t="s">
        <v>1728</v>
      </c>
      <c r="B11" s="128"/>
      <c r="C11" s="129"/>
      <c r="D11" s="130" t="s">
        <v>1729</v>
      </c>
      <c r="E11" s="127" t="s">
        <v>1728</v>
      </c>
      <c r="F11" s="128"/>
      <c r="G11" s="129"/>
      <c r="H11" s="130" t="s">
        <v>1729</v>
      </c>
    </row>
    <row r="12" spans="1:8" ht="15.75" thickBot="1">
      <c r="A12" s="127" t="s">
        <v>1730</v>
      </c>
      <c r="B12" s="128"/>
      <c r="C12" s="129"/>
      <c r="D12" s="130" t="s">
        <v>1731</v>
      </c>
      <c r="E12" s="127" t="s">
        <v>1730</v>
      </c>
      <c r="F12" s="128"/>
      <c r="G12" s="129"/>
      <c r="H12" s="130" t="s">
        <v>1731</v>
      </c>
    </row>
    <row r="13" spans="1:8" ht="15.75" thickBot="1">
      <c r="A13" s="127" t="s">
        <v>1732</v>
      </c>
      <c r="B13" s="128"/>
      <c r="C13" s="129"/>
      <c r="D13" s="130" t="s">
        <v>1733</v>
      </c>
      <c r="E13" s="127" t="s">
        <v>1732</v>
      </c>
      <c r="F13" s="128"/>
      <c r="G13" s="129"/>
      <c r="H13" s="130" t="s">
        <v>1733</v>
      </c>
    </row>
    <row r="14" spans="1:8" ht="15.75" thickBot="1">
      <c r="A14" s="127" t="s">
        <v>1734</v>
      </c>
      <c r="B14" s="128"/>
      <c r="C14" s="129"/>
      <c r="D14" s="130" t="s">
        <v>1735</v>
      </c>
      <c r="E14" s="127" t="s">
        <v>1734</v>
      </c>
      <c r="F14" s="128"/>
      <c r="G14" s="129"/>
      <c r="H14" s="130" t="s">
        <v>1735</v>
      </c>
    </row>
    <row r="15" spans="1:8" ht="15.75" thickBot="1">
      <c r="A15" s="127" t="s">
        <v>1736</v>
      </c>
      <c r="B15" s="128"/>
      <c r="C15" s="129"/>
      <c r="D15" s="130" t="s">
        <v>1737</v>
      </c>
      <c r="E15" s="127" t="s">
        <v>1736</v>
      </c>
      <c r="F15" s="128"/>
      <c r="G15" s="129"/>
      <c r="H15" s="130" t="s">
        <v>1737</v>
      </c>
    </row>
    <row r="16" spans="1:8" ht="15.75" thickBot="1">
      <c r="A16" s="127" t="s">
        <v>1738</v>
      </c>
      <c r="B16" s="128"/>
      <c r="C16" s="129"/>
      <c r="D16" s="130" t="s">
        <v>1739</v>
      </c>
      <c r="E16" s="127" t="s">
        <v>1738</v>
      </c>
      <c r="F16" s="128"/>
      <c r="G16" s="129"/>
      <c r="H16" s="130" t="s">
        <v>1739</v>
      </c>
    </row>
    <row r="17" spans="1:8" ht="15.75" thickBot="1">
      <c r="A17" s="127" t="s">
        <v>1740</v>
      </c>
      <c r="B17" s="128"/>
      <c r="C17" s="129"/>
      <c r="D17" s="130" t="s">
        <v>1741</v>
      </c>
      <c r="E17" s="127" t="s">
        <v>1740</v>
      </c>
      <c r="F17" s="128"/>
      <c r="G17" s="129"/>
      <c r="H17" s="130" t="s">
        <v>1741</v>
      </c>
    </row>
    <row r="18" spans="1:8" ht="15.75" thickBot="1">
      <c r="A18" s="127" t="s">
        <v>1742</v>
      </c>
      <c r="B18" s="128"/>
      <c r="C18" s="129"/>
      <c r="D18" s="130" t="s">
        <v>1743</v>
      </c>
      <c r="E18" s="127" t="s">
        <v>1742</v>
      </c>
      <c r="F18" s="128"/>
      <c r="G18" s="129"/>
      <c r="H18" s="130" t="s">
        <v>1743</v>
      </c>
    </row>
    <row r="19" spans="1:8" ht="15.75" thickBot="1">
      <c r="A19" s="127" t="s">
        <v>1744</v>
      </c>
      <c r="B19" s="128"/>
      <c r="C19" s="129">
        <v>55776003064</v>
      </c>
      <c r="D19" s="130" t="s">
        <v>1745</v>
      </c>
      <c r="E19" s="127" t="s">
        <v>1744</v>
      </c>
      <c r="F19" s="128"/>
      <c r="G19" s="129">
        <v>72034840779</v>
      </c>
      <c r="H19" s="130" t="s">
        <v>1745</v>
      </c>
    </row>
    <row r="20" spans="1:8" ht="15.75" thickBot="1">
      <c r="A20" s="127" t="s">
        <v>1746</v>
      </c>
      <c r="B20" s="128"/>
      <c r="C20" s="129"/>
      <c r="D20" s="130" t="s">
        <v>1747</v>
      </c>
      <c r="E20" s="127" t="s">
        <v>1746</v>
      </c>
      <c r="F20" s="128"/>
      <c r="G20" s="129"/>
      <c r="H20" s="130" t="s">
        <v>1747</v>
      </c>
    </row>
    <row r="21" spans="1:8" ht="15.75" thickBot="1">
      <c r="A21" s="127" t="s">
        <v>1748</v>
      </c>
      <c r="B21" s="128"/>
      <c r="C21" s="129"/>
      <c r="D21" s="130" t="s">
        <v>1749</v>
      </c>
      <c r="E21" s="127" t="s">
        <v>1748</v>
      </c>
      <c r="F21" s="128"/>
      <c r="G21" s="129"/>
      <c r="H21" s="130" t="s">
        <v>1749</v>
      </c>
    </row>
    <row r="22" spans="1:8" ht="15.75" thickBot="1">
      <c r="A22" s="127" t="s">
        <v>1750</v>
      </c>
      <c r="B22" s="128"/>
      <c r="C22" s="129"/>
      <c r="D22" s="130" t="s">
        <v>1751</v>
      </c>
      <c r="E22" s="127" t="s">
        <v>1750</v>
      </c>
      <c r="F22" s="128"/>
      <c r="G22" s="129"/>
      <c r="H22" s="130" t="s">
        <v>1751</v>
      </c>
    </row>
    <row r="23" spans="1:8" ht="15.75" thickBot="1">
      <c r="A23" s="127" t="s">
        <v>1752</v>
      </c>
      <c r="B23" s="128"/>
      <c r="C23" s="129"/>
      <c r="D23" s="130" t="s">
        <v>1753</v>
      </c>
      <c r="E23" s="127" t="s">
        <v>1752</v>
      </c>
      <c r="F23" s="128"/>
      <c r="G23" s="129"/>
      <c r="H23" s="130" t="s">
        <v>1753</v>
      </c>
    </row>
    <row r="24" spans="1:8" ht="15.75" thickBot="1">
      <c r="A24" s="127" t="s">
        <v>1754</v>
      </c>
      <c r="B24" s="128"/>
      <c r="C24" s="129"/>
      <c r="D24" s="130" t="s">
        <v>1755</v>
      </c>
      <c r="E24" s="127" t="s">
        <v>1754</v>
      </c>
      <c r="F24" s="128"/>
      <c r="G24" s="129"/>
      <c r="H24" s="130" t="s">
        <v>1755</v>
      </c>
    </row>
    <row r="25" spans="1:8" ht="15.75" thickBot="1">
      <c r="A25" s="127" t="s">
        <v>1756</v>
      </c>
      <c r="B25" s="128"/>
      <c r="C25" s="129"/>
      <c r="D25" s="130" t="s">
        <v>1757</v>
      </c>
      <c r="E25" s="127" t="s">
        <v>1756</v>
      </c>
      <c r="F25" s="128"/>
      <c r="G25" s="129"/>
      <c r="H25" s="130" t="s">
        <v>1757</v>
      </c>
    </row>
    <row r="26" spans="1:8" ht="15.75" thickBot="1">
      <c r="A26" s="127" t="s">
        <v>1758</v>
      </c>
      <c r="B26" s="128"/>
      <c r="C26" s="129"/>
      <c r="D26" s="130" t="s">
        <v>1759</v>
      </c>
      <c r="E26" s="127" t="s">
        <v>1758</v>
      </c>
      <c r="F26" s="128"/>
      <c r="G26" s="129"/>
      <c r="H26" s="130" t="s">
        <v>1759</v>
      </c>
    </row>
    <row r="27" spans="1:8" ht="15.75" thickBot="1">
      <c r="A27" s="127" t="s">
        <v>1760</v>
      </c>
      <c r="B27" s="128"/>
      <c r="C27" s="129"/>
      <c r="D27" s="130" t="s">
        <v>1761</v>
      </c>
      <c r="E27" s="127" t="s">
        <v>1760</v>
      </c>
      <c r="F27" s="128"/>
      <c r="G27" s="129"/>
      <c r="H27" s="130" t="s">
        <v>1761</v>
      </c>
    </row>
    <row r="28" spans="1:8" ht="15.75" thickBot="1">
      <c r="A28" s="127" t="s">
        <v>1762</v>
      </c>
      <c r="B28" s="128"/>
      <c r="C28" s="129"/>
      <c r="D28" s="130" t="s">
        <v>1763</v>
      </c>
      <c r="E28" s="127" t="s">
        <v>1762</v>
      </c>
      <c r="F28" s="128"/>
      <c r="G28" s="129"/>
      <c r="H28" s="130" t="s">
        <v>1763</v>
      </c>
    </row>
    <row r="29" spans="1:8" ht="15.75" thickBot="1">
      <c r="A29" s="127" t="s">
        <v>1764</v>
      </c>
      <c r="B29" s="128"/>
      <c r="C29" s="129"/>
      <c r="D29" s="130" t="s">
        <v>1765</v>
      </c>
      <c r="E29" s="127" t="s">
        <v>1764</v>
      </c>
      <c r="F29" s="128"/>
      <c r="G29" s="129"/>
      <c r="H29" s="130" t="s">
        <v>1765</v>
      </c>
    </row>
    <row r="30" spans="1:8" ht="15.75" thickBot="1">
      <c r="A30" s="127" t="s">
        <v>1766</v>
      </c>
      <c r="B30" s="128"/>
      <c r="C30" s="129">
        <v>55776003064</v>
      </c>
      <c r="D30" s="130" t="s">
        <v>1767</v>
      </c>
      <c r="E30" s="127" t="s">
        <v>1766</v>
      </c>
      <c r="F30" s="128"/>
      <c r="G30" s="129">
        <v>72034840779</v>
      </c>
      <c r="H30" s="130" t="s">
        <v>1767</v>
      </c>
    </row>
    <row r="31" spans="1:8" ht="15.75" thickBot="1">
      <c r="A31" s="127" t="s">
        <v>1768</v>
      </c>
      <c r="B31" s="128"/>
      <c r="C31" s="129">
        <v>55776003064</v>
      </c>
      <c r="D31" s="130" t="s">
        <v>1769</v>
      </c>
      <c r="E31" s="127" t="s">
        <v>1768</v>
      </c>
      <c r="F31" s="128"/>
      <c r="G31" s="129">
        <v>72034840779</v>
      </c>
      <c r="H31" s="130" t="s">
        <v>1769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AFF77941-09F0-4F89-B3E9-17FE74352D7F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44D22E8D-13E8-4665-826F-C28CEF2722C4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8A529-7C73-4D16-821B-BC76967091E8}">
  <dimension ref="A1:H31"/>
  <sheetViews>
    <sheetView showGridLines="0" workbookViewId="0"/>
  </sheetViews>
  <sheetFormatPr defaultRowHeight="15"/>
  <cols>
    <col min="1" max="1" width="27.83203125" style="132" bestFit="1" customWidth="1" collapsed="1"/>
    <col min="2" max="2" width="26.5" style="132" bestFit="1" customWidth="1" collapsed="1"/>
    <col min="3" max="3" width="31.6640625" style="132" bestFit="1" customWidth="1" collapsed="1"/>
    <col min="4" max="4" width="22.6640625" style="132" bestFit="1" customWidth="1" collapsed="1"/>
    <col min="5" max="5" width="27.83203125" style="132" bestFit="1" customWidth="1" collapsed="1"/>
    <col min="6" max="6" width="26.5" style="132" bestFit="1" customWidth="1" collapsed="1"/>
    <col min="7" max="7" width="31.6640625" style="132" bestFit="1" customWidth="1" collapsed="1"/>
    <col min="8" max="8" width="22.6640625" style="132" bestFit="1" customWidth="1" collapsed="1"/>
    <col min="9" max="16384" width="9.33203125" style="132" collapsed="1"/>
  </cols>
  <sheetData>
    <row r="1" spans="1:8" ht="17.25">
      <c r="A1" s="131" t="s">
        <v>1770</v>
      </c>
    </row>
    <row r="3" spans="1:8" ht="17.25" customHeight="1">
      <c r="A3" s="332" t="s">
        <v>102</v>
      </c>
      <c r="B3" s="332"/>
      <c r="C3" s="332"/>
      <c r="D3" s="332"/>
      <c r="E3" s="333" t="s">
        <v>105</v>
      </c>
      <c r="F3" s="333"/>
      <c r="G3" s="333"/>
      <c r="H3" s="333"/>
    </row>
    <row r="4" spans="1:8" ht="17.25" customHeight="1">
      <c r="A4" s="332" t="s">
        <v>1771</v>
      </c>
      <c r="B4" s="332"/>
      <c r="C4" s="333" t="s">
        <v>1772</v>
      </c>
      <c r="D4" s="333"/>
      <c r="E4" s="332" t="s">
        <v>1771</v>
      </c>
      <c r="F4" s="332"/>
      <c r="G4" s="333" t="s">
        <v>1772</v>
      </c>
      <c r="H4" s="333"/>
    </row>
    <row r="5" spans="1:8" ht="23.25">
      <c r="A5" s="331"/>
      <c r="B5" s="133" t="s">
        <v>1773</v>
      </c>
      <c r="C5" s="133" t="s">
        <v>962</v>
      </c>
      <c r="D5" s="331"/>
      <c r="E5" s="331"/>
      <c r="F5" s="133" t="s">
        <v>1773</v>
      </c>
      <c r="G5" s="133" t="s">
        <v>962</v>
      </c>
      <c r="H5" s="331"/>
    </row>
    <row r="6" spans="1:8">
      <c r="A6" s="331"/>
      <c r="B6" s="134" t="s">
        <v>1774</v>
      </c>
      <c r="C6" s="134" t="s">
        <v>963</v>
      </c>
      <c r="D6" s="331"/>
      <c r="E6" s="331"/>
      <c r="F6" s="134" t="s">
        <v>1774</v>
      </c>
      <c r="G6" s="134" t="s">
        <v>963</v>
      </c>
      <c r="H6" s="331"/>
    </row>
    <row r="7" spans="1:8" ht="15.75" thickBot="1">
      <c r="A7" s="135" t="s">
        <v>1775</v>
      </c>
      <c r="B7" s="136"/>
      <c r="C7" s="137"/>
      <c r="D7" s="138" t="s">
        <v>1776</v>
      </c>
      <c r="E7" s="135" t="s">
        <v>1775</v>
      </c>
      <c r="F7" s="136"/>
      <c r="G7" s="137"/>
      <c r="H7" s="138" t="s">
        <v>1776</v>
      </c>
    </row>
    <row r="8" spans="1:8" ht="15.75" thickBot="1">
      <c r="A8" s="135" t="s">
        <v>1777</v>
      </c>
      <c r="B8" s="136"/>
      <c r="C8" s="137"/>
      <c r="D8" s="138" t="s">
        <v>1778</v>
      </c>
      <c r="E8" s="135" t="s">
        <v>1777</v>
      </c>
      <c r="F8" s="136"/>
      <c r="G8" s="137"/>
      <c r="H8" s="138" t="s">
        <v>1778</v>
      </c>
    </row>
    <row r="9" spans="1:8" ht="15.75" thickBot="1">
      <c r="A9" s="135" t="s">
        <v>1779</v>
      </c>
      <c r="B9" s="136"/>
      <c r="C9" s="137"/>
      <c r="D9" s="138" t="s">
        <v>1780</v>
      </c>
      <c r="E9" s="135" t="s">
        <v>1779</v>
      </c>
      <c r="F9" s="136"/>
      <c r="G9" s="137"/>
      <c r="H9" s="138" t="s">
        <v>1780</v>
      </c>
    </row>
    <row r="10" spans="1:8" ht="15.75" thickBot="1">
      <c r="A10" s="135" t="s">
        <v>1781</v>
      </c>
      <c r="B10" s="136"/>
      <c r="C10" s="137"/>
      <c r="D10" s="138" t="s">
        <v>1782</v>
      </c>
      <c r="E10" s="135" t="s">
        <v>1781</v>
      </c>
      <c r="F10" s="136"/>
      <c r="G10" s="137"/>
      <c r="H10" s="138" t="s">
        <v>1782</v>
      </c>
    </row>
    <row r="11" spans="1:8" ht="15.75" thickBot="1">
      <c r="A11" s="135" t="s">
        <v>1783</v>
      </c>
      <c r="B11" s="136"/>
      <c r="C11" s="137"/>
      <c r="D11" s="138" t="s">
        <v>1784</v>
      </c>
      <c r="E11" s="135" t="s">
        <v>1783</v>
      </c>
      <c r="F11" s="136"/>
      <c r="G11" s="137"/>
      <c r="H11" s="138" t="s">
        <v>1784</v>
      </c>
    </row>
    <row r="12" spans="1:8" ht="15.75" thickBot="1">
      <c r="A12" s="135" t="s">
        <v>1785</v>
      </c>
      <c r="B12" s="136"/>
      <c r="C12" s="137"/>
      <c r="D12" s="138" t="s">
        <v>1786</v>
      </c>
      <c r="E12" s="135" t="s">
        <v>1785</v>
      </c>
      <c r="F12" s="136"/>
      <c r="G12" s="137"/>
      <c r="H12" s="138" t="s">
        <v>1786</v>
      </c>
    </row>
    <row r="13" spans="1:8" ht="15.75" thickBot="1">
      <c r="A13" s="135" t="s">
        <v>1787</v>
      </c>
      <c r="B13" s="136"/>
      <c r="C13" s="137"/>
      <c r="D13" s="138" t="s">
        <v>1788</v>
      </c>
      <c r="E13" s="135" t="s">
        <v>1787</v>
      </c>
      <c r="F13" s="136"/>
      <c r="G13" s="137"/>
      <c r="H13" s="138" t="s">
        <v>1788</v>
      </c>
    </row>
    <row r="14" spans="1:8" ht="15.75" thickBot="1">
      <c r="A14" s="135" t="s">
        <v>1789</v>
      </c>
      <c r="B14" s="136"/>
      <c r="C14" s="137"/>
      <c r="D14" s="138" t="s">
        <v>1790</v>
      </c>
      <c r="E14" s="135" t="s">
        <v>1789</v>
      </c>
      <c r="F14" s="136"/>
      <c r="G14" s="137"/>
      <c r="H14" s="138" t="s">
        <v>1790</v>
      </c>
    </row>
    <row r="15" spans="1:8" ht="15.75" thickBot="1">
      <c r="A15" s="135" t="s">
        <v>1791</v>
      </c>
      <c r="B15" s="136"/>
      <c r="C15" s="137"/>
      <c r="D15" s="138" t="s">
        <v>1792</v>
      </c>
      <c r="E15" s="135" t="s">
        <v>1791</v>
      </c>
      <c r="F15" s="136"/>
      <c r="G15" s="137"/>
      <c r="H15" s="138" t="s">
        <v>1792</v>
      </c>
    </row>
    <row r="16" spans="1:8" ht="15.75" thickBot="1">
      <c r="A16" s="135" t="s">
        <v>1793</v>
      </c>
      <c r="B16" s="136"/>
      <c r="C16" s="137"/>
      <c r="D16" s="138" t="s">
        <v>1794</v>
      </c>
      <c r="E16" s="135" t="s">
        <v>1793</v>
      </c>
      <c r="F16" s="136"/>
      <c r="G16" s="137"/>
      <c r="H16" s="138" t="s">
        <v>1794</v>
      </c>
    </row>
    <row r="17" spans="1:8" ht="15.75" thickBot="1">
      <c r="A17" s="135" t="s">
        <v>1795</v>
      </c>
      <c r="B17" s="136"/>
      <c r="C17" s="137"/>
      <c r="D17" s="138" t="s">
        <v>1796</v>
      </c>
      <c r="E17" s="135" t="s">
        <v>1795</v>
      </c>
      <c r="F17" s="136"/>
      <c r="G17" s="137"/>
      <c r="H17" s="138" t="s">
        <v>1796</v>
      </c>
    </row>
    <row r="18" spans="1:8" ht="15.75" thickBot="1">
      <c r="A18" s="135" t="s">
        <v>1797</v>
      </c>
      <c r="B18" s="136"/>
      <c r="C18" s="137"/>
      <c r="D18" s="138" t="s">
        <v>1798</v>
      </c>
      <c r="E18" s="135" t="s">
        <v>1797</v>
      </c>
      <c r="F18" s="136"/>
      <c r="G18" s="137"/>
      <c r="H18" s="138" t="s">
        <v>1798</v>
      </c>
    </row>
    <row r="19" spans="1:8" ht="15.75" thickBot="1">
      <c r="A19" s="135" t="s">
        <v>1799</v>
      </c>
      <c r="B19" s="136" t="s">
        <v>1800</v>
      </c>
      <c r="C19" s="137">
        <v>55776003064</v>
      </c>
      <c r="D19" s="138" t="s">
        <v>1801</v>
      </c>
      <c r="E19" s="135" t="s">
        <v>1799</v>
      </c>
      <c r="F19" s="136" t="s">
        <v>1800</v>
      </c>
      <c r="G19" s="137">
        <v>72034840779</v>
      </c>
      <c r="H19" s="138" t="s">
        <v>1801</v>
      </c>
    </row>
    <row r="20" spans="1:8" ht="15.75" thickBot="1">
      <c r="A20" s="135" t="s">
        <v>1802</v>
      </c>
      <c r="B20" s="136"/>
      <c r="C20" s="137"/>
      <c r="D20" s="138" t="s">
        <v>1803</v>
      </c>
      <c r="E20" s="135" t="s">
        <v>1802</v>
      </c>
      <c r="F20" s="136"/>
      <c r="G20" s="137"/>
      <c r="H20" s="138" t="s">
        <v>1803</v>
      </c>
    </row>
    <row r="21" spans="1:8" ht="15.75" thickBot="1">
      <c r="A21" s="135" t="s">
        <v>1804</v>
      </c>
      <c r="B21" s="136"/>
      <c r="C21" s="137"/>
      <c r="D21" s="138" t="s">
        <v>1805</v>
      </c>
      <c r="E21" s="135" t="s">
        <v>1804</v>
      </c>
      <c r="F21" s="136"/>
      <c r="G21" s="137"/>
      <c r="H21" s="138" t="s">
        <v>1805</v>
      </c>
    </row>
    <row r="22" spans="1:8" ht="15.75" thickBot="1">
      <c r="A22" s="135" t="s">
        <v>1806</v>
      </c>
      <c r="B22" s="136"/>
      <c r="C22" s="137"/>
      <c r="D22" s="138" t="s">
        <v>1807</v>
      </c>
      <c r="E22" s="135" t="s">
        <v>1806</v>
      </c>
      <c r="F22" s="136"/>
      <c r="G22" s="137"/>
      <c r="H22" s="138" t="s">
        <v>1807</v>
      </c>
    </row>
    <row r="23" spans="1:8" ht="15.75" thickBot="1">
      <c r="A23" s="135" t="s">
        <v>1808</v>
      </c>
      <c r="B23" s="136"/>
      <c r="C23" s="137"/>
      <c r="D23" s="138" t="s">
        <v>1809</v>
      </c>
      <c r="E23" s="135" t="s">
        <v>1808</v>
      </c>
      <c r="F23" s="136"/>
      <c r="G23" s="137"/>
      <c r="H23" s="138" t="s">
        <v>1809</v>
      </c>
    </row>
    <row r="24" spans="1:8" ht="15.75" thickBot="1">
      <c r="A24" s="135" t="s">
        <v>1810</v>
      </c>
      <c r="B24" s="136"/>
      <c r="C24" s="137"/>
      <c r="D24" s="138" t="s">
        <v>1811</v>
      </c>
      <c r="E24" s="135" t="s">
        <v>1810</v>
      </c>
      <c r="F24" s="136"/>
      <c r="G24" s="137"/>
      <c r="H24" s="138" t="s">
        <v>1811</v>
      </c>
    </row>
    <row r="25" spans="1:8" ht="15.75" thickBot="1">
      <c r="A25" s="135" t="s">
        <v>1812</v>
      </c>
      <c r="B25" s="136"/>
      <c r="C25" s="137"/>
      <c r="D25" s="138" t="s">
        <v>1813</v>
      </c>
      <c r="E25" s="135" t="s">
        <v>1812</v>
      </c>
      <c r="F25" s="136"/>
      <c r="G25" s="137"/>
      <c r="H25" s="138" t="s">
        <v>1813</v>
      </c>
    </row>
    <row r="26" spans="1:8" ht="15.75" thickBot="1">
      <c r="A26" s="135" t="s">
        <v>1814</v>
      </c>
      <c r="B26" s="136"/>
      <c r="C26" s="137"/>
      <c r="D26" s="138" t="s">
        <v>1815</v>
      </c>
      <c r="E26" s="135" t="s">
        <v>1814</v>
      </c>
      <c r="F26" s="136"/>
      <c r="G26" s="137"/>
      <c r="H26" s="138" t="s">
        <v>1815</v>
      </c>
    </row>
    <row r="27" spans="1:8" ht="15.75" thickBot="1">
      <c r="A27" s="135" t="s">
        <v>1816</v>
      </c>
      <c r="B27" s="136"/>
      <c r="C27" s="137"/>
      <c r="D27" s="138" t="s">
        <v>1817</v>
      </c>
      <c r="E27" s="135" t="s">
        <v>1816</v>
      </c>
      <c r="F27" s="136"/>
      <c r="G27" s="137"/>
      <c r="H27" s="138" t="s">
        <v>1817</v>
      </c>
    </row>
    <row r="28" spans="1:8" ht="15.75" thickBot="1">
      <c r="A28" s="135" t="s">
        <v>1818</v>
      </c>
      <c r="B28" s="136"/>
      <c r="C28" s="137"/>
      <c r="D28" s="138" t="s">
        <v>1819</v>
      </c>
      <c r="E28" s="135" t="s">
        <v>1818</v>
      </c>
      <c r="F28" s="136"/>
      <c r="G28" s="137"/>
      <c r="H28" s="138" t="s">
        <v>1819</v>
      </c>
    </row>
    <row r="29" spans="1:8" ht="26.25" thickBot="1">
      <c r="A29" s="135" t="s">
        <v>1820</v>
      </c>
      <c r="B29" s="136"/>
      <c r="C29" s="137"/>
      <c r="D29" s="138" t="s">
        <v>1821</v>
      </c>
      <c r="E29" s="135" t="s">
        <v>1820</v>
      </c>
      <c r="F29" s="136"/>
      <c r="G29" s="137"/>
      <c r="H29" s="138" t="s">
        <v>1821</v>
      </c>
    </row>
    <row r="30" spans="1:8" ht="15.75" thickBot="1">
      <c r="A30" s="135" t="s">
        <v>1822</v>
      </c>
      <c r="B30" s="136"/>
      <c r="C30" s="137">
        <v>55776003064</v>
      </c>
      <c r="D30" s="138" t="s">
        <v>1823</v>
      </c>
      <c r="E30" s="135" t="s">
        <v>1822</v>
      </c>
      <c r="F30" s="136"/>
      <c r="G30" s="137">
        <v>72034840779</v>
      </c>
      <c r="H30" s="138" t="s">
        <v>1823</v>
      </c>
    </row>
    <row r="31" spans="1:8" ht="15.75" thickBot="1">
      <c r="A31" s="135" t="s">
        <v>1824</v>
      </c>
      <c r="B31" s="136"/>
      <c r="C31" s="137">
        <v>55776003064</v>
      </c>
      <c r="D31" s="138" t="s">
        <v>1825</v>
      </c>
      <c r="E31" s="135" t="s">
        <v>1824</v>
      </c>
      <c r="F31" s="136"/>
      <c r="G31" s="137">
        <v>72034840779</v>
      </c>
      <c r="H31" s="138" t="s">
        <v>1825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2BCA248A-4FF5-4368-AE8F-8E85A8AFACFB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C9457532-5AA4-4FD9-B29D-3E8CD6499C7E}">
      <formula1>0</formula1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C75D8-F054-4F57-8B74-DE90FACEB011}">
  <dimension ref="A1:H31"/>
  <sheetViews>
    <sheetView showGridLines="0" workbookViewId="0"/>
  </sheetViews>
  <sheetFormatPr defaultRowHeight="15"/>
  <cols>
    <col min="1" max="1" width="30.33203125" style="140" bestFit="1" customWidth="1" collapsed="1"/>
    <col min="2" max="2" width="26.5" style="140" bestFit="1" customWidth="1" collapsed="1"/>
    <col min="3" max="3" width="31.6640625" style="140" bestFit="1" customWidth="1" collapsed="1"/>
    <col min="4" max="4" width="24.33203125" style="140" bestFit="1" customWidth="1" collapsed="1"/>
    <col min="5" max="5" width="30.33203125" style="140" bestFit="1" customWidth="1" collapsed="1"/>
    <col min="6" max="6" width="26.5" style="140" bestFit="1" customWidth="1" collapsed="1"/>
    <col min="7" max="7" width="31.6640625" style="140" bestFit="1" customWidth="1" collapsed="1"/>
    <col min="8" max="8" width="24.33203125" style="140" bestFit="1" customWidth="1" collapsed="1"/>
    <col min="9" max="16384" width="9.33203125" style="140" collapsed="1"/>
  </cols>
  <sheetData>
    <row r="1" spans="1:8" ht="17.25">
      <c r="A1" s="139" t="s">
        <v>1826</v>
      </c>
    </row>
    <row r="3" spans="1:8" ht="17.25" customHeight="1">
      <c r="A3" s="335" t="s">
        <v>102</v>
      </c>
      <c r="B3" s="335"/>
      <c r="C3" s="335"/>
      <c r="D3" s="335"/>
      <c r="E3" s="336" t="s">
        <v>105</v>
      </c>
      <c r="F3" s="336"/>
      <c r="G3" s="336"/>
      <c r="H3" s="336"/>
    </row>
    <row r="4" spans="1:8" ht="17.25" customHeight="1">
      <c r="A4" s="335" t="s">
        <v>1827</v>
      </c>
      <c r="B4" s="335"/>
      <c r="C4" s="336" t="s">
        <v>1828</v>
      </c>
      <c r="D4" s="336"/>
      <c r="E4" s="335" t="s">
        <v>1827</v>
      </c>
      <c r="F4" s="335"/>
      <c r="G4" s="336" t="s">
        <v>1828</v>
      </c>
      <c r="H4" s="336"/>
    </row>
    <row r="5" spans="1:8" ht="23.25">
      <c r="A5" s="334"/>
      <c r="B5" s="141" t="s">
        <v>1773</v>
      </c>
      <c r="C5" s="141" t="s">
        <v>962</v>
      </c>
      <c r="D5" s="334"/>
      <c r="E5" s="334"/>
      <c r="F5" s="141" t="s">
        <v>1773</v>
      </c>
      <c r="G5" s="141" t="s">
        <v>962</v>
      </c>
      <c r="H5" s="334"/>
    </row>
    <row r="6" spans="1:8">
      <c r="A6" s="334"/>
      <c r="B6" s="142" t="s">
        <v>1774</v>
      </c>
      <c r="C6" s="142" t="s">
        <v>963</v>
      </c>
      <c r="D6" s="334"/>
      <c r="E6" s="334"/>
      <c r="F6" s="142" t="s">
        <v>1774</v>
      </c>
      <c r="G6" s="142" t="s">
        <v>963</v>
      </c>
      <c r="H6" s="334"/>
    </row>
    <row r="7" spans="1:8" ht="15.75" thickBot="1">
      <c r="A7" s="143" t="s">
        <v>1829</v>
      </c>
      <c r="B7" s="144"/>
      <c r="C7" s="145">
        <v>1754289725</v>
      </c>
      <c r="D7" s="146" t="s">
        <v>1830</v>
      </c>
      <c r="E7" s="143" t="s">
        <v>1829</v>
      </c>
      <c r="F7" s="144"/>
      <c r="G7" s="145">
        <v>2113034755</v>
      </c>
      <c r="H7" s="146" t="s">
        <v>1830</v>
      </c>
    </row>
    <row r="8" spans="1:8" ht="15.75" thickBot="1">
      <c r="A8" s="143" t="s">
        <v>1831</v>
      </c>
      <c r="B8" s="144"/>
      <c r="C8" s="145"/>
      <c r="D8" s="146" t="s">
        <v>1832</v>
      </c>
      <c r="E8" s="143" t="s">
        <v>1831</v>
      </c>
      <c r="F8" s="144"/>
      <c r="G8" s="145"/>
      <c r="H8" s="146" t="s">
        <v>1832</v>
      </c>
    </row>
    <row r="9" spans="1:8" ht="15.75" thickBot="1">
      <c r="A9" s="143" t="s">
        <v>1833</v>
      </c>
      <c r="B9" s="144"/>
      <c r="C9" s="145"/>
      <c r="D9" s="146" t="s">
        <v>1834</v>
      </c>
      <c r="E9" s="143" t="s">
        <v>1833</v>
      </c>
      <c r="F9" s="144"/>
      <c r="G9" s="145"/>
      <c r="H9" s="146" t="s">
        <v>1834</v>
      </c>
    </row>
    <row r="10" spans="1:8" ht="15.75" thickBot="1">
      <c r="A10" s="143" t="s">
        <v>1835</v>
      </c>
      <c r="B10" s="144"/>
      <c r="C10" s="145"/>
      <c r="D10" s="146" t="s">
        <v>1836</v>
      </c>
      <c r="E10" s="143" t="s">
        <v>1835</v>
      </c>
      <c r="F10" s="144"/>
      <c r="G10" s="145"/>
      <c r="H10" s="146" t="s">
        <v>1836</v>
      </c>
    </row>
    <row r="11" spans="1:8" ht="15.75" thickBot="1">
      <c r="A11" s="143" t="s">
        <v>1837</v>
      </c>
      <c r="B11" s="144"/>
      <c r="C11" s="145"/>
      <c r="D11" s="146" t="s">
        <v>1838</v>
      </c>
      <c r="E11" s="143" t="s">
        <v>1837</v>
      </c>
      <c r="F11" s="144"/>
      <c r="G11" s="145"/>
      <c r="H11" s="146" t="s">
        <v>1838</v>
      </c>
    </row>
    <row r="12" spans="1:8" ht="15.75" thickBot="1">
      <c r="A12" s="143" t="s">
        <v>1839</v>
      </c>
      <c r="B12" s="144"/>
      <c r="C12" s="145"/>
      <c r="D12" s="146" t="s">
        <v>1840</v>
      </c>
      <c r="E12" s="143" t="s">
        <v>1839</v>
      </c>
      <c r="F12" s="144"/>
      <c r="G12" s="145"/>
      <c r="H12" s="146" t="s">
        <v>1840</v>
      </c>
    </row>
    <row r="13" spans="1:8" ht="15.75" thickBot="1">
      <c r="A13" s="143" t="s">
        <v>1841</v>
      </c>
      <c r="B13" s="144"/>
      <c r="C13" s="145"/>
      <c r="D13" s="146" t="s">
        <v>1842</v>
      </c>
      <c r="E13" s="143" t="s">
        <v>1841</v>
      </c>
      <c r="F13" s="144"/>
      <c r="G13" s="145"/>
      <c r="H13" s="146" t="s">
        <v>1842</v>
      </c>
    </row>
    <row r="14" spans="1:8" ht="15.75" thickBot="1">
      <c r="A14" s="143" t="s">
        <v>1843</v>
      </c>
      <c r="B14" s="144"/>
      <c r="C14" s="145"/>
      <c r="D14" s="146" t="s">
        <v>1844</v>
      </c>
      <c r="E14" s="143" t="s">
        <v>1843</v>
      </c>
      <c r="F14" s="144"/>
      <c r="G14" s="145"/>
      <c r="H14" s="146" t="s">
        <v>1844</v>
      </c>
    </row>
    <row r="15" spans="1:8" ht="15.75" thickBot="1">
      <c r="A15" s="143" t="s">
        <v>1845</v>
      </c>
      <c r="B15" s="144"/>
      <c r="C15" s="145"/>
      <c r="D15" s="146" t="s">
        <v>1846</v>
      </c>
      <c r="E15" s="143" t="s">
        <v>1845</v>
      </c>
      <c r="F15" s="144"/>
      <c r="G15" s="145"/>
      <c r="H15" s="146" t="s">
        <v>1846</v>
      </c>
    </row>
    <row r="16" spans="1:8" ht="15.75" thickBot="1">
      <c r="A16" s="143" t="s">
        <v>1847</v>
      </c>
      <c r="B16" s="144"/>
      <c r="C16" s="145"/>
      <c r="D16" s="146" t="s">
        <v>1848</v>
      </c>
      <c r="E16" s="143" t="s">
        <v>1847</v>
      </c>
      <c r="F16" s="144"/>
      <c r="G16" s="145"/>
      <c r="H16" s="146" t="s">
        <v>1848</v>
      </c>
    </row>
    <row r="17" spans="1:8" ht="26.25" thickBot="1">
      <c r="A17" s="143" t="s">
        <v>1849</v>
      </c>
      <c r="B17" s="144"/>
      <c r="C17" s="145"/>
      <c r="D17" s="146" t="s">
        <v>1850</v>
      </c>
      <c r="E17" s="143" t="s">
        <v>1849</v>
      </c>
      <c r="F17" s="144"/>
      <c r="G17" s="145"/>
      <c r="H17" s="146" t="s">
        <v>1850</v>
      </c>
    </row>
    <row r="18" spans="1:8" ht="15.75" thickBot="1">
      <c r="A18" s="143" t="s">
        <v>1851</v>
      </c>
      <c r="B18" s="144"/>
      <c r="C18" s="145">
        <v>1754289725</v>
      </c>
      <c r="D18" s="146" t="s">
        <v>1852</v>
      </c>
      <c r="E18" s="143" t="s">
        <v>1851</v>
      </c>
      <c r="F18" s="144"/>
      <c r="G18" s="145">
        <v>2113034755</v>
      </c>
      <c r="H18" s="146" t="s">
        <v>1852</v>
      </c>
    </row>
    <row r="19" spans="1:8" ht="15.75" thickBot="1">
      <c r="A19" s="143" t="s">
        <v>1853</v>
      </c>
      <c r="B19" s="144"/>
      <c r="C19" s="145">
        <v>54021713339</v>
      </c>
      <c r="D19" s="146" t="s">
        <v>1854</v>
      </c>
      <c r="E19" s="143" t="s">
        <v>1853</v>
      </c>
      <c r="F19" s="144"/>
      <c r="G19" s="145">
        <v>69921806024</v>
      </c>
      <c r="H19" s="146" t="s">
        <v>1854</v>
      </c>
    </row>
    <row r="20" spans="1:8" ht="15.75" thickBot="1">
      <c r="A20" s="143" t="s">
        <v>1855</v>
      </c>
      <c r="B20" s="144"/>
      <c r="C20" s="145"/>
      <c r="D20" s="146" t="s">
        <v>1856</v>
      </c>
      <c r="E20" s="143" t="s">
        <v>1855</v>
      </c>
      <c r="F20" s="144"/>
      <c r="G20" s="145"/>
      <c r="H20" s="146" t="s">
        <v>1856</v>
      </c>
    </row>
    <row r="21" spans="1:8" ht="15.75" thickBot="1">
      <c r="A21" s="143" t="s">
        <v>1857</v>
      </c>
      <c r="B21" s="144"/>
      <c r="C21" s="145"/>
      <c r="D21" s="146" t="s">
        <v>1858</v>
      </c>
      <c r="E21" s="143" t="s">
        <v>1857</v>
      </c>
      <c r="F21" s="144"/>
      <c r="G21" s="145"/>
      <c r="H21" s="146" t="s">
        <v>1858</v>
      </c>
    </row>
    <row r="22" spans="1:8" ht="15.75" thickBot="1">
      <c r="A22" s="143" t="s">
        <v>1859</v>
      </c>
      <c r="B22" s="144"/>
      <c r="C22" s="145"/>
      <c r="D22" s="146" t="s">
        <v>1860</v>
      </c>
      <c r="E22" s="143" t="s">
        <v>1859</v>
      </c>
      <c r="F22" s="144"/>
      <c r="G22" s="145"/>
      <c r="H22" s="146" t="s">
        <v>1860</v>
      </c>
    </row>
    <row r="23" spans="1:8" ht="15.75" thickBot="1">
      <c r="A23" s="143" t="s">
        <v>1861</v>
      </c>
      <c r="B23" s="144"/>
      <c r="C23" s="145"/>
      <c r="D23" s="146" t="s">
        <v>1862</v>
      </c>
      <c r="E23" s="143" t="s">
        <v>1861</v>
      </c>
      <c r="F23" s="144"/>
      <c r="G23" s="145"/>
      <c r="H23" s="146" t="s">
        <v>1862</v>
      </c>
    </row>
    <row r="24" spans="1:8" ht="15.75" thickBot="1">
      <c r="A24" s="143" t="s">
        <v>1863</v>
      </c>
      <c r="B24" s="144"/>
      <c r="C24" s="145"/>
      <c r="D24" s="146" t="s">
        <v>1864</v>
      </c>
      <c r="E24" s="143" t="s">
        <v>1863</v>
      </c>
      <c r="F24" s="144"/>
      <c r="G24" s="145"/>
      <c r="H24" s="146" t="s">
        <v>1864</v>
      </c>
    </row>
    <row r="25" spans="1:8" ht="15.75" thickBot="1">
      <c r="A25" s="143" t="s">
        <v>1865</v>
      </c>
      <c r="B25" s="144"/>
      <c r="C25" s="145"/>
      <c r="D25" s="146" t="s">
        <v>1866</v>
      </c>
      <c r="E25" s="143" t="s">
        <v>1865</v>
      </c>
      <c r="F25" s="144"/>
      <c r="G25" s="145"/>
      <c r="H25" s="146" t="s">
        <v>1866</v>
      </c>
    </row>
    <row r="26" spans="1:8" ht="15.75" thickBot="1">
      <c r="A26" s="143" t="s">
        <v>1867</v>
      </c>
      <c r="B26" s="144"/>
      <c r="C26" s="145"/>
      <c r="D26" s="146" t="s">
        <v>1868</v>
      </c>
      <c r="E26" s="143" t="s">
        <v>1867</v>
      </c>
      <c r="F26" s="144"/>
      <c r="G26" s="145"/>
      <c r="H26" s="146" t="s">
        <v>1868</v>
      </c>
    </row>
    <row r="27" spans="1:8" ht="15.75" thickBot="1">
      <c r="A27" s="143" t="s">
        <v>1869</v>
      </c>
      <c r="B27" s="144"/>
      <c r="C27" s="145"/>
      <c r="D27" s="146" t="s">
        <v>1870</v>
      </c>
      <c r="E27" s="143" t="s">
        <v>1869</v>
      </c>
      <c r="F27" s="144"/>
      <c r="G27" s="145"/>
      <c r="H27" s="146" t="s">
        <v>1870</v>
      </c>
    </row>
    <row r="28" spans="1:8" ht="15.75" thickBot="1">
      <c r="A28" s="143" t="s">
        <v>1871</v>
      </c>
      <c r="B28" s="144"/>
      <c r="C28" s="145"/>
      <c r="D28" s="146" t="s">
        <v>1872</v>
      </c>
      <c r="E28" s="143" t="s">
        <v>1871</v>
      </c>
      <c r="F28" s="144"/>
      <c r="G28" s="145"/>
      <c r="H28" s="146" t="s">
        <v>1872</v>
      </c>
    </row>
    <row r="29" spans="1:8" ht="15.75" thickBot="1">
      <c r="A29" s="143" t="s">
        <v>1873</v>
      </c>
      <c r="B29" s="144"/>
      <c r="C29" s="145"/>
      <c r="D29" s="146" t="s">
        <v>1874</v>
      </c>
      <c r="E29" s="143" t="s">
        <v>1873</v>
      </c>
      <c r="F29" s="144"/>
      <c r="G29" s="145"/>
      <c r="H29" s="146" t="s">
        <v>1874</v>
      </c>
    </row>
    <row r="30" spans="1:8" ht="15.75" thickBot="1">
      <c r="A30" s="143" t="s">
        <v>1875</v>
      </c>
      <c r="B30" s="144"/>
      <c r="C30" s="145">
        <v>54021713339</v>
      </c>
      <c r="D30" s="146" t="s">
        <v>1876</v>
      </c>
      <c r="E30" s="143" t="s">
        <v>1875</v>
      </c>
      <c r="F30" s="144"/>
      <c r="G30" s="145">
        <v>69921806024</v>
      </c>
      <c r="H30" s="146" t="s">
        <v>1876</v>
      </c>
    </row>
    <row r="31" spans="1:8" ht="15.75" thickBot="1">
      <c r="A31" s="143" t="s">
        <v>1877</v>
      </c>
      <c r="B31" s="144"/>
      <c r="C31" s="145">
        <v>55776003064</v>
      </c>
      <c r="D31" s="146" t="s">
        <v>1878</v>
      </c>
      <c r="E31" s="143" t="s">
        <v>1877</v>
      </c>
      <c r="F31" s="144"/>
      <c r="G31" s="145">
        <v>72034840779</v>
      </c>
      <c r="H31" s="146" t="s">
        <v>1878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42AE2E7E-D461-4E49-96AC-B687A3BC7833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8962EB05-A37B-4C1A-BCEE-19209C5F378A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BB59C-CB0C-48C4-BF67-F037EDCDBB12}">
  <dimension ref="A1:H18"/>
  <sheetViews>
    <sheetView showGridLines="0" workbookViewId="0"/>
  </sheetViews>
  <sheetFormatPr defaultRowHeight="15"/>
  <cols>
    <col min="1" max="1" width="42.6640625" style="148" bestFit="1" customWidth="1" collapsed="1"/>
    <col min="2" max="2" width="13.83203125" style="148" customWidth="1" collapsed="1"/>
    <col min="3" max="3" width="42.6640625" style="148" bestFit="1" customWidth="1" collapsed="1"/>
    <col min="4" max="4" width="42.5" style="148" bestFit="1" customWidth="1" collapsed="1"/>
    <col min="5" max="5" width="42.6640625" style="148" bestFit="1" customWidth="1" collapsed="1"/>
    <col min="6" max="6" width="13.83203125" style="148" customWidth="1" collapsed="1"/>
    <col min="7" max="7" width="42.6640625" style="148" bestFit="1" customWidth="1" collapsed="1"/>
    <col min="8" max="8" width="42.5" style="148" bestFit="1" customWidth="1" collapsed="1"/>
    <col min="9" max="16384" width="9.33203125" style="148" collapsed="1"/>
  </cols>
  <sheetData>
    <row r="1" spans="1:8" ht="17.25">
      <c r="A1" s="147" t="s">
        <v>1879</v>
      </c>
    </row>
    <row r="3" spans="1:8" ht="17.25" customHeight="1">
      <c r="A3" s="338" t="s">
        <v>102</v>
      </c>
      <c r="B3" s="338"/>
      <c r="C3" s="338"/>
      <c r="D3" s="338"/>
      <c r="E3" s="339" t="s">
        <v>105</v>
      </c>
      <c r="F3" s="339"/>
      <c r="G3" s="339"/>
      <c r="H3" s="339"/>
    </row>
    <row r="4" spans="1:8" ht="34.5" customHeight="1">
      <c r="A4" s="338" t="s">
        <v>1880</v>
      </c>
      <c r="B4" s="338"/>
      <c r="C4" s="339" t="s">
        <v>1881</v>
      </c>
      <c r="D4" s="339"/>
      <c r="E4" s="338" t="s">
        <v>1880</v>
      </c>
      <c r="F4" s="338"/>
      <c r="G4" s="339" t="s">
        <v>1881</v>
      </c>
      <c r="H4" s="339"/>
    </row>
    <row r="5" spans="1:8" ht="23.25">
      <c r="A5" s="337"/>
      <c r="B5" s="149" t="s">
        <v>1718</v>
      </c>
      <c r="C5" s="149" t="s">
        <v>1882</v>
      </c>
      <c r="D5" s="337"/>
      <c r="E5" s="337"/>
      <c r="F5" s="149" t="s">
        <v>1718</v>
      </c>
      <c r="G5" s="149" t="s">
        <v>1882</v>
      </c>
      <c r="H5" s="337"/>
    </row>
    <row r="6" spans="1:8">
      <c r="A6" s="337"/>
      <c r="B6" s="150" t="s">
        <v>1719</v>
      </c>
      <c r="C6" s="150" t="s">
        <v>1883</v>
      </c>
      <c r="D6" s="337"/>
      <c r="E6" s="337"/>
      <c r="F6" s="150" t="s">
        <v>1719</v>
      </c>
      <c r="G6" s="150" t="s">
        <v>1883</v>
      </c>
      <c r="H6" s="337"/>
    </row>
    <row r="7" spans="1:8" ht="36.75" thickBot="1">
      <c r="A7" s="151" t="s">
        <v>1884</v>
      </c>
      <c r="B7" s="152" t="s">
        <v>1885</v>
      </c>
      <c r="C7" s="153">
        <v>7562523553</v>
      </c>
      <c r="D7" s="154" t="s">
        <v>1886</v>
      </c>
      <c r="E7" s="151" t="s">
        <v>1884</v>
      </c>
      <c r="F7" s="152" t="s">
        <v>1885</v>
      </c>
      <c r="G7" s="153">
        <v>14622559997</v>
      </c>
      <c r="H7" s="154" t="s">
        <v>1886</v>
      </c>
    </row>
    <row r="8" spans="1:8" ht="24.75" thickBot="1">
      <c r="A8" s="151" t="s">
        <v>1887</v>
      </c>
      <c r="B8" s="152" t="s">
        <v>1888</v>
      </c>
      <c r="C8" s="153">
        <v>6190724223</v>
      </c>
      <c r="D8" s="154" t="s">
        <v>1889</v>
      </c>
      <c r="E8" s="151" t="s">
        <v>1887</v>
      </c>
      <c r="F8" s="152"/>
      <c r="G8" s="153"/>
      <c r="H8" s="154" t="s">
        <v>1889</v>
      </c>
    </row>
    <row r="9" spans="1:8" ht="15.75" thickBot="1">
      <c r="A9" s="151" t="s">
        <v>1890</v>
      </c>
      <c r="B9" s="152" t="s">
        <v>1891</v>
      </c>
      <c r="C9" s="153">
        <v>6323894295</v>
      </c>
      <c r="D9" s="154" t="s">
        <v>1892</v>
      </c>
      <c r="E9" s="151" t="s">
        <v>1890</v>
      </c>
      <c r="F9" s="152"/>
      <c r="G9" s="153"/>
      <c r="H9" s="154" t="s">
        <v>1892</v>
      </c>
    </row>
    <row r="10" spans="1:8" ht="15.75" thickBot="1">
      <c r="A10" s="151" t="s">
        <v>1893</v>
      </c>
      <c r="B10" s="152" t="s">
        <v>1894</v>
      </c>
      <c r="C10" s="153">
        <v>6207786540</v>
      </c>
      <c r="D10" s="154" t="s">
        <v>1895</v>
      </c>
      <c r="E10" s="151" t="s">
        <v>1893</v>
      </c>
      <c r="F10" s="152"/>
      <c r="G10" s="153"/>
      <c r="H10" s="154" t="s">
        <v>1895</v>
      </c>
    </row>
    <row r="11" spans="1:8" ht="15.75" thickBot="1">
      <c r="A11" s="151" t="s">
        <v>1896</v>
      </c>
      <c r="B11" s="152"/>
      <c r="C11" s="153"/>
      <c r="D11" s="154" t="s">
        <v>1897</v>
      </c>
      <c r="E11" s="151" t="s">
        <v>1896</v>
      </c>
      <c r="F11" s="152"/>
      <c r="G11" s="153"/>
      <c r="H11" s="154" t="s">
        <v>1897</v>
      </c>
    </row>
    <row r="12" spans="1:8" ht="15.75" thickBot="1">
      <c r="A12" s="151" t="s">
        <v>1898</v>
      </c>
      <c r="B12" s="152"/>
      <c r="C12" s="153"/>
      <c r="D12" s="154" t="s">
        <v>1899</v>
      </c>
      <c r="E12" s="151" t="s">
        <v>1898</v>
      </c>
      <c r="F12" s="152"/>
      <c r="G12" s="153"/>
      <c r="H12" s="154" t="s">
        <v>1899</v>
      </c>
    </row>
    <row r="13" spans="1:8" ht="15.75" thickBot="1">
      <c r="A13" s="151" t="s">
        <v>1900</v>
      </c>
      <c r="B13" s="152"/>
      <c r="C13" s="153"/>
      <c r="D13" s="154" t="s">
        <v>1901</v>
      </c>
      <c r="E13" s="151" t="s">
        <v>1900</v>
      </c>
      <c r="F13" s="152"/>
      <c r="G13" s="153"/>
      <c r="H13" s="154" t="s">
        <v>1901</v>
      </c>
    </row>
    <row r="14" spans="1:8" ht="15.75" thickBot="1">
      <c r="A14" s="151" t="s">
        <v>1902</v>
      </c>
      <c r="B14" s="152"/>
      <c r="C14" s="153"/>
      <c r="D14" s="154" t="s">
        <v>1903</v>
      </c>
      <c r="E14" s="151" t="s">
        <v>1902</v>
      </c>
      <c r="F14" s="152"/>
      <c r="G14" s="153"/>
      <c r="H14" s="154" t="s">
        <v>1903</v>
      </c>
    </row>
    <row r="15" spans="1:8" ht="15.75" thickBot="1">
      <c r="A15" s="151" t="s">
        <v>1904</v>
      </c>
      <c r="B15" s="152"/>
      <c r="C15" s="153"/>
      <c r="D15" s="154" t="s">
        <v>1905</v>
      </c>
      <c r="E15" s="151" t="s">
        <v>1904</v>
      </c>
      <c r="F15" s="152"/>
      <c r="G15" s="153"/>
      <c r="H15" s="154" t="s">
        <v>1905</v>
      </c>
    </row>
    <row r="16" spans="1:8" ht="15.75" thickBot="1">
      <c r="A16" s="151" t="s">
        <v>1906</v>
      </c>
      <c r="B16" s="152"/>
      <c r="C16" s="153"/>
      <c r="D16" s="154" t="s">
        <v>1907</v>
      </c>
      <c r="E16" s="151" t="s">
        <v>1906</v>
      </c>
      <c r="F16" s="152"/>
      <c r="G16" s="153"/>
      <c r="H16" s="154" t="s">
        <v>1907</v>
      </c>
    </row>
    <row r="17" spans="1:8" ht="26.25" thickBot="1">
      <c r="A17" s="151" t="s">
        <v>1908</v>
      </c>
      <c r="B17" s="152"/>
      <c r="C17" s="153"/>
      <c r="D17" s="154" t="s">
        <v>1909</v>
      </c>
      <c r="E17" s="151" t="s">
        <v>1908</v>
      </c>
      <c r="F17" s="152"/>
      <c r="G17" s="153"/>
      <c r="H17" s="154" t="s">
        <v>1909</v>
      </c>
    </row>
    <row r="18" spans="1:8" ht="15.75" thickBot="1">
      <c r="A18" s="151" t="s">
        <v>1910</v>
      </c>
      <c r="B18" s="152"/>
      <c r="C18" s="153">
        <v>26284928611</v>
      </c>
      <c r="D18" s="154" t="s">
        <v>1911</v>
      </c>
      <c r="E18" s="151" t="s">
        <v>1910</v>
      </c>
      <c r="F18" s="152"/>
      <c r="G18" s="153">
        <v>14622559997</v>
      </c>
      <c r="H18" s="154" t="s">
        <v>1911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84F6C800-912E-42C1-B9D0-9A494D130221}">
      <formula1>0</formula1>
    </dataValidation>
    <dataValidation type="decimal" allowBlank="1" showErrorMessage="1" errorTitle="Invalid Data Type" error="Please input data in Numeric Data Type" sqref="C7:C18 G7:G18" xr:uid="{417653DC-C824-4ABF-BB99-941B38A984A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60BC6-F396-43B7-B7A6-95C450DD7B54}">
  <dimension ref="A1:N42"/>
  <sheetViews>
    <sheetView showGridLines="0" workbookViewId="0"/>
  </sheetViews>
  <sheetFormatPr defaultRowHeight="15"/>
  <cols>
    <col min="1" max="1" width="22.5" style="156" customWidth="1" collapsed="1"/>
    <col min="2" max="2" width="28.83203125" style="156" customWidth="1" collapsed="1"/>
    <col min="3" max="3" width="31.6640625" style="156" bestFit="1" customWidth="1" collapsed="1"/>
    <col min="4" max="4" width="40.1640625" style="156" bestFit="1" customWidth="1" collapsed="1"/>
    <col min="5" max="5" width="14" style="156" bestFit="1" customWidth="1" collapsed="1"/>
    <col min="6" max="6" width="22.5" style="156" customWidth="1" collapsed="1"/>
    <col min="7" max="7" width="28.83203125" style="156" customWidth="1" collapsed="1"/>
    <col min="8" max="8" width="31.6640625" style="156" bestFit="1" customWidth="1" collapsed="1"/>
    <col min="9" max="9" width="15.6640625" style="156" bestFit="1" customWidth="1" collapsed="1"/>
    <col min="10" max="10" width="20.33203125" style="156" bestFit="1" customWidth="1" collapsed="1"/>
    <col min="11" max="11" width="40.1640625" style="156" bestFit="1" customWidth="1" collapsed="1"/>
    <col min="12" max="13" width="14" style="156" bestFit="1" customWidth="1" collapsed="1"/>
    <col min="14" max="14" width="9.83203125" style="156" customWidth="1" collapsed="1"/>
    <col min="15" max="16384" width="9.33203125" style="156" collapsed="1"/>
  </cols>
  <sheetData>
    <row r="1" spans="1:10" ht="17.25">
      <c r="A1" s="155" t="s">
        <v>1912</v>
      </c>
    </row>
    <row r="3" spans="1:10" ht="17.25" customHeight="1">
      <c r="A3" s="340" t="s">
        <v>17</v>
      </c>
      <c r="B3" s="340"/>
      <c r="C3" s="340"/>
      <c r="D3" s="340"/>
      <c r="E3" s="340"/>
      <c r="F3" s="341" t="s">
        <v>104</v>
      </c>
      <c r="G3" s="341"/>
      <c r="H3" s="341"/>
      <c r="I3" s="341"/>
      <c r="J3" s="341"/>
    </row>
    <row r="4" spans="1:10" ht="34.5" customHeight="1">
      <c r="A4" s="340" t="s">
        <v>1913</v>
      </c>
      <c r="B4" s="340"/>
      <c r="C4" s="341" t="s">
        <v>1914</v>
      </c>
      <c r="D4" s="341"/>
      <c r="E4" s="341"/>
      <c r="F4" s="340" t="s">
        <v>1913</v>
      </c>
      <c r="G4" s="340"/>
      <c r="H4" s="341" t="s">
        <v>1914</v>
      </c>
      <c r="I4" s="341"/>
      <c r="J4" s="341"/>
    </row>
    <row r="5" spans="1:10" ht="23.25">
      <c r="A5" s="342"/>
      <c r="B5" s="342"/>
      <c r="C5" s="157" t="s">
        <v>1915</v>
      </c>
      <c r="D5" s="342"/>
      <c r="E5" s="342"/>
      <c r="F5" s="342"/>
      <c r="G5" s="342"/>
      <c r="H5" s="157" t="s">
        <v>1915</v>
      </c>
      <c r="I5" s="342"/>
      <c r="J5" s="342"/>
    </row>
    <row r="6" spans="1:10">
      <c r="A6" s="342"/>
      <c r="B6" s="342"/>
      <c r="C6" s="157" t="s">
        <v>1916</v>
      </c>
      <c r="D6" s="342"/>
      <c r="E6" s="342"/>
      <c r="F6" s="342"/>
      <c r="G6" s="342"/>
      <c r="H6" s="157" t="s">
        <v>1916</v>
      </c>
      <c r="I6" s="342"/>
      <c r="J6" s="342"/>
    </row>
    <row r="7" spans="1:10" ht="15.75" thickBot="1">
      <c r="A7" s="343" t="s">
        <v>1766</v>
      </c>
      <c r="B7" s="158" t="s">
        <v>1917</v>
      </c>
      <c r="C7" s="159">
        <v>19846627727</v>
      </c>
      <c r="D7" s="160" t="s">
        <v>1917</v>
      </c>
      <c r="E7" s="345" t="s">
        <v>1918</v>
      </c>
      <c r="F7" s="343" t="s">
        <v>1766</v>
      </c>
      <c r="G7" s="158" t="s">
        <v>1917</v>
      </c>
      <c r="H7" s="159">
        <v>27861410424</v>
      </c>
      <c r="I7" s="160" t="s">
        <v>1917</v>
      </c>
      <c r="J7" s="345" t="s">
        <v>1918</v>
      </c>
    </row>
    <row r="8" spans="1:10" ht="15.75" thickBot="1">
      <c r="A8" s="343"/>
      <c r="B8" s="158" t="s">
        <v>1919</v>
      </c>
      <c r="C8" s="159"/>
      <c r="D8" s="160" t="s">
        <v>1919</v>
      </c>
      <c r="E8" s="345"/>
      <c r="F8" s="343"/>
      <c r="G8" s="158" t="s">
        <v>1919</v>
      </c>
      <c r="H8" s="159"/>
      <c r="I8" s="160" t="s">
        <v>1919</v>
      </c>
      <c r="J8" s="345"/>
    </row>
    <row r="9" spans="1:10" ht="15.75" thickBot="1">
      <c r="A9" s="343"/>
      <c r="B9" s="158" t="s">
        <v>1920</v>
      </c>
      <c r="C9" s="159"/>
      <c r="D9" s="160" t="s">
        <v>1920</v>
      </c>
      <c r="E9" s="345"/>
      <c r="F9" s="343"/>
      <c r="G9" s="158" t="s">
        <v>1920</v>
      </c>
      <c r="H9" s="159"/>
      <c r="I9" s="160" t="s">
        <v>1920</v>
      </c>
      <c r="J9" s="345"/>
    </row>
    <row r="10" spans="1:10" ht="15.75" thickBot="1">
      <c r="A10" s="343"/>
      <c r="B10" s="158" t="s">
        <v>1921</v>
      </c>
      <c r="C10" s="159"/>
      <c r="D10" s="160" t="s">
        <v>1921</v>
      </c>
      <c r="E10" s="345"/>
      <c r="F10" s="343"/>
      <c r="G10" s="158" t="s">
        <v>1921</v>
      </c>
      <c r="H10" s="159"/>
      <c r="I10" s="160" t="s">
        <v>1921</v>
      </c>
      <c r="J10" s="345"/>
    </row>
    <row r="11" spans="1:10" ht="15.75" thickBot="1">
      <c r="A11" s="343"/>
      <c r="B11" s="158" t="s">
        <v>1922</v>
      </c>
      <c r="C11" s="159"/>
      <c r="D11" s="160" t="s">
        <v>1922</v>
      </c>
      <c r="E11" s="345"/>
      <c r="F11" s="343"/>
      <c r="G11" s="158" t="s">
        <v>1922</v>
      </c>
      <c r="H11" s="159"/>
      <c r="I11" s="160" t="s">
        <v>1922</v>
      </c>
      <c r="J11" s="345"/>
    </row>
    <row r="12" spans="1:10" ht="15.75" thickBot="1">
      <c r="A12" s="343"/>
      <c r="B12" s="158" t="s">
        <v>1923</v>
      </c>
      <c r="C12" s="159"/>
      <c r="D12" s="160" t="s">
        <v>1923</v>
      </c>
      <c r="E12" s="345"/>
      <c r="F12" s="343"/>
      <c r="G12" s="158" t="s">
        <v>1923</v>
      </c>
      <c r="H12" s="159"/>
      <c r="I12" s="160" t="s">
        <v>1923</v>
      </c>
      <c r="J12" s="345"/>
    </row>
    <row r="13" spans="1:10" ht="15.75" thickBot="1">
      <c r="A13" s="343"/>
      <c r="B13" s="158" t="s">
        <v>1924</v>
      </c>
      <c r="C13" s="159"/>
      <c r="D13" s="160" t="s">
        <v>1924</v>
      </c>
      <c r="E13" s="345"/>
      <c r="F13" s="343"/>
      <c r="G13" s="158" t="s">
        <v>1924</v>
      </c>
      <c r="H13" s="159"/>
      <c r="I13" s="160" t="s">
        <v>1924</v>
      </c>
      <c r="J13" s="345"/>
    </row>
    <row r="14" spans="1:10" ht="15.75" thickBot="1">
      <c r="A14" s="343"/>
      <c r="B14" s="158" t="s">
        <v>1925</v>
      </c>
      <c r="C14" s="159"/>
      <c r="D14" s="160" t="s">
        <v>1925</v>
      </c>
      <c r="E14" s="345"/>
      <c r="F14" s="343"/>
      <c r="G14" s="158" t="s">
        <v>1925</v>
      </c>
      <c r="H14" s="159"/>
      <c r="I14" s="160" t="s">
        <v>1925</v>
      </c>
      <c r="J14" s="345"/>
    </row>
    <row r="15" spans="1:10" ht="15.75" thickBot="1">
      <c r="A15" s="343"/>
      <c r="B15" s="158" t="s">
        <v>1926</v>
      </c>
      <c r="C15" s="159"/>
      <c r="D15" s="160" t="s">
        <v>1926</v>
      </c>
      <c r="E15" s="345"/>
      <c r="F15" s="343"/>
      <c r="G15" s="158" t="s">
        <v>1926</v>
      </c>
      <c r="H15" s="159"/>
      <c r="I15" s="160" t="s">
        <v>1926</v>
      </c>
      <c r="J15" s="345"/>
    </row>
    <row r="16" spans="1:10" ht="15.75" thickBot="1">
      <c r="A16" s="343"/>
      <c r="B16" s="158" t="s">
        <v>1927</v>
      </c>
      <c r="C16" s="159"/>
      <c r="D16" s="160" t="s">
        <v>1927</v>
      </c>
      <c r="E16" s="345"/>
      <c r="F16" s="343"/>
      <c r="G16" s="158" t="s">
        <v>1927</v>
      </c>
      <c r="H16" s="159"/>
      <c r="I16" s="160" t="s">
        <v>1927</v>
      </c>
      <c r="J16" s="345"/>
    </row>
    <row r="17" spans="1:10" ht="15.75" thickBot="1">
      <c r="A17" s="343"/>
      <c r="B17" s="158" t="s">
        <v>1928</v>
      </c>
      <c r="C17" s="159"/>
      <c r="D17" s="160" t="s">
        <v>1928</v>
      </c>
      <c r="E17" s="345"/>
      <c r="F17" s="343"/>
      <c r="G17" s="158" t="s">
        <v>1928</v>
      </c>
      <c r="H17" s="159"/>
      <c r="I17" s="160" t="s">
        <v>1928</v>
      </c>
      <c r="J17" s="345"/>
    </row>
    <row r="18" spans="1:10" ht="15.75" thickBot="1">
      <c r="A18" s="343"/>
      <c r="B18" s="158" t="s">
        <v>1929</v>
      </c>
      <c r="C18" s="159"/>
      <c r="D18" s="160" t="s">
        <v>1930</v>
      </c>
      <c r="E18" s="345"/>
      <c r="F18" s="343"/>
      <c r="G18" s="158" t="s">
        <v>1929</v>
      </c>
      <c r="H18" s="159"/>
      <c r="I18" s="160" t="s">
        <v>1930</v>
      </c>
      <c r="J18" s="345"/>
    </row>
    <row r="19" spans="1:10" ht="15.75" thickBot="1">
      <c r="A19" s="344"/>
      <c r="B19" s="158" t="s">
        <v>1931</v>
      </c>
      <c r="C19" s="159">
        <v>19846627727</v>
      </c>
      <c r="D19" s="160" t="s">
        <v>1932</v>
      </c>
      <c r="E19" s="346"/>
      <c r="F19" s="344"/>
      <c r="G19" s="158" t="s">
        <v>1931</v>
      </c>
      <c r="H19" s="159">
        <v>27861410424</v>
      </c>
      <c r="I19" s="160" t="s">
        <v>1932</v>
      </c>
      <c r="J19" s="346"/>
    </row>
    <row r="20" spans="1:10" ht="15.75" thickBot="1">
      <c r="A20" s="347" t="s">
        <v>1742</v>
      </c>
      <c r="B20" s="158" t="s">
        <v>1917</v>
      </c>
      <c r="C20" s="159"/>
      <c r="D20" s="160" t="s">
        <v>1917</v>
      </c>
      <c r="E20" s="348" t="s">
        <v>1933</v>
      </c>
      <c r="F20" s="347" t="s">
        <v>1742</v>
      </c>
      <c r="G20" s="158" t="s">
        <v>1917</v>
      </c>
      <c r="H20" s="159"/>
      <c r="I20" s="160" t="s">
        <v>1917</v>
      </c>
      <c r="J20" s="348" t="s">
        <v>1933</v>
      </c>
    </row>
    <row r="21" spans="1:10" ht="15.75" thickBot="1">
      <c r="A21" s="343"/>
      <c r="B21" s="158" t="s">
        <v>1919</v>
      </c>
      <c r="C21" s="159"/>
      <c r="D21" s="160" t="s">
        <v>1919</v>
      </c>
      <c r="E21" s="345"/>
      <c r="F21" s="343"/>
      <c r="G21" s="158" t="s">
        <v>1919</v>
      </c>
      <c r="H21" s="159"/>
      <c r="I21" s="160" t="s">
        <v>1919</v>
      </c>
      <c r="J21" s="345"/>
    </row>
    <row r="22" spans="1:10" ht="15.75" thickBot="1">
      <c r="A22" s="343"/>
      <c r="B22" s="158" t="s">
        <v>1920</v>
      </c>
      <c r="C22" s="159"/>
      <c r="D22" s="160" t="s">
        <v>1920</v>
      </c>
      <c r="E22" s="345"/>
      <c r="F22" s="343"/>
      <c r="G22" s="158" t="s">
        <v>1920</v>
      </c>
      <c r="H22" s="159"/>
      <c r="I22" s="160" t="s">
        <v>1920</v>
      </c>
      <c r="J22" s="345"/>
    </row>
    <row r="23" spans="1:10" ht="15.75" thickBot="1">
      <c r="A23" s="343"/>
      <c r="B23" s="158" t="s">
        <v>1921</v>
      </c>
      <c r="C23" s="159"/>
      <c r="D23" s="160" t="s">
        <v>1921</v>
      </c>
      <c r="E23" s="345"/>
      <c r="F23" s="343"/>
      <c r="G23" s="158" t="s">
        <v>1921</v>
      </c>
      <c r="H23" s="159"/>
      <c r="I23" s="160" t="s">
        <v>1921</v>
      </c>
      <c r="J23" s="345"/>
    </row>
    <row r="24" spans="1:10" ht="15.75" thickBot="1">
      <c r="A24" s="343"/>
      <c r="B24" s="158" t="s">
        <v>1922</v>
      </c>
      <c r="C24" s="159"/>
      <c r="D24" s="160" t="s">
        <v>1922</v>
      </c>
      <c r="E24" s="345"/>
      <c r="F24" s="343"/>
      <c r="G24" s="158" t="s">
        <v>1922</v>
      </c>
      <c r="H24" s="159"/>
      <c r="I24" s="160" t="s">
        <v>1922</v>
      </c>
      <c r="J24" s="345"/>
    </row>
    <row r="25" spans="1:10" ht="15.75" thickBot="1">
      <c r="A25" s="343"/>
      <c r="B25" s="158" t="s">
        <v>1923</v>
      </c>
      <c r="C25" s="159"/>
      <c r="D25" s="160" t="s">
        <v>1923</v>
      </c>
      <c r="E25" s="345"/>
      <c r="F25" s="343"/>
      <c r="G25" s="158" t="s">
        <v>1923</v>
      </c>
      <c r="H25" s="159"/>
      <c r="I25" s="160" t="s">
        <v>1923</v>
      </c>
      <c r="J25" s="345"/>
    </row>
    <row r="26" spans="1:10" ht="15.75" thickBot="1">
      <c r="A26" s="343"/>
      <c r="B26" s="158" t="s">
        <v>1924</v>
      </c>
      <c r="C26" s="159"/>
      <c r="D26" s="160" t="s">
        <v>1924</v>
      </c>
      <c r="E26" s="345"/>
      <c r="F26" s="343"/>
      <c r="G26" s="158" t="s">
        <v>1924</v>
      </c>
      <c r="H26" s="159"/>
      <c r="I26" s="160" t="s">
        <v>1924</v>
      </c>
      <c r="J26" s="345"/>
    </row>
    <row r="27" spans="1:10" ht="15.75" thickBot="1">
      <c r="A27" s="343"/>
      <c r="B27" s="158" t="s">
        <v>1925</v>
      </c>
      <c r="C27" s="159"/>
      <c r="D27" s="160" t="s">
        <v>1925</v>
      </c>
      <c r="E27" s="345"/>
      <c r="F27" s="343"/>
      <c r="G27" s="158" t="s">
        <v>1925</v>
      </c>
      <c r="H27" s="159"/>
      <c r="I27" s="160" t="s">
        <v>1925</v>
      </c>
      <c r="J27" s="345"/>
    </row>
    <row r="28" spans="1:10" ht="15.75" thickBot="1">
      <c r="A28" s="343"/>
      <c r="B28" s="158" t="s">
        <v>1926</v>
      </c>
      <c r="C28" s="159"/>
      <c r="D28" s="160" t="s">
        <v>1926</v>
      </c>
      <c r="E28" s="345"/>
      <c r="F28" s="343"/>
      <c r="G28" s="158" t="s">
        <v>1926</v>
      </c>
      <c r="H28" s="159"/>
      <c r="I28" s="160" t="s">
        <v>1926</v>
      </c>
      <c r="J28" s="345"/>
    </row>
    <row r="29" spans="1:10" ht="15.75" thickBot="1">
      <c r="A29" s="343"/>
      <c r="B29" s="158" t="s">
        <v>1927</v>
      </c>
      <c r="C29" s="159"/>
      <c r="D29" s="160" t="s">
        <v>1927</v>
      </c>
      <c r="E29" s="345"/>
      <c r="F29" s="343"/>
      <c r="G29" s="158" t="s">
        <v>1927</v>
      </c>
      <c r="H29" s="159"/>
      <c r="I29" s="160" t="s">
        <v>1927</v>
      </c>
      <c r="J29" s="345"/>
    </row>
    <row r="30" spans="1:10" ht="15.75" thickBot="1">
      <c r="A30" s="343"/>
      <c r="B30" s="158" t="s">
        <v>1928</v>
      </c>
      <c r="C30" s="159"/>
      <c r="D30" s="160" t="s">
        <v>1928</v>
      </c>
      <c r="E30" s="345"/>
      <c r="F30" s="343"/>
      <c r="G30" s="158" t="s">
        <v>1928</v>
      </c>
      <c r="H30" s="159"/>
      <c r="I30" s="160" t="s">
        <v>1928</v>
      </c>
      <c r="J30" s="345"/>
    </row>
    <row r="31" spans="1:10" ht="15.75" thickBot="1">
      <c r="A31" s="343"/>
      <c r="B31" s="158" t="s">
        <v>1929</v>
      </c>
      <c r="C31" s="159"/>
      <c r="D31" s="160" t="s">
        <v>1930</v>
      </c>
      <c r="E31" s="345"/>
      <c r="F31" s="343"/>
      <c r="G31" s="158" t="s">
        <v>1929</v>
      </c>
      <c r="H31" s="159"/>
      <c r="I31" s="160" t="s">
        <v>1930</v>
      </c>
      <c r="J31" s="345"/>
    </row>
    <row r="32" spans="1:10" ht="15.75" thickBot="1">
      <c r="A32" s="344"/>
      <c r="B32" s="158" t="s">
        <v>1931</v>
      </c>
      <c r="C32" s="159"/>
      <c r="D32" s="160" t="s">
        <v>1932</v>
      </c>
      <c r="E32" s="346"/>
      <c r="F32" s="344"/>
      <c r="G32" s="158" t="s">
        <v>1931</v>
      </c>
      <c r="H32" s="159"/>
      <c r="I32" s="160" t="s">
        <v>1932</v>
      </c>
      <c r="J32" s="346"/>
    </row>
    <row r="33" spans="1:14" ht="17.25" customHeight="1">
      <c r="A33" s="349" t="s">
        <v>17</v>
      </c>
      <c r="B33" s="349"/>
      <c r="C33" s="349"/>
      <c r="D33" s="349"/>
      <c r="E33" s="349"/>
      <c r="F33" s="349"/>
      <c r="G33" s="349"/>
      <c r="H33" s="341" t="s">
        <v>104</v>
      </c>
      <c r="I33" s="341"/>
      <c r="J33" s="341"/>
      <c r="K33" s="341"/>
      <c r="L33" s="341"/>
      <c r="M33" s="341"/>
      <c r="N33" s="341"/>
    </row>
    <row r="34" spans="1:14" ht="17.25" customHeight="1">
      <c r="A34" s="340" t="s">
        <v>1913</v>
      </c>
      <c r="B34" s="340"/>
      <c r="C34" s="340"/>
      <c r="D34" s="341" t="s">
        <v>1914</v>
      </c>
      <c r="E34" s="341"/>
      <c r="F34" s="341"/>
      <c r="G34" s="341"/>
      <c r="H34" s="340" t="s">
        <v>1913</v>
      </c>
      <c r="I34" s="340"/>
      <c r="J34" s="340"/>
      <c r="K34" s="341" t="s">
        <v>1914</v>
      </c>
      <c r="L34" s="341"/>
      <c r="M34" s="341"/>
      <c r="N34" s="341"/>
    </row>
    <row r="35" spans="1:14">
      <c r="A35" s="342"/>
      <c r="B35" s="342"/>
      <c r="C35" s="350" t="s">
        <v>1915</v>
      </c>
      <c r="D35" s="350"/>
      <c r="E35" s="350"/>
      <c r="F35" s="342"/>
      <c r="G35" s="342"/>
      <c r="H35" s="342"/>
      <c r="I35" s="342"/>
      <c r="J35" s="350" t="s">
        <v>1915</v>
      </c>
      <c r="K35" s="350"/>
      <c r="L35" s="350"/>
      <c r="M35" s="342"/>
      <c r="N35" s="342"/>
    </row>
    <row r="36" spans="1:14" ht="23.25">
      <c r="A36" s="342"/>
      <c r="B36" s="342"/>
      <c r="C36" s="157" t="s">
        <v>1916</v>
      </c>
      <c r="D36" s="157" t="s">
        <v>1934</v>
      </c>
      <c r="E36" s="157" t="s">
        <v>451</v>
      </c>
      <c r="F36" s="342"/>
      <c r="G36" s="342"/>
      <c r="H36" s="342"/>
      <c r="I36" s="342"/>
      <c r="J36" s="157" t="s">
        <v>1916</v>
      </c>
      <c r="K36" s="157" t="s">
        <v>1934</v>
      </c>
      <c r="L36" s="157" t="s">
        <v>451</v>
      </c>
      <c r="M36" s="342"/>
      <c r="N36" s="342"/>
    </row>
    <row r="37" spans="1:14" ht="15.75" thickBot="1">
      <c r="A37" s="158" t="s">
        <v>1766</v>
      </c>
      <c r="B37" s="158" t="s">
        <v>1931</v>
      </c>
      <c r="C37" s="159">
        <v>19846627727</v>
      </c>
      <c r="D37" s="161">
        <v>2236878984</v>
      </c>
      <c r="E37" s="159">
        <v>17609748743</v>
      </c>
      <c r="F37" s="160" t="s">
        <v>1918</v>
      </c>
      <c r="G37" s="160" t="s">
        <v>1932</v>
      </c>
      <c r="H37" s="158" t="s">
        <v>1766</v>
      </c>
      <c r="I37" s="158" t="s">
        <v>1931</v>
      </c>
      <c r="J37" s="159">
        <v>27861410424</v>
      </c>
      <c r="K37" s="161">
        <v>2027750997</v>
      </c>
      <c r="L37" s="159">
        <v>25833659427</v>
      </c>
      <c r="M37" s="160" t="s">
        <v>1918</v>
      </c>
      <c r="N37" s="160" t="s">
        <v>1932</v>
      </c>
    </row>
    <row r="38" spans="1:14" ht="17.25" customHeight="1">
      <c r="A38" s="349" t="s">
        <v>17</v>
      </c>
      <c r="B38" s="349"/>
      <c r="C38" s="349"/>
      <c r="D38" s="349"/>
      <c r="E38" s="349"/>
      <c r="F38" s="349"/>
      <c r="G38" s="349"/>
      <c r="H38" s="351" t="s">
        <v>104</v>
      </c>
      <c r="I38" s="351"/>
      <c r="J38" s="351"/>
      <c r="K38" s="351"/>
      <c r="L38" s="351"/>
      <c r="M38" s="351"/>
      <c r="N38" s="351"/>
    </row>
    <row r="39" spans="1:14" ht="17.25" customHeight="1">
      <c r="A39" s="340" t="s">
        <v>1913</v>
      </c>
      <c r="B39" s="340"/>
      <c r="C39" s="340"/>
      <c r="D39" s="341" t="s">
        <v>1914</v>
      </c>
      <c r="E39" s="341"/>
      <c r="F39" s="341"/>
      <c r="G39" s="341"/>
      <c r="H39" s="340" t="s">
        <v>1913</v>
      </c>
      <c r="I39" s="340"/>
      <c r="J39" s="340"/>
      <c r="K39" s="341" t="s">
        <v>1914</v>
      </c>
      <c r="L39" s="341"/>
      <c r="M39" s="341"/>
      <c r="N39" s="341"/>
    </row>
    <row r="40" spans="1:14">
      <c r="A40" s="342"/>
      <c r="B40" s="342"/>
      <c r="C40" s="350" t="s">
        <v>1915</v>
      </c>
      <c r="D40" s="350"/>
      <c r="E40" s="350"/>
      <c r="F40" s="342"/>
      <c r="G40" s="342"/>
      <c r="H40" s="342"/>
      <c r="I40" s="342"/>
      <c r="J40" s="350" t="s">
        <v>1915</v>
      </c>
      <c r="K40" s="350"/>
      <c r="L40" s="350"/>
      <c r="M40" s="342"/>
      <c r="N40" s="342"/>
    </row>
    <row r="41" spans="1:14" ht="23.25">
      <c r="A41" s="342"/>
      <c r="B41" s="342"/>
      <c r="C41" s="157" t="s">
        <v>1916</v>
      </c>
      <c r="D41" s="157" t="s">
        <v>1934</v>
      </c>
      <c r="E41" s="157" t="s">
        <v>451</v>
      </c>
      <c r="F41" s="342"/>
      <c r="G41" s="342"/>
      <c r="H41" s="342"/>
      <c r="I41" s="342"/>
      <c r="J41" s="157" t="s">
        <v>1916</v>
      </c>
      <c r="K41" s="157" t="s">
        <v>1934</v>
      </c>
      <c r="L41" s="157" t="s">
        <v>451</v>
      </c>
      <c r="M41" s="342"/>
      <c r="N41" s="342"/>
    </row>
    <row r="42" spans="1:14" ht="26.25" thickBot="1">
      <c r="A42" s="158" t="s">
        <v>1742</v>
      </c>
      <c r="B42" s="158" t="s">
        <v>1931</v>
      </c>
      <c r="C42" s="159"/>
      <c r="D42" s="161"/>
      <c r="E42" s="159"/>
      <c r="F42" s="160" t="s">
        <v>1933</v>
      </c>
      <c r="G42" s="160" t="s">
        <v>1932</v>
      </c>
      <c r="H42" s="158" t="s">
        <v>1742</v>
      </c>
      <c r="I42" s="158" t="s">
        <v>1931</v>
      </c>
      <c r="J42" s="159"/>
      <c r="K42" s="161"/>
      <c r="L42" s="159"/>
      <c r="M42" s="160" t="s">
        <v>1933</v>
      </c>
      <c r="N42" s="160" t="s">
        <v>1932</v>
      </c>
    </row>
  </sheetData>
  <sheetProtection password="83AF" sheet="1" objects="1" scenarios="1"/>
  <mergeCells count="42"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A20:A32"/>
    <mergeCell ref="E20:E32"/>
    <mergeCell ref="F20:F32"/>
    <mergeCell ref="J20:J32"/>
    <mergeCell ref="A33:G33"/>
    <mergeCell ref="H33:N33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2:E42 C37:E37 J42:L42 J37:L37 C7:C32 H7:H32" xr:uid="{BA49D48B-DB4A-43D2-989F-0DDD2E6314C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2464A-7BCC-42CE-A06E-521CC00B38AD}">
  <dimension ref="A1:N47"/>
  <sheetViews>
    <sheetView showGridLines="0" workbookViewId="0"/>
  </sheetViews>
  <sheetFormatPr defaultRowHeight="15"/>
  <cols>
    <col min="1" max="1" width="23.6640625" style="163" customWidth="1" collapsed="1"/>
    <col min="2" max="2" width="23" style="163" customWidth="1" collapsed="1"/>
    <col min="3" max="3" width="31.6640625" style="163" bestFit="1" customWidth="1" collapsed="1"/>
    <col min="4" max="4" width="40.1640625" style="163" bestFit="1" customWidth="1" collapsed="1"/>
    <col min="5" max="5" width="14" style="163" bestFit="1" customWidth="1" collapsed="1"/>
    <col min="6" max="6" width="23.6640625" style="163" customWidth="1" collapsed="1"/>
    <col min="7" max="7" width="23" style="163" customWidth="1" collapsed="1"/>
    <col min="8" max="8" width="31.6640625" style="163" bestFit="1" customWidth="1" collapsed="1"/>
    <col min="9" max="9" width="20.6640625" style="163" bestFit="1" customWidth="1" collapsed="1"/>
    <col min="10" max="10" width="20.33203125" style="163" bestFit="1" customWidth="1" collapsed="1"/>
    <col min="11" max="11" width="40.1640625" style="163" bestFit="1" customWidth="1" collapsed="1"/>
    <col min="12" max="12" width="14" style="163" bestFit="1" customWidth="1" collapsed="1"/>
    <col min="13" max="13" width="6.6640625" style="163" customWidth="1" collapsed="1"/>
    <col min="14" max="14" width="11.6640625" style="163" bestFit="1" customWidth="1" collapsed="1"/>
    <col min="15" max="16384" width="9.33203125" style="163" collapsed="1"/>
  </cols>
  <sheetData>
    <row r="1" spans="1:10" ht="17.25">
      <c r="A1" s="162" t="s">
        <v>1935</v>
      </c>
    </row>
    <row r="3" spans="1:10" ht="17.25" customHeight="1">
      <c r="A3" s="352" t="s">
        <v>17</v>
      </c>
      <c r="B3" s="352"/>
      <c r="C3" s="352"/>
      <c r="D3" s="352"/>
      <c r="E3" s="352"/>
      <c r="F3" s="353" t="s">
        <v>104</v>
      </c>
      <c r="G3" s="353"/>
      <c r="H3" s="353"/>
      <c r="I3" s="353"/>
      <c r="J3" s="353"/>
    </row>
    <row r="4" spans="1:10" ht="34.5" customHeight="1">
      <c r="A4" s="352" t="s">
        <v>1936</v>
      </c>
      <c r="B4" s="352"/>
      <c r="C4" s="353" t="s">
        <v>1937</v>
      </c>
      <c r="D4" s="353"/>
      <c r="E4" s="353"/>
      <c r="F4" s="352" t="s">
        <v>1936</v>
      </c>
      <c r="G4" s="352"/>
      <c r="H4" s="353" t="s">
        <v>1937</v>
      </c>
      <c r="I4" s="353"/>
      <c r="J4" s="353"/>
    </row>
    <row r="5" spans="1:10" ht="23.25">
      <c r="A5" s="354"/>
      <c r="B5" s="354"/>
      <c r="C5" s="164" t="s">
        <v>1915</v>
      </c>
      <c r="D5" s="354"/>
      <c r="E5" s="354"/>
      <c r="F5" s="354"/>
      <c r="G5" s="354"/>
      <c r="H5" s="164" t="s">
        <v>1915</v>
      </c>
      <c r="I5" s="354"/>
      <c r="J5" s="354"/>
    </row>
    <row r="6" spans="1:10">
      <c r="A6" s="354"/>
      <c r="B6" s="354"/>
      <c r="C6" s="164" t="s">
        <v>1916</v>
      </c>
      <c r="D6" s="354"/>
      <c r="E6" s="354"/>
      <c r="F6" s="354"/>
      <c r="G6" s="354"/>
      <c r="H6" s="164" t="s">
        <v>1916</v>
      </c>
      <c r="I6" s="354"/>
      <c r="J6" s="354"/>
    </row>
    <row r="7" spans="1:10" ht="15.75" thickBot="1">
      <c r="A7" s="165" t="s">
        <v>1938</v>
      </c>
      <c r="B7" s="165" t="s">
        <v>1939</v>
      </c>
      <c r="C7" s="166"/>
      <c r="D7" s="167" t="s">
        <v>1940</v>
      </c>
      <c r="E7" s="167" t="s">
        <v>1941</v>
      </c>
      <c r="F7" s="165" t="s">
        <v>1938</v>
      </c>
      <c r="G7" s="165" t="s">
        <v>1939</v>
      </c>
      <c r="H7" s="166"/>
      <c r="I7" s="167" t="s">
        <v>1940</v>
      </c>
      <c r="J7" s="167" t="s">
        <v>1941</v>
      </c>
    </row>
    <row r="8" spans="1:10" ht="17.25" customHeight="1">
      <c r="A8" s="360" t="s">
        <v>17</v>
      </c>
      <c r="B8" s="360"/>
      <c r="C8" s="360"/>
      <c r="D8" s="360"/>
      <c r="E8" s="360"/>
      <c r="F8" s="361" t="s">
        <v>104</v>
      </c>
      <c r="G8" s="361"/>
      <c r="H8" s="361"/>
      <c r="I8" s="361"/>
      <c r="J8" s="361"/>
    </row>
    <row r="9" spans="1:10" ht="34.5" customHeight="1">
      <c r="A9" s="352" t="s">
        <v>1936</v>
      </c>
      <c r="B9" s="352"/>
      <c r="C9" s="353" t="s">
        <v>1937</v>
      </c>
      <c r="D9" s="353"/>
      <c r="E9" s="353"/>
      <c r="F9" s="352" t="s">
        <v>1936</v>
      </c>
      <c r="G9" s="352"/>
      <c r="H9" s="353" t="s">
        <v>1937</v>
      </c>
      <c r="I9" s="353"/>
      <c r="J9" s="353"/>
    </row>
    <row r="10" spans="1:10" ht="23.25">
      <c r="A10" s="354"/>
      <c r="B10" s="354"/>
      <c r="C10" s="164" t="s">
        <v>1915</v>
      </c>
      <c r="D10" s="354"/>
      <c r="E10" s="354"/>
      <c r="F10" s="354"/>
      <c r="G10" s="354"/>
      <c r="H10" s="164" t="s">
        <v>1915</v>
      </c>
      <c r="I10" s="354"/>
      <c r="J10" s="354"/>
    </row>
    <row r="11" spans="1:10">
      <c r="A11" s="354"/>
      <c r="B11" s="354"/>
      <c r="C11" s="164" t="s">
        <v>1916</v>
      </c>
      <c r="D11" s="354"/>
      <c r="E11" s="354"/>
      <c r="F11" s="354"/>
      <c r="G11" s="354"/>
      <c r="H11" s="164" t="s">
        <v>1916</v>
      </c>
      <c r="I11" s="354"/>
      <c r="J11" s="354"/>
    </row>
    <row r="12" spans="1:10" ht="15.75" thickBot="1">
      <c r="A12" s="356" t="s">
        <v>1942</v>
      </c>
      <c r="B12" s="165" t="s">
        <v>1943</v>
      </c>
      <c r="C12" s="166">
        <v>9382758380</v>
      </c>
      <c r="D12" s="167" t="s">
        <v>1944</v>
      </c>
      <c r="E12" s="358" t="s">
        <v>1945</v>
      </c>
      <c r="F12" s="356" t="s">
        <v>1942</v>
      </c>
      <c r="G12" s="165" t="s">
        <v>1943</v>
      </c>
      <c r="H12" s="166">
        <v>18017336091</v>
      </c>
      <c r="I12" s="167" t="s">
        <v>1944</v>
      </c>
      <c r="J12" s="358" t="s">
        <v>1945</v>
      </c>
    </row>
    <row r="13" spans="1:10" ht="15.75" thickBot="1">
      <c r="A13" s="356"/>
      <c r="B13" s="165" t="s">
        <v>1946</v>
      </c>
      <c r="C13" s="166"/>
      <c r="D13" s="167" t="s">
        <v>1947</v>
      </c>
      <c r="E13" s="358"/>
      <c r="F13" s="356"/>
      <c r="G13" s="165" t="s">
        <v>1946</v>
      </c>
      <c r="H13" s="166"/>
      <c r="I13" s="167" t="s">
        <v>1947</v>
      </c>
      <c r="J13" s="358"/>
    </row>
    <row r="14" spans="1:10" ht="15.75" thickBot="1">
      <c r="A14" s="356"/>
      <c r="B14" s="165" t="s">
        <v>1948</v>
      </c>
      <c r="C14" s="166"/>
      <c r="D14" s="167" t="s">
        <v>1949</v>
      </c>
      <c r="E14" s="358"/>
      <c r="F14" s="356"/>
      <c r="G14" s="165" t="s">
        <v>1948</v>
      </c>
      <c r="H14" s="166"/>
      <c r="I14" s="167" t="s">
        <v>1949</v>
      </c>
      <c r="J14" s="358"/>
    </row>
    <row r="15" spans="1:10" ht="15.75" thickBot="1">
      <c r="A15" s="356"/>
      <c r="B15" s="165" t="s">
        <v>1950</v>
      </c>
      <c r="C15" s="166"/>
      <c r="D15" s="167" t="s">
        <v>1951</v>
      </c>
      <c r="E15" s="358"/>
      <c r="F15" s="356"/>
      <c r="G15" s="165" t="s">
        <v>1950</v>
      </c>
      <c r="H15" s="166"/>
      <c r="I15" s="167" t="s">
        <v>1951</v>
      </c>
      <c r="J15" s="358"/>
    </row>
    <row r="16" spans="1:10" ht="15.75" thickBot="1">
      <c r="A16" s="356"/>
      <c r="B16" s="165" t="s">
        <v>1952</v>
      </c>
      <c r="C16" s="166"/>
      <c r="D16" s="167" t="s">
        <v>1953</v>
      </c>
      <c r="E16" s="358"/>
      <c r="F16" s="356"/>
      <c r="G16" s="165" t="s">
        <v>1952</v>
      </c>
      <c r="H16" s="166"/>
      <c r="I16" s="167" t="s">
        <v>1953</v>
      </c>
      <c r="J16" s="358"/>
    </row>
    <row r="17" spans="1:10" ht="15.75" thickBot="1">
      <c r="A17" s="356"/>
      <c r="B17" s="165" t="s">
        <v>1954</v>
      </c>
      <c r="C17" s="166">
        <v>4745832225</v>
      </c>
      <c r="D17" s="167" t="s">
        <v>1955</v>
      </c>
      <c r="E17" s="358"/>
      <c r="F17" s="356"/>
      <c r="G17" s="165" t="s">
        <v>1954</v>
      </c>
      <c r="H17" s="166">
        <v>6475537964</v>
      </c>
      <c r="I17" s="167" t="s">
        <v>1955</v>
      </c>
      <c r="J17" s="358"/>
    </row>
    <row r="18" spans="1:10" ht="15.75" thickBot="1">
      <c r="A18" s="356"/>
      <c r="B18" s="165" t="s">
        <v>1956</v>
      </c>
      <c r="C18" s="166">
        <v>2168064630</v>
      </c>
      <c r="D18" s="167" t="s">
        <v>1957</v>
      </c>
      <c r="E18" s="358"/>
      <c r="F18" s="356"/>
      <c r="G18" s="165" t="s">
        <v>1956</v>
      </c>
      <c r="H18" s="166"/>
      <c r="I18" s="167" t="s">
        <v>1957</v>
      </c>
      <c r="J18" s="358"/>
    </row>
    <row r="19" spans="1:10" ht="15.75" thickBot="1">
      <c r="A19" s="356"/>
      <c r="B19" s="165" t="s">
        <v>1958</v>
      </c>
      <c r="C19" s="166"/>
      <c r="D19" s="167" t="s">
        <v>1959</v>
      </c>
      <c r="E19" s="358"/>
      <c r="F19" s="356"/>
      <c r="G19" s="165" t="s">
        <v>1958</v>
      </c>
      <c r="H19" s="166"/>
      <c r="I19" s="167" t="s">
        <v>1959</v>
      </c>
      <c r="J19" s="358"/>
    </row>
    <row r="20" spans="1:10" ht="15.75" thickBot="1">
      <c r="A20" s="356"/>
      <c r="B20" s="165" t="s">
        <v>1960</v>
      </c>
      <c r="C20" s="166"/>
      <c r="D20" s="167" t="s">
        <v>1961</v>
      </c>
      <c r="E20" s="358"/>
      <c r="F20" s="356"/>
      <c r="G20" s="165" t="s">
        <v>1960</v>
      </c>
      <c r="H20" s="166"/>
      <c r="I20" s="167" t="s">
        <v>1961</v>
      </c>
      <c r="J20" s="358"/>
    </row>
    <row r="21" spans="1:10" ht="15.75" thickBot="1">
      <c r="A21" s="356"/>
      <c r="B21" s="165" t="s">
        <v>1962</v>
      </c>
      <c r="C21" s="166"/>
      <c r="D21" s="167" t="s">
        <v>1963</v>
      </c>
      <c r="E21" s="358"/>
      <c r="F21" s="356"/>
      <c r="G21" s="165" t="s">
        <v>1962</v>
      </c>
      <c r="H21" s="166"/>
      <c r="I21" s="167" t="s">
        <v>1963</v>
      </c>
      <c r="J21" s="358"/>
    </row>
    <row r="22" spans="1:10" ht="15.75" thickBot="1">
      <c r="A22" s="356"/>
      <c r="B22" s="165" t="s">
        <v>1964</v>
      </c>
      <c r="C22" s="166"/>
      <c r="D22" s="167" t="s">
        <v>1965</v>
      </c>
      <c r="E22" s="358"/>
      <c r="F22" s="356"/>
      <c r="G22" s="165" t="s">
        <v>1964</v>
      </c>
      <c r="H22" s="166"/>
      <c r="I22" s="167" t="s">
        <v>1965</v>
      </c>
      <c r="J22" s="358"/>
    </row>
    <row r="23" spans="1:10" ht="15.75" thickBot="1">
      <c r="A23" s="356"/>
      <c r="B23" s="165" t="s">
        <v>1966</v>
      </c>
      <c r="C23" s="166"/>
      <c r="D23" s="167" t="s">
        <v>1967</v>
      </c>
      <c r="E23" s="358"/>
      <c r="F23" s="356"/>
      <c r="G23" s="165" t="s">
        <v>1966</v>
      </c>
      <c r="H23" s="166"/>
      <c r="I23" s="167" t="s">
        <v>1967</v>
      </c>
      <c r="J23" s="358"/>
    </row>
    <row r="24" spans="1:10" ht="15.75" thickBot="1">
      <c r="A24" s="356"/>
      <c r="B24" s="165" t="s">
        <v>1968</v>
      </c>
      <c r="C24" s="166"/>
      <c r="D24" s="167" t="s">
        <v>1969</v>
      </c>
      <c r="E24" s="358"/>
      <c r="F24" s="356"/>
      <c r="G24" s="165" t="s">
        <v>1968</v>
      </c>
      <c r="H24" s="166"/>
      <c r="I24" s="167" t="s">
        <v>1969</v>
      </c>
      <c r="J24" s="358"/>
    </row>
    <row r="25" spans="1:10" ht="15.75" thickBot="1">
      <c r="A25" s="356"/>
      <c r="B25" s="165" t="s">
        <v>1970</v>
      </c>
      <c r="C25" s="166"/>
      <c r="D25" s="167" t="s">
        <v>1971</v>
      </c>
      <c r="E25" s="358"/>
      <c r="F25" s="356"/>
      <c r="G25" s="165" t="s">
        <v>1970</v>
      </c>
      <c r="H25" s="166"/>
      <c r="I25" s="167" t="s">
        <v>1971</v>
      </c>
      <c r="J25" s="358"/>
    </row>
    <row r="26" spans="1:10" ht="15.75" thickBot="1">
      <c r="A26" s="356"/>
      <c r="B26" s="165" t="s">
        <v>1972</v>
      </c>
      <c r="C26" s="166"/>
      <c r="D26" s="167" t="s">
        <v>1973</v>
      </c>
      <c r="E26" s="358"/>
      <c r="F26" s="356"/>
      <c r="G26" s="165" t="s">
        <v>1972</v>
      </c>
      <c r="H26" s="166"/>
      <c r="I26" s="167" t="s">
        <v>1973</v>
      </c>
      <c r="J26" s="358"/>
    </row>
    <row r="27" spans="1:10" ht="15.75" thickBot="1">
      <c r="A27" s="356"/>
      <c r="B27" s="165" t="s">
        <v>1974</v>
      </c>
      <c r="C27" s="166"/>
      <c r="D27" s="167" t="s">
        <v>1975</v>
      </c>
      <c r="E27" s="358"/>
      <c r="F27" s="356"/>
      <c r="G27" s="165" t="s">
        <v>1974</v>
      </c>
      <c r="H27" s="166"/>
      <c r="I27" s="167" t="s">
        <v>1975</v>
      </c>
      <c r="J27" s="358"/>
    </row>
    <row r="28" spans="1:10" ht="15.75" thickBot="1">
      <c r="A28" s="356"/>
      <c r="B28" s="165" t="s">
        <v>1976</v>
      </c>
      <c r="C28" s="166"/>
      <c r="D28" s="167" t="s">
        <v>1977</v>
      </c>
      <c r="E28" s="358"/>
      <c r="F28" s="356"/>
      <c r="G28" s="165" t="s">
        <v>1976</v>
      </c>
      <c r="H28" s="166"/>
      <c r="I28" s="167" t="s">
        <v>1977</v>
      </c>
      <c r="J28" s="358"/>
    </row>
    <row r="29" spans="1:10" ht="15.75" thickBot="1">
      <c r="A29" s="356"/>
      <c r="B29" s="165" t="s">
        <v>1978</v>
      </c>
      <c r="C29" s="166"/>
      <c r="D29" s="167" t="s">
        <v>1979</v>
      </c>
      <c r="E29" s="358"/>
      <c r="F29" s="356"/>
      <c r="G29" s="165" t="s">
        <v>1978</v>
      </c>
      <c r="H29" s="166"/>
      <c r="I29" s="167" t="s">
        <v>1979</v>
      </c>
      <c r="J29" s="358"/>
    </row>
    <row r="30" spans="1:10" ht="15.75" thickBot="1">
      <c r="A30" s="356"/>
      <c r="B30" s="165" t="s">
        <v>1980</v>
      </c>
      <c r="C30" s="166"/>
      <c r="D30" s="167" t="s">
        <v>1981</v>
      </c>
      <c r="E30" s="358"/>
      <c r="F30" s="356"/>
      <c r="G30" s="165" t="s">
        <v>1980</v>
      </c>
      <c r="H30" s="166"/>
      <c r="I30" s="167" t="s">
        <v>1981</v>
      </c>
      <c r="J30" s="358"/>
    </row>
    <row r="31" spans="1:10" ht="15.75" thickBot="1">
      <c r="A31" s="356"/>
      <c r="B31" s="165" t="s">
        <v>1982</v>
      </c>
      <c r="C31" s="166"/>
      <c r="D31" s="167" t="s">
        <v>1983</v>
      </c>
      <c r="E31" s="358"/>
      <c r="F31" s="356"/>
      <c r="G31" s="165" t="s">
        <v>1982</v>
      </c>
      <c r="H31" s="166"/>
      <c r="I31" s="167" t="s">
        <v>1983</v>
      </c>
      <c r="J31" s="358"/>
    </row>
    <row r="32" spans="1:10" ht="15.75" thickBot="1">
      <c r="A32" s="356"/>
      <c r="B32" s="165" t="s">
        <v>1984</v>
      </c>
      <c r="C32" s="166"/>
      <c r="D32" s="167" t="s">
        <v>1985</v>
      </c>
      <c r="E32" s="358"/>
      <c r="F32" s="356"/>
      <c r="G32" s="165" t="s">
        <v>1984</v>
      </c>
      <c r="H32" s="166"/>
      <c r="I32" s="167" t="s">
        <v>1985</v>
      </c>
      <c r="J32" s="358"/>
    </row>
    <row r="33" spans="1:14" ht="15.75" thickBot="1">
      <c r="A33" s="356"/>
      <c r="B33" s="165" t="s">
        <v>1986</v>
      </c>
      <c r="C33" s="166"/>
      <c r="D33" s="167" t="s">
        <v>1987</v>
      </c>
      <c r="E33" s="358"/>
      <c r="F33" s="356"/>
      <c r="G33" s="165" t="s">
        <v>1986</v>
      </c>
      <c r="H33" s="166"/>
      <c r="I33" s="167" t="s">
        <v>1987</v>
      </c>
      <c r="J33" s="358"/>
    </row>
    <row r="34" spans="1:14" ht="15.75" thickBot="1">
      <c r="A34" s="356"/>
      <c r="B34" s="165" t="s">
        <v>1988</v>
      </c>
      <c r="C34" s="166">
        <v>3549972492</v>
      </c>
      <c r="D34" s="167" t="s">
        <v>1989</v>
      </c>
      <c r="E34" s="358"/>
      <c r="F34" s="356"/>
      <c r="G34" s="165" t="s">
        <v>1988</v>
      </c>
      <c r="H34" s="166">
        <v>3368536369</v>
      </c>
      <c r="I34" s="167" t="s">
        <v>1989</v>
      </c>
      <c r="J34" s="358"/>
    </row>
    <row r="35" spans="1:14" ht="15.75" thickBot="1">
      <c r="A35" s="356"/>
      <c r="B35" s="165" t="s">
        <v>1990</v>
      </c>
      <c r="C35" s="166"/>
      <c r="D35" s="167" t="s">
        <v>1991</v>
      </c>
      <c r="E35" s="358"/>
      <c r="F35" s="356"/>
      <c r="G35" s="165" t="s">
        <v>1990</v>
      </c>
      <c r="H35" s="166"/>
      <c r="I35" s="167" t="s">
        <v>1991</v>
      </c>
      <c r="J35" s="358"/>
    </row>
    <row r="36" spans="1:14" ht="15.75" thickBot="1">
      <c r="A36" s="356"/>
      <c r="B36" s="165" t="s">
        <v>1992</v>
      </c>
      <c r="C36" s="166"/>
      <c r="D36" s="167" t="s">
        <v>1993</v>
      </c>
      <c r="E36" s="358"/>
      <c r="F36" s="356"/>
      <c r="G36" s="165" t="s">
        <v>1992</v>
      </c>
      <c r="H36" s="166"/>
      <c r="I36" s="167" t="s">
        <v>1993</v>
      </c>
      <c r="J36" s="358"/>
    </row>
    <row r="37" spans="1:14" ht="15.75" thickBot="1">
      <c r="A37" s="356"/>
      <c r="B37" s="165" t="s">
        <v>1994</v>
      </c>
      <c r="C37" s="166"/>
      <c r="D37" s="167" t="s">
        <v>1995</v>
      </c>
      <c r="E37" s="358"/>
      <c r="F37" s="356"/>
      <c r="G37" s="165" t="s">
        <v>1994</v>
      </c>
      <c r="H37" s="166"/>
      <c r="I37" s="167" t="s">
        <v>1995</v>
      </c>
      <c r="J37" s="358"/>
    </row>
    <row r="38" spans="1:14" ht="15.75" thickBot="1">
      <c r="A38" s="356"/>
      <c r="B38" s="165" t="s">
        <v>1996</v>
      </c>
      <c r="C38" s="166"/>
      <c r="D38" s="167" t="s">
        <v>1997</v>
      </c>
      <c r="E38" s="358"/>
      <c r="F38" s="356"/>
      <c r="G38" s="165" t="s">
        <v>1996</v>
      </c>
      <c r="H38" s="166"/>
      <c r="I38" s="167" t="s">
        <v>1997</v>
      </c>
      <c r="J38" s="358"/>
    </row>
    <row r="39" spans="1:14" ht="15.75" thickBot="1">
      <c r="A39" s="356"/>
      <c r="B39" s="165" t="s">
        <v>1998</v>
      </c>
      <c r="C39" s="166"/>
      <c r="D39" s="167" t="s">
        <v>1999</v>
      </c>
      <c r="E39" s="358"/>
      <c r="F39" s="356"/>
      <c r="G39" s="165" t="s">
        <v>1998</v>
      </c>
      <c r="H39" s="166"/>
      <c r="I39" s="167" t="s">
        <v>1999</v>
      </c>
      <c r="J39" s="358"/>
    </row>
    <row r="40" spans="1:14" ht="15.75" thickBot="1">
      <c r="A40" s="356"/>
      <c r="B40" s="165" t="s">
        <v>2000</v>
      </c>
      <c r="C40" s="166"/>
      <c r="D40" s="167" t="s">
        <v>2001</v>
      </c>
      <c r="E40" s="358"/>
      <c r="F40" s="356"/>
      <c r="G40" s="165" t="s">
        <v>2000</v>
      </c>
      <c r="H40" s="166"/>
      <c r="I40" s="167" t="s">
        <v>2001</v>
      </c>
      <c r="J40" s="358"/>
    </row>
    <row r="41" spans="1:14" ht="15.75" thickBot="1">
      <c r="A41" s="356"/>
      <c r="B41" s="165" t="s">
        <v>2002</v>
      </c>
      <c r="C41" s="166"/>
      <c r="D41" s="167" t="s">
        <v>2003</v>
      </c>
      <c r="E41" s="358"/>
      <c r="F41" s="356"/>
      <c r="G41" s="165" t="s">
        <v>2002</v>
      </c>
      <c r="H41" s="166"/>
      <c r="I41" s="167" t="s">
        <v>2003</v>
      </c>
      <c r="J41" s="358"/>
    </row>
    <row r="42" spans="1:14" ht="15.75" thickBot="1">
      <c r="A42" s="357"/>
      <c r="B42" s="165" t="s">
        <v>1939</v>
      </c>
      <c r="C42" s="166">
        <v>19846627727</v>
      </c>
      <c r="D42" s="167" t="s">
        <v>1940</v>
      </c>
      <c r="E42" s="359"/>
      <c r="F42" s="357"/>
      <c r="G42" s="165" t="s">
        <v>1939</v>
      </c>
      <c r="H42" s="166">
        <v>27861410424</v>
      </c>
      <c r="I42" s="167" t="s">
        <v>1940</v>
      </c>
      <c r="J42" s="359"/>
    </row>
    <row r="43" spans="1:14" ht="17.25" customHeight="1">
      <c r="A43" s="360" t="s">
        <v>17</v>
      </c>
      <c r="B43" s="360"/>
      <c r="C43" s="360"/>
      <c r="D43" s="360"/>
      <c r="E43" s="360"/>
      <c r="F43" s="360"/>
      <c r="G43" s="360"/>
      <c r="H43" s="353" t="s">
        <v>104</v>
      </c>
      <c r="I43" s="353"/>
      <c r="J43" s="353"/>
      <c r="K43" s="353"/>
      <c r="L43" s="353"/>
      <c r="M43" s="353"/>
      <c r="N43" s="353"/>
    </row>
    <row r="44" spans="1:14" ht="17.25" customHeight="1">
      <c r="A44" s="352" t="s">
        <v>1936</v>
      </c>
      <c r="B44" s="352"/>
      <c r="C44" s="352"/>
      <c r="D44" s="353" t="s">
        <v>1937</v>
      </c>
      <c r="E44" s="353"/>
      <c r="F44" s="353"/>
      <c r="G44" s="353"/>
      <c r="H44" s="352" t="s">
        <v>1936</v>
      </c>
      <c r="I44" s="352"/>
      <c r="J44" s="352"/>
      <c r="K44" s="353" t="s">
        <v>1937</v>
      </c>
      <c r="L44" s="353"/>
      <c r="M44" s="353"/>
      <c r="N44" s="353"/>
    </row>
    <row r="45" spans="1:14">
      <c r="A45" s="354"/>
      <c r="B45" s="354"/>
      <c r="C45" s="355" t="s">
        <v>1915</v>
      </c>
      <c r="D45" s="355"/>
      <c r="E45" s="355"/>
      <c r="F45" s="354"/>
      <c r="G45" s="354"/>
      <c r="H45" s="354"/>
      <c r="I45" s="354"/>
      <c r="J45" s="355" t="s">
        <v>1915</v>
      </c>
      <c r="K45" s="355"/>
      <c r="L45" s="355"/>
      <c r="M45" s="354"/>
      <c r="N45" s="354"/>
    </row>
    <row r="46" spans="1:14" ht="23.25">
      <c r="A46" s="354"/>
      <c r="B46" s="354"/>
      <c r="C46" s="164" t="s">
        <v>1916</v>
      </c>
      <c r="D46" s="164" t="s">
        <v>1934</v>
      </c>
      <c r="E46" s="164" t="s">
        <v>451</v>
      </c>
      <c r="F46" s="354"/>
      <c r="G46" s="354"/>
      <c r="H46" s="354"/>
      <c r="I46" s="354"/>
      <c r="J46" s="164" t="s">
        <v>1916</v>
      </c>
      <c r="K46" s="164" t="s">
        <v>1934</v>
      </c>
      <c r="L46" s="164" t="s">
        <v>451</v>
      </c>
      <c r="M46" s="354"/>
      <c r="N46" s="354"/>
    </row>
    <row r="47" spans="1:14" ht="15.75" thickBot="1">
      <c r="A47" s="165" t="s">
        <v>2004</v>
      </c>
      <c r="B47" s="165" t="s">
        <v>1939</v>
      </c>
      <c r="C47" s="166">
        <v>19846627727</v>
      </c>
      <c r="D47" s="166">
        <v>2236878984</v>
      </c>
      <c r="E47" s="166">
        <v>17609748743</v>
      </c>
      <c r="F47" s="167" t="s">
        <v>1940</v>
      </c>
      <c r="G47" s="167" t="s">
        <v>2005</v>
      </c>
      <c r="H47" s="165" t="s">
        <v>2004</v>
      </c>
      <c r="I47" s="165" t="s">
        <v>1939</v>
      </c>
      <c r="J47" s="166">
        <v>27861410424</v>
      </c>
      <c r="K47" s="166">
        <v>2027750997</v>
      </c>
      <c r="L47" s="166">
        <v>25833659427</v>
      </c>
      <c r="M47" s="167" t="s">
        <v>1940</v>
      </c>
      <c r="N47" s="167" t="s">
        <v>2005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EA9C15F7-110E-4504-9826-110B7118A01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7B242-0780-4D75-999B-51E36CC035AF}">
  <dimension ref="A1:N40"/>
  <sheetViews>
    <sheetView showGridLines="0" workbookViewId="0"/>
  </sheetViews>
  <sheetFormatPr defaultRowHeight="15"/>
  <cols>
    <col min="1" max="1" width="19.6640625" style="169" customWidth="1" collapsed="1"/>
    <col min="2" max="2" width="18.6640625" style="169" customWidth="1" collapsed="1"/>
    <col min="3" max="3" width="34.5" style="169" customWidth="1" collapsed="1"/>
    <col min="4" max="4" width="40.1640625" style="169" bestFit="1" customWidth="1" collapsed="1"/>
    <col min="5" max="5" width="14" style="169" bestFit="1" customWidth="1" collapsed="1"/>
    <col min="6" max="6" width="22.83203125" style="169" bestFit="1" customWidth="1" collapsed="1"/>
    <col min="7" max="7" width="22" style="169" customWidth="1" collapsed="1"/>
    <col min="8" max="8" width="16.33203125" style="169" customWidth="1" collapsed="1"/>
    <col min="9" max="9" width="28.83203125" style="169" customWidth="1" collapsed="1"/>
    <col min="10" max="10" width="20.33203125" style="169" customWidth="1" collapsed="1"/>
    <col min="11" max="11" width="40.1640625" style="169" bestFit="1" customWidth="1" collapsed="1"/>
    <col min="12" max="12" width="22.83203125" style="169" bestFit="1" customWidth="1" collapsed="1"/>
    <col min="13" max="13" width="14" style="169" bestFit="1" customWidth="1" collapsed="1"/>
    <col min="14" max="14" width="19.83203125" style="169" bestFit="1" customWidth="1" collapsed="1"/>
    <col min="15" max="16384" width="9.33203125" style="169" collapsed="1"/>
  </cols>
  <sheetData>
    <row r="1" spans="1:12" ht="17.25">
      <c r="A1" s="168" t="s">
        <v>2006</v>
      </c>
    </row>
    <row r="3" spans="1:12" ht="17.25" customHeight="1">
      <c r="A3" s="363" t="s">
        <v>17</v>
      </c>
      <c r="B3" s="363"/>
      <c r="C3" s="363"/>
      <c r="D3" s="363"/>
      <c r="E3" s="363"/>
      <c r="F3" s="363"/>
      <c r="G3" s="364" t="s">
        <v>104</v>
      </c>
      <c r="H3" s="364"/>
      <c r="I3" s="364"/>
      <c r="J3" s="364"/>
      <c r="K3" s="364"/>
      <c r="L3" s="364"/>
    </row>
    <row r="4" spans="1:12" ht="34.5" customHeight="1">
      <c r="A4" s="363" t="s">
        <v>2007</v>
      </c>
      <c r="B4" s="363"/>
      <c r="C4" s="363"/>
      <c r="D4" s="364" t="s">
        <v>2008</v>
      </c>
      <c r="E4" s="364"/>
      <c r="F4" s="364"/>
      <c r="G4" s="363" t="s">
        <v>2007</v>
      </c>
      <c r="H4" s="363"/>
      <c r="I4" s="363"/>
      <c r="J4" s="364" t="s">
        <v>2008</v>
      </c>
      <c r="K4" s="364"/>
      <c r="L4" s="364"/>
    </row>
    <row r="5" spans="1:12">
      <c r="A5" s="362"/>
      <c r="B5" s="362"/>
      <c r="C5" s="365" t="s">
        <v>1915</v>
      </c>
      <c r="D5" s="365"/>
      <c r="E5" s="362"/>
      <c r="F5" s="362"/>
      <c r="G5" s="362"/>
      <c r="H5" s="362"/>
      <c r="I5" s="365" t="s">
        <v>1915</v>
      </c>
      <c r="J5" s="365"/>
      <c r="K5" s="362"/>
      <c r="L5" s="362"/>
    </row>
    <row r="6" spans="1:12">
      <c r="A6" s="362"/>
      <c r="B6" s="362"/>
      <c r="C6" s="170" t="s">
        <v>2009</v>
      </c>
      <c r="D6" s="170" t="s">
        <v>1916</v>
      </c>
      <c r="E6" s="362"/>
      <c r="F6" s="362"/>
      <c r="G6" s="362"/>
      <c r="H6" s="362"/>
      <c r="I6" s="170" t="s">
        <v>2009</v>
      </c>
      <c r="J6" s="170" t="s">
        <v>1916</v>
      </c>
      <c r="K6" s="362"/>
      <c r="L6" s="362"/>
    </row>
    <row r="7" spans="1:12" ht="15.75" thickBot="1">
      <c r="A7" s="366" t="s">
        <v>1766</v>
      </c>
      <c r="B7" s="171" t="s">
        <v>1884</v>
      </c>
      <c r="C7" s="172" t="s">
        <v>1891</v>
      </c>
      <c r="D7" s="173">
        <v>1950404275</v>
      </c>
      <c r="E7" s="368" t="s">
        <v>1918</v>
      </c>
      <c r="F7" s="174" t="s">
        <v>2010</v>
      </c>
      <c r="G7" s="366" t="s">
        <v>1766</v>
      </c>
      <c r="H7" s="171" t="s">
        <v>1884</v>
      </c>
      <c r="I7" s="172" t="s">
        <v>2011</v>
      </c>
      <c r="J7" s="173">
        <v>1051032048</v>
      </c>
      <c r="K7" s="368" t="s">
        <v>1918</v>
      </c>
      <c r="L7" s="174" t="s">
        <v>2010</v>
      </c>
    </row>
    <row r="8" spans="1:12" ht="15.75" thickBot="1">
      <c r="A8" s="366"/>
      <c r="B8" s="171" t="s">
        <v>1887</v>
      </c>
      <c r="C8" s="172" t="s">
        <v>2012</v>
      </c>
      <c r="D8" s="173">
        <v>3525916135</v>
      </c>
      <c r="E8" s="368"/>
      <c r="F8" s="174" t="s">
        <v>2013</v>
      </c>
      <c r="G8" s="366"/>
      <c r="H8" s="171" t="s">
        <v>1887</v>
      </c>
      <c r="I8" s="172" t="s">
        <v>1888</v>
      </c>
      <c r="J8" s="173">
        <v>4035431675</v>
      </c>
      <c r="K8" s="368"/>
      <c r="L8" s="174" t="s">
        <v>2013</v>
      </c>
    </row>
    <row r="9" spans="1:12" ht="15.75" thickBot="1">
      <c r="A9" s="366"/>
      <c r="B9" s="171" t="s">
        <v>1890</v>
      </c>
      <c r="C9" s="172" t="s">
        <v>2014</v>
      </c>
      <c r="D9" s="173">
        <v>2011419292</v>
      </c>
      <c r="E9" s="368"/>
      <c r="F9" s="174" t="s">
        <v>2015</v>
      </c>
      <c r="G9" s="366"/>
      <c r="H9" s="171" t="s">
        <v>1890</v>
      </c>
      <c r="I9" s="172" t="s">
        <v>2014</v>
      </c>
      <c r="J9" s="173">
        <v>1888316169</v>
      </c>
      <c r="K9" s="368"/>
      <c r="L9" s="174" t="s">
        <v>2015</v>
      </c>
    </row>
    <row r="10" spans="1:12" ht="15.75" thickBot="1">
      <c r="A10" s="366"/>
      <c r="B10" s="171" t="s">
        <v>1893</v>
      </c>
      <c r="C10" s="172" t="s">
        <v>1885</v>
      </c>
      <c r="D10" s="173">
        <v>813406024</v>
      </c>
      <c r="E10" s="368"/>
      <c r="F10" s="174" t="s">
        <v>2016</v>
      </c>
      <c r="G10" s="366"/>
      <c r="H10" s="171" t="s">
        <v>1893</v>
      </c>
      <c r="I10" s="172" t="s">
        <v>1885</v>
      </c>
      <c r="J10" s="173">
        <v>851804914</v>
      </c>
      <c r="K10" s="368"/>
      <c r="L10" s="174" t="s">
        <v>2016</v>
      </c>
    </row>
    <row r="11" spans="1:12" ht="15.75" thickBot="1">
      <c r="A11" s="366"/>
      <c r="B11" s="171" t="s">
        <v>1896</v>
      </c>
      <c r="C11" s="172" t="s">
        <v>1894</v>
      </c>
      <c r="D11" s="173">
        <v>2168064630</v>
      </c>
      <c r="E11" s="368"/>
      <c r="F11" s="174" t="s">
        <v>2017</v>
      </c>
      <c r="G11" s="366"/>
      <c r="H11" s="171" t="s">
        <v>1896</v>
      </c>
      <c r="I11" s="172" t="s">
        <v>1894</v>
      </c>
      <c r="J11" s="173">
        <v>13111308000</v>
      </c>
      <c r="K11" s="368"/>
      <c r="L11" s="174" t="s">
        <v>2017</v>
      </c>
    </row>
    <row r="12" spans="1:12" ht="15.75" thickBot="1">
      <c r="A12" s="366"/>
      <c r="B12" s="171" t="s">
        <v>1898</v>
      </c>
      <c r="C12" s="172" t="s">
        <v>2018</v>
      </c>
      <c r="D12" s="173">
        <v>844860450</v>
      </c>
      <c r="E12" s="368"/>
      <c r="F12" s="174" t="s">
        <v>2019</v>
      </c>
      <c r="G12" s="366"/>
      <c r="H12" s="171" t="s">
        <v>1898</v>
      </c>
      <c r="I12" s="172" t="s">
        <v>2018</v>
      </c>
      <c r="J12" s="173">
        <v>793153200</v>
      </c>
      <c r="K12" s="368"/>
      <c r="L12" s="174" t="s">
        <v>2019</v>
      </c>
    </row>
    <row r="13" spans="1:12" ht="15.75" thickBot="1">
      <c r="A13" s="366"/>
      <c r="B13" s="171" t="s">
        <v>1900</v>
      </c>
      <c r="C13" s="172" t="s">
        <v>2020</v>
      </c>
      <c r="D13" s="173">
        <v>3065915647</v>
      </c>
      <c r="E13" s="368"/>
      <c r="F13" s="174" t="s">
        <v>2021</v>
      </c>
      <c r="G13" s="366"/>
      <c r="H13" s="171" t="s">
        <v>1900</v>
      </c>
      <c r="I13" s="172" t="s">
        <v>2020</v>
      </c>
      <c r="J13" s="173">
        <v>2930492187</v>
      </c>
      <c r="K13" s="368"/>
      <c r="L13" s="174" t="s">
        <v>2021</v>
      </c>
    </row>
    <row r="14" spans="1:12" ht="15.75" thickBot="1">
      <c r="A14" s="366"/>
      <c r="B14" s="171" t="s">
        <v>1902</v>
      </c>
      <c r="C14" s="172" t="s">
        <v>2022</v>
      </c>
      <c r="D14" s="173">
        <v>2688611972</v>
      </c>
      <c r="E14" s="368"/>
      <c r="F14" s="174" t="s">
        <v>2023</v>
      </c>
      <c r="G14" s="366"/>
      <c r="H14" s="171" t="s">
        <v>1902</v>
      </c>
      <c r="I14" s="172" t="s">
        <v>2024</v>
      </c>
      <c r="J14" s="173">
        <v>2494926982</v>
      </c>
      <c r="K14" s="368"/>
      <c r="L14" s="174" t="s">
        <v>2023</v>
      </c>
    </row>
    <row r="15" spans="1:12" ht="15.75" thickBot="1">
      <c r="A15" s="366"/>
      <c r="B15" s="171" t="s">
        <v>1904</v>
      </c>
      <c r="C15" s="172" t="s">
        <v>2025</v>
      </c>
      <c r="D15" s="173">
        <v>765547020</v>
      </c>
      <c r="E15" s="368"/>
      <c r="F15" s="174" t="s">
        <v>2026</v>
      </c>
      <c r="G15" s="366"/>
      <c r="H15" s="171" t="s">
        <v>1904</v>
      </c>
      <c r="I15" s="172"/>
      <c r="J15" s="173"/>
      <c r="K15" s="368"/>
      <c r="L15" s="174" t="s">
        <v>2026</v>
      </c>
    </row>
    <row r="16" spans="1:12" ht="26.25" thickBot="1">
      <c r="A16" s="366"/>
      <c r="B16" s="171" t="s">
        <v>1906</v>
      </c>
      <c r="C16" s="172" t="s">
        <v>2027</v>
      </c>
      <c r="D16" s="173">
        <v>1219916090</v>
      </c>
      <c r="E16" s="368"/>
      <c r="F16" s="174" t="s">
        <v>2028</v>
      </c>
      <c r="G16" s="366"/>
      <c r="H16" s="171" t="s">
        <v>1906</v>
      </c>
      <c r="I16" s="172"/>
      <c r="J16" s="173"/>
      <c r="K16" s="368"/>
      <c r="L16" s="174" t="s">
        <v>2028</v>
      </c>
    </row>
    <row r="17" spans="1:14" ht="15.75" thickBot="1">
      <c r="A17" s="366"/>
      <c r="B17" s="171" t="s">
        <v>2029</v>
      </c>
      <c r="C17" s="172"/>
      <c r="D17" s="173">
        <v>792566192</v>
      </c>
      <c r="E17" s="368"/>
      <c r="F17" s="174" t="s">
        <v>2030</v>
      </c>
      <c r="G17" s="366"/>
      <c r="H17" s="171" t="s">
        <v>2029</v>
      </c>
      <c r="I17" s="172"/>
      <c r="J17" s="173">
        <v>704945249</v>
      </c>
      <c r="K17" s="368"/>
      <c r="L17" s="174" t="s">
        <v>2030</v>
      </c>
    </row>
    <row r="18" spans="1:14" ht="15.75" thickBot="1">
      <c r="A18" s="367"/>
      <c r="B18" s="171" t="s">
        <v>2031</v>
      </c>
      <c r="C18" s="172"/>
      <c r="D18" s="173">
        <v>19846627727</v>
      </c>
      <c r="E18" s="369"/>
      <c r="F18" s="174" t="s">
        <v>2032</v>
      </c>
      <c r="G18" s="367"/>
      <c r="H18" s="171" t="s">
        <v>2031</v>
      </c>
      <c r="I18" s="172"/>
      <c r="J18" s="173">
        <v>27861410424</v>
      </c>
      <c r="K18" s="369"/>
      <c r="L18" s="174" t="s">
        <v>2032</v>
      </c>
    </row>
    <row r="19" spans="1:14" ht="15.75" thickBot="1">
      <c r="A19" s="370" t="s">
        <v>1742</v>
      </c>
      <c r="B19" s="171" t="s">
        <v>1884</v>
      </c>
      <c r="C19" s="172"/>
      <c r="D19" s="173"/>
      <c r="E19" s="371" t="s">
        <v>1933</v>
      </c>
      <c r="F19" s="174" t="s">
        <v>2010</v>
      </c>
      <c r="G19" s="370" t="s">
        <v>1742</v>
      </c>
      <c r="H19" s="171" t="s">
        <v>1884</v>
      </c>
      <c r="I19" s="172"/>
      <c r="J19" s="173"/>
      <c r="K19" s="371" t="s">
        <v>1933</v>
      </c>
      <c r="L19" s="174" t="s">
        <v>2010</v>
      </c>
    </row>
    <row r="20" spans="1:14" ht="15.75" thickBot="1">
      <c r="A20" s="366"/>
      <c r="B20" s="171" t="s">
        <v>1887</v>
      </c>
      <c r="C20" s="172"/>
      <c r="D20" s="173"/>
      <c r="E20" s="368"/>
      <c r="F20" s="174" t="s">
        <v>2013</v>
      </c>
      <c r="G20" s="366"/>
      <c r="H20" s="171" t="s">
        <v>1887</v>
      </c>
      <c r="I20" s="172"/>
      <c r="J20" s="173"/>
      <c r="K20" s="368"/>
      <c r="L20" s="174" t="s">
        <v>2013</v>
      </c>
    </row>
    <row r="21" spans="1:14" ht="15.75" thickBot="1">
      <c r="A21" s="366"/>
      <c r="B21" s="171" t="s">
        <v>1890</v>
      </c>
      <c r="C21" s="172"/>
      <c r="D21" s="173"/>
      <c r="E21" s="368"/>
      <c r="F21" s="174" t="s">
        <v>2015</v>
      </c>
      <c r="G21" s="366"/>
      <c r="H21" s="171" t="s">
        <v>1890</v>
      </c>
      <c r="I21" s="172"/>
      <c r="J21" s="173"/>
      <c r="K21" s="368"/>
      <c r="L21" s="174" t="s">
        <v>2015</v>
      </c>
    </row>
    <row r="22" spans="1:14" ht="15.75" thickBot="1">
      <c r="A22" s="366"/>
      <c r="B22" s="171" t="s">
        <v>1893</v>
      </c>
      <c r="C22" s="172"/>
      <c r="D22" s="173"/>
      <c r="E22" s="368"/>
      <c r="F22" s="174" t="s">
        <v>2016</v>
      </c>
      <c r="G22" s="366"/>
      <c r="H22" s="171" t="s">
        <v>1893</v>
      </c>
      <c r="I22" s="172"/>
      <c r="J22" s="173"/>
      <c r="K22" s="368"/>
      <c r="L22" s="174" t="s">
        <v>2016</v>
      </c>
    </row>
    <row r="23" spans="1:14" ht="15.75" thickBot="1">
      <c r="A23" s="366"/>
      <c r="B23" s="171" t="s">
        <v>1896</v>
      </c>
      <c r="C23" s="172"/>
      <c r="D23" s="173"/>
      <c r="E23" s="368"/>
      <c r="F23" s="174" t="s">
        <v>2017</v>
      </c>
      <c r="G23" s="366"/>
      <c r="H23" s="171" t="s">
        <v>1896</v>
      </c>
      <c r="I23" s="172"/>
      <c r="J23" s="173"/>
      <c r="K23" s="368"/>
      <c r="L23" s="174" t="s">
        <v>2017</v>
      </c>
    </row>
    <row r="24" spans="1:14" ht="15.75" thickBot="1">
      <c r="A24" s="366"/>
      <c r="B24" s="171" t="s">
        <v>1898</v>
      </c>
      <c r="C24" s="172"/>
      <c r="D24" s="173"/>
      <c r="E24" s="368"/>
      <c r="F24" s="174" t="s">
        <v>2019</v>
      </c>
      <c r="G24" s="366"/>
      <c r="H24" s="171" t="s">
        <v>1898</v>
      </c>
      <c r="I24" s="172"/>
      <c r="J24" s="173"/>
      <c r="K24" s="368"/>
      <c r="L24" s="174" t="s">
        <v>2019</v>
      </c>
    </row>
    <row r="25" spans="1:14" ht="15.75" thickBot="1">
      <c r="A25" s="366"/>
      <c r="B25" s="171" t="s">
        <v>1900</v>
      </c>
      <c r="C25" s="172"/>
      <c r="D25" s="173"/>
      <c r="E25" s="368"/>
      <c r="F25" s="174" t="s">
        <v>2021</v>
      </c>
      <c r="G25" s="366"/>
      <c r="H25" s="171" t="s">
        <v>1900</v>
      </c>
      <c r="I25" s="172"/>
      <c r="J25" s="173"/>
      <c r="K25" s="368"/>
      <c r="L25" s="174" t="s">
        <v>2021</v>
      </c>
    </row>
    <row r="26" spans="1:14" ht="15.75" thickBot="1">
      <c r="A26" s="366"/>
      <c r="B26" s="171" t="s">
        <v>1902</v>
      </c>
      <c r="C26" s="172"/>
      <c r="D26" s="173"/>
      <c r="E26" s="368"/>
      <c r="F26" s="174" t="s">
        <v>2023</v>
      </c>
      <c r="G26" s="366"/>
      <c r="H26" s="171" t="s">
        <v>1902</v>
      </c>
      <c r="I26" s="172"/>
      <c r="J26" s="173"/>
      <c r="K26" s="368"/>
      <c r="L26" s="174" t="s">
        <v>2023</v>
      </c>
    </row>
    <row r="27" spans="1:14" ht="15.75" thickBot="1">
      <c r="A27" s="366"/>
      <c r="B27" s="171" t="s">
        <v>1904</v>
      </c>
      <c r="C27" s="172"/>
      <c r="D27" s="173"/>
      <c r="E27" s="368"/>
      <c r="F27" s="174" t="s">
        <v>2026</v>
      </c>
      <c r="G27" s="366"/>
      <c r="H27" s="171" t="s">
        <v>1904</v>
      </c>
      <c r="I27" s="172"/>
      <c r="J27" s="173"/>
      <c r="K27" s="368"/>
      <c r="L27" s="174" t="s">
        <v>2026</v>
      </c>
    </row>
    <row r="28" spans="1:14" ht="26.25" thickBot="1">
      <c r="A28" s="366"/>
      <c r="B28" s="171" t="s">
        <v>1906</v>
      </c>
      <c r="C28" s="172"/>
      <c r="D28" s="173"/>
      <c r="E28" s="368"/>
      <c r="F28" s="174" t="s">
        <v>2028</v>
      </c>
      <c r="G28" s="366"/>
      <c r="H28" s="171" t="s">
        <v>1906</v>
      </c>
      <c r="I28" s="172"/>
      <c r="J28" s="173"/>
      <c r="K28" s="368"/>
      <c r="L28" s="174" t="s">
        <v>2028</v>
      </c>
    </row>
    <row r="29" spans="1:14" ht="15.75" thickBot="1">
      <c r="A29" s="366"/>
      <c r="B29" s="171" t="s">
        <v>2029</v>
      </c>
      <c r="C29" s="172"/>
      <c r="D29" s="173"/>
      <c r="E29" s="368"/>
      <c r="F29" s="174" t="s">
        <v>2030</v>
      </c>
      <c r="G29" s="366"/>
      <c r="H29" s="171" t="s">
        <v>2029</v>
      </c>
      <c r="I29" s="172"/>
      <c r="J29" s="173"/>
      <c r="K29" s="368"/>
      <c r="L29" s="174" t="s">
        <v>2030</v>
      </c>
    </row>
    <row r="30" spans="1:14" ht="15.75" thickBot="1">
      <c r="A30" s="367"/>
      <c r="B30" s="171" t="s">
        <v>2031</v>
      </c>
      <c r="C30" s="172"/>
      <c r="D30" s="173"/>
      <c r="E30" s="369"/>
      <c r="F30" s="174" t="s">
        <v>2032</v>
      </c>
      <c r="G30" s="367"/>
      <c r="H30" s="171" t="s">
        <v>2031</v>
      </c>
      <c r="I30" s="172"/>
      <c r="J30" s="173"/>
      <c r="K30" s="369"/>
      <c r="L30" s="174" t="s">
        <v>2032</v>
      </c>
    </row>
    <row r="31" spans="1:14" ht="17.25" customHeight="1">
      <c r="A31" s="372" t="s">
        <v>17</v>
      </c>
      <c r="B31" s="372"/>
      <c r="C31" s="372"/>
      <c r="D31" s="372"/>
      <c r="E31" s="372"/>
      <c r="F31" s="372"/>
      <c r="G31" s="372"/>
      <c r="H31" s="364" t="s">
        <v>104</v>
      </c>
      <c r="I31" s="364"/>
      <c r="J31" s="364"/>
      <c r="K31" s="364"/>
      <c r="L31" s="364"/>
      <c r="M31" s="364"/>
      <c r="N31" s="364"/>
    </row>
    <row r="32" spans="1:14" ht="34.5" customHeight="1">
      <c r="A32" s="363" t="s">
        <v>2007</v>
      </c>
      <c r="B32" s="363"/>
      <c r="C32" s="363"/>
      <c r="D32" s="364" t="s">
        <v>2008</v>
      </c>
      <c r="E32" s="364"/>
      <c r="F32" s="364"/>
      <c r="G32" s="364"/>
      <c r="H32" s="363" t="s">
        <v>2007</v>
      </c>
      <c r="I32" s="363"/>
      <c r="J32" s="363"/>
      <c r="K32" s="364" t="s">
        <v>2008</v>
      </c>
      <c r="L32" s="364"/>
      <c r="M32" s="364"/>
      <c r="N32" s="364"/>
    </row>
    <row r="33" spans="1:14">
      <c r="A33" s="362"/>
      <c r="B33" s="362"/>
      <c r="C33" s="365" t="s">
        <v>1915</v>
      </c>
      <c r="D33" s="365"/>
      <c r="E33" s="365"/>
      <c r="F33" s="362"/>
      <c r="G33" s="362"/>
      <c r="H33" s="362"/>
      <c r="I33" s="362"/>
      <c r="J33" s="365" t="s">
        <v>1915</v>
      </c>
      <c r="K33" s="365"/>
      <c r="L33" s="365"/>
      <c r="M33" s="362"/>
      <c r="N33" s="362"/>
    </row>
    <row r="34" spans="1:14" ht="23.25">
      <c r="A34" s="362"/>
      <c r="B34" s="362"/>
      <c r="C34" s="170" t="s">
        <v>1916</v>
      </c>
      <c r="D34" s="170" t="s">
        <v>1934</v>
      </c>
      <c r="E34" s="170" t="s">
        <v>451</v>
      </c>
      <c r="F34" s="362"/>
      <c r="G34" s="362"/>
      <c r="H34" s="362"/>
      <c r="I34" s="362"/>
      <c r="J34" s="170" t="s">
        <v>1916</v>
      </c>
      <c r="K34" s="170" t="s">
        <v>1934</v>
      </c>
      <c r="L34" s="170" t="s">
        <v>451</v>
      </c>
      <c r="M34" s="362"/>
      <c r="N34" s="362"/>
    </row>
    <row r="35" spans="1:14" ht="26.25" thickBot="1">
      <c r="A35" s="171" t="s">
        <v>1766</v>
      </c>
      <c r="B35" s="171" t="s">
        <v>2031</v>
      </c>
      <c r="C35" s="173">
        <v>19846627727</v>
      </c>
      <c r="D35" s="175">
        <v>2236878984</v>
      </c>
      <c r="E35" s="173">
        <v>17609748743</v>
      </c>
      <c r="F35" s="174" t="s">
        <v>1918</v>
      </c>
      <c r="G35" s="174" t="s">
        <v>2032</v>
      </c>
      <c r="H35" s="171" t="s">
        <v>1766</v>
      </c>
      <c r="I35" s="171" t="s">
        <v>2031</v>
      </c>
      <c r="J35" s="173">
        <v>27861410424</v>
      </c>
      <c r="K35" s="175">
        <v>2027750997</v>
      </c>
      <c r="L35" s="173">
        <v>25833659427</v>
      </c>
      <c r="M35" s="174" t="s">
        <v>1918</v>
      </c>
      <c r="N35" s="174" t="s">
        <v>2032</v>
      </c>
    </row>
    <row r="36" spans="1:14" ht="17.25" customHeight="1">
      <c r="A36" s="372" t="s">
        <v>17</v>
      </c>
      <c r="B36" s="372"/>
      <c r="C36" s="372"/>
      <c r="D36" s="372"/>
      <c r="E36" s="372"/>
      <c r="F36" s="372"/>
      <c r="G36" s="372"/>
      <c r="H36" s="373" t="s">
        <v>104</v>
      </c>
      <c r="I36" s="373"/>
      <c r="J36" s="373"/>
      <c r="K36" s="373"/>
      <c r="L36" s="373"/>
      <c r="M36" s="373"/>
      <c r="N36" s="373"/>
    </row>
    <row r="37" spans="1:14" ht="34.5" customHeight="1">
      <c r="A37" s="363" t="s">
        <v>2007</v>
      </c>
      <c r="B37" s="363"/>
      <c r="C37" s="363"/>
      <c r="D37" s="364" t="s">
        <v>2008</v>
      </c>
      <c r="E37" s="364"/>
      <c r="F37" s="364"/>
      <c r="G37" s="364"/>
      <c r="H37" s="363" t="s">
        <v>2007</v>
      </c>
      <c r="I37" s="363"/>
      <c r="J37" s="363"/>
      <c r="K37" s="364" t="s">
        <v>2008</v>
      </c>
      <c r="L37" s="364"/>
      <c r="M37" s="364"/>
      <c r="N37" s="364"/>
    </row>
    <row r="38" spans="1:14">
      <c r="A38" s="362"/>
      <c r="B38" s="362"/>
      <c r="C38" s="365" t="s">
        <v>1915</v>
      </c>
      <c r="D38" s="365"/>
      <c r="E38" s="365"/>
      <c r="F38" s="362"/>
      <c r="G38" s="362"/>
      <c r="H38" s="362"/>
      <c r="I38" s="362"/>
      <c r="J38" s="365" t="s">
        <v>1915</v>
      </c>
      <c r="K38" s="365"/>
      <c r="L38" s="365"/>
      <c r="M38" s="362"/>
      <c r="N38" s="362"/>
    </row>
    <row r="39" spans="1:14" ht="23.25">
      <c r="A39" s="362"/>
      <c r="B39" s="362"/>
      <c r="C39" s="170" t="s">
        <v>1916</v>
      </c>
      <c r="D39" s="170" t="s">
        <v>1934</v>
      </c>
      <c r="E39" s="170" t="s">
        <v>451</v>
      </c>
      <c r="F39" s="362"/>
      <c r="G39" s="362"/>
      <c r="H39" s="362"/>
      <c r="I39" s="362"/>
      <c r="J39" s="170" t="s">
        <v>1916</v>
      </c>
      <c r="K39" s="170" t="s">
        <v>1934</v>
      </c>
      <c r="L39" s="170" t="s">
        <v>451</v>
      </c>
      <c r="M39" s="362"/>
      <c r="N39" s="362"/>
    </row>
    <row r="40" spans="1:14" ht="26.25" thickBot="1">
      <c r="A40" s="171" t="s">
        <v>1742</v>
      </c>
      <c r="B40" s="171" t="s">
        <v>2031</v>
      </c>
      <c r="C40" s="173"/>
      <c r="D40" s="175"/>
      <c r="E40" s="173"/>
      <c r="F40" s="174" t="s">
        <v>1933</v>
      </c>
      <c r="G40" s="174" t="s">
        <v>2032</v>
      </c>
      <c r="H40" s="171" t="s">
        <v>1742</v>
      </c>
      <c r="I40" s="171" t="s">
        <v>2031</v>
      </c>
      <c r="J40" s="173"/>
      <c r="K40" s="175"/>
      <c r="L40" s="173"/>
      <c r="M40" s="174" t="s">
        <v>1933</v>
      </c>
      <c r="N40" s="174" t="s">
        <v>2032</v>
      </c>
    </row>
  </sheetData>
  <sheetProtection password="83AF" sheet="1" objects="1" scenarios="1"/>
  <mergeCells count="44"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textLength" operator="greaterThan" allowBlank="1" showErrorMessage="1" errorTitle="Invalid Data Type" error="Please input data in String Data Type" sqref="C7:C30 I7:I30" xr:uid="{BEFB1BC0-8381-4E69-8D1B-6DFBA4091FED}">
      <formula1>0</formula1>
    </dataValidation>
    <dataValidation type="decimal" allowBlank="1" showErrorMessage="1" errorTitle="Invalid Data Type" error="Please input data in Numeric Data Type" sqref="C40:E40 C35:E35 J40:L40 J35:L35 D7:D30 J7:J30" xr:uid="{9ED27EF2-939B-4AE8-80B8-EC0D0E5098A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FA243-D2FB-4FD2-A345-6F9F9137585E}">
  <dimension ref="A1:J14"/>
  <sheetViews>
    <sheetView showGridLines="0" workbookViewId="0"/>
  </sheetViews>
  <sheetFormatPr defaultRowHeight="15"/>
  <cols>
    <col min="1" max="1" width="42.6640625" style="177" bestFit="1" customWidth="1" collapsed="1"/>
    <col min="2" max="2" width="26.5" style="177" customWidth="1" collapsed="1"/>
    <col min="3" max="6" width="42.6640625" style="177" bestFit="1" customWidth="1" collapsed="1"/>
    <col min="7" max="7" width="26.5" style="177" customWidth="1" collapsed="1"/>
    <col min="8" max="8" width="42.6640625" style="177" bestFit="1" customWidth="1" collapsed="1"/>
    <col min="9" max="9" width="19.5" style="177" bestFit="1" customWidth="1" collapsed="1"/>
    <col min="10" max="10" width="42.6640625" style="177" bestFit="1" customWidth="1" collapsed="1"/>
    <col min="11" max="16384" width="9.33203125" style="177" collapsed="1"/>
  </cols>
  <sheetData>
    <row r="1" spans="1:10" ht="17.25">
      <c r="A1" s="176" t="s">
        <v>2033</v>
      </c>
    </row>
    <row r="3" spans="1:10" ht="17.25" customHeight="1">
      <c r="A3" s="377" t="s">
        <v>17</v>
      </c>
      <c r="B3" s="377"/>
      <c r="C3" s="377"/>
      <c r="D3" s="376" t="s">
        <v>104</v>
      </c>
      <c r="E3" s="376"/>
      <c r="F3" s="376"/>
    </row>
    <row r="4" spans="1:10" ht="34.5">
      <c r="A4" s="178" t="s">
        <v>2034</v>
      </c>
      <c r="B4" s="376" t="s">
        <v>2035</v>
      </c>
      <c r="C4" s="376"/>
      <c r="D4" s="178" t="s">
        <v>2034</v>
      </c>
      <c r="E4" s="376" t="s">
        <v>2035</v>
      </c>
      <c r="F4" s="376"/>
    </row>
    <row r="5" spans="1:10">
      <c r="A5" s="374"/>
      <c r="B5" s="179" t="s">
        <v>1916</v>
      </c>
      <c r="C5" s="374"/>
      <c r="D5" s="374"/>
      <c r="E5" s="179" t="s">
        <v>1916</v>
      </c>
      <c r="F5" s="374"/>
    </row>
    <row r="6" spans="1:10">
      <c r="A6" s="374"/>
      <c r="B6" s="180" t="s">
        <v>2036</v>
      </c>
      <c r="C6" s="374"/>
      <c r="D6" s="374"/>
      <c r="E6" s="180" t="s">
        <v>2036</v>
      </c>
      <c r="F6" s="374"/>
    </row>
    <row r="7" spans="1:10" ht="15.75" thickBot="1">
      <c r="A7" s="181" t="s">
        <v>2037</v>
      </c>
      <c r="B7" s="182">
        <v>792566192</v>
      </c>
      <c r="C7" s="183" t="s">
        <v>2038</v>
      </c>
      <c r="D7" s="181" t="s">
        <v>2037</v>
      </c>
      <c r="E7" s="182">
        <v>704945249</v>
      </c>
      <c r="F7" s="183" t="s">
        <v>2038</v>
      </c>
    </row>
    <row r="8" spans="1:10" ht="15.75" thickBot="1">
      <c r="A8" s="181" t="s">
        <v>2039</v>
      </c>
      <c r="B8" s="182">
        <v>19054061535</v>
      </c>
      <c r="C8" s="183" t="s">
        <v>2039</v>
      </c>
      <c r="D8" s="181" t="s">
        <v>2039</v>
      </c>
      <c r="E8" s="182">
        <v>27156465175</v>
      </c>
      <c r="F8" s="183" t="s">
        <v>2039</v>
      </c>
    </row>
    <row r="9" spans="1:10" ht="26.25" thickBot="1">
      <c r="A9" s="181" t="s">
        <v>2040</v>
      </c>
      <c r="B9" s="182">
        <v>19846627727</v>
      </c>
      <c r="C9" s="183" t="s">
        <v>2041</v>
      </c>
      <c r="D9" s="181" t="s">
        <v>2040</v>
      </c>
      <c r="E9" s="182">
        <v>27861410424</v>
      </c>
      <c r="F9" s="183" t="s">
        <v>2041</v>
      </c>
    </row>
    <row r="10" spans="1:10" ht="17.25" customHeight="1">
      <c r="A10" s="375" t="s">
        <v>17</v>
      </c>
      <c r="B10" s="375"/>
      <c r="C10" s="375"/>
      <c r="D10" s="375"/>
      <c r="E10" s="375"/>
      <c r="F10" s="376" t="s">
        <v>104</v>
      </c>
      <c r="G10" s="376"/>
      <c r="H10" s="376"/>
      <c r="I10" s="376"/>
      <c r="J10" s="376"/>
    </row>
    <row r="11" spans="1:10" ht="34.5" customHeight="1">
      <c r="A11" s="377" t="s">
        <v>2034</v>
      </c>
      <c r="B11" s="377"/>
      <c r="C11" s="376" t="s">
        <v>2035</v>
      </c>
      <c r="D11" s="376"/>
      <c r="E11" s="376"/>
      <c r="F11" s="377" t="s">
        <v>2034</v>
      </c>
      <c r="G11" s="377"/>
      <c r="H11" s="376" t="s">
        <v>2035</v>
      </c>
      <c r="I11" s="376"/>
      <c r="J11" s="376"/>
    </row>
    <row r="12" spans="1:10">
      <c r="A12" s="374"/>
      <c r="B12" s="179" t="s">
        <v>1916</v>
      </c>
      <c r="C12" s="179" t="s">
        <v>1934</v>
      </c>
      <c r="D12" s="179" t="s">
        <v>451</v>
      </c>
      <c r="E12" s="374"/>
      <c r="F12" s="374"/>
      <c r="G12" s="179" t="s">
        <v>1916</v>
      </c>
      <c r="H12" s="179" t="s">
        <v>1934</v>
      </c>
      <c r="I12" s="179" t="s">
        <v>451</v>
      </c>
      <c r="J12" s="374"/>
    </row>
    <row r="13" spans="1:10" ht="26.25">
      <c r="A13" s="374"/>
      <c r="B13" s="180" t="s">
        <v>2036</v>
      </c>
      <c r="C13" s="180" t="s">
        <v>2042</v>
      </c>
      <c r="D13" s="180" t="s">
        <v>452</v>
      </c>
      <c r="E13" s="374"/>
      <c r="F13" s="374"/>
      <c r="G13" s="180" t="s">
        <v>2036</v>
      </c>
      <c r="H13" s="180" t="s">
        <v>2042</v>
      </c>
      <c r="I13" s="180" t="s">
        <v>452</v>
      </c>
      <c r="J13" s="374"/>
    </row>
    <row r="14" spans="1:10" ht="26.25" thickBot="1">
      <c r="A14" s="181" t="s">
        <v>2040</v>
      </c>
      <c r="B14" s="182">
        <v>19846627727</v>
      </c>
      <c r="C14" s="184">
        <v>2236878984</v>
      </c>
      <c r="D14" s="182">
        <v>17609748743</v>
      </c>
      <c r="E14" s="183" t="s">
        <v>2041</v>
      </c>
      <c r="F14" s="181" t="s">
        <v>2040</v>
      </c>
      <c r="G14" s="182">
        <v>27861410424</v>
      </c>
      <c r="H14" s="184">
        <v>2027750997</v>
      </c>
      <c r="I14" s="182">
        <v>25833659427</v>
      </c>
      <c r="J14" s="183" t="s">
        <v>2041</v>
      </c>
    </row>
  </sheetData>
  <sheetProtection password="83AF" sheet="1" objects="1" scenarios="1"/>
  <mergeCells count="18">
    <mergeCell ref="A3:C3"/>
    <mergeCell ref="D3:F3"/>
    <mergeCell ref="B4:C4"/>
    <mergeCell ref="E4:F4"/>
    <mergeCell ref="A5:A6"/>
    <mergeCell ref="C5:C6"/>
    <mergeCell ref="D5:D6"/>
    <mergeCell ref="F5:F6"/>
    <mergeCell ref="A12:A13"/>
    <mergeCell ref="E12:E13"/>
    <mergeCell ref="F12:F13"/>
    <mergeCell ref="J12:J13"/>
    <mergeCell ref="A10:E10"/>
    <mergeCell ref="F10:J10"/>
    <mergeCell ref="A11:B11"/>
    <mergeCell ref="C11:E11"/>
    <mergeCell ref="F11:G11"/>
    <mergeCell ref="H11:J11"/>
  </mergeCells>
  <dataValidations count="1">
    <dataValidation type="decimal" allowBlank="1" showErrorMessage="1" errorTitle="Invalid Data Type" error="Please input data in Numeric Data Type" sqref="B14:D14 G14:I14 B7:B9 E7:E9" xr:uid="{DD374AB3-F849-4B15-A215-F53C36BAF63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5594F-6435-4521-988D-422181478999}">
  <dimension ref="A1:D78"/>
  <sheetViews>
    <sheetView showGridLines="0" workbookViewId="0"/>
  </sheetViews>
  <sheetFormatPr defaultRowHeight="15"/>
  <cols>
    <col min="1" max="1" width="42.6640625" style="186" bestFit="1" customWidth="1" collapsed="1"/>
    <col min="2" max="2" width="19" style="186" bestFit="1" customWidth="1" collapsed="1"/>
    <col min="3" max="3" width="19.6640625" style="186" bestFit="1" customWidth="1" collapsed="1"/>
    <col min="4" max="4" width="42.6640625" style="186" bestFit="1" customWidth="1" collapsed="1"/>
    <col min="5" max="16384" width="9.33203125" style="186" collapsed="1"/>
  </cols>
  <sheetData>
    <row r="1" spans="1:4" ht="17.25">
      <c r="A1" s="185" t="s">
        <v>2043</v>
      </c>
    </row>
    <row r="3" spans="1:4" ht="17.25" customHeight="1">
      <c r="A3" s="378" t="s">
        <v>2044</v>
      </c>
      <c r="B3" s="378"/>
      <c r="C3" s="379" t="s">
        <v>2045</v>
      </c>
      <c r="D3" s="379"/>
    </row>
    <row r="4" spans="1:4" ht="23.25">
      <c r="A4" s="187"/>
      <c r="B4" s="188" t="s">
        <v>17</v>
      </c>
      <c r="C4" s="188" t="s">
        <v>104</v>
      </c>
    </row>
    <row r="5" spans="1:4" ht="15.75" thickBot="1">
      <c r="A5" s="189" t="s">
        <v>2044</v>
      </c>
      <c r="B5" s="190"/>
      <c r="C5" s="190"/>
      <c r="D5" s="191" t="s">
        <v>2045</v>
      </c>
    </row>
    <row r="6" spans="1:4" ht="15.75" thickBot="1">
      <c r="A6" s="192" t="s">
        <v>2046</v>
      </c>
      <c r="B6" s="190"/>
      <c r="C6" s="190"/>
      <c r="D6" s="191" t="s">
        <v>2047</v>
      </c>
    </row>
    <row r="7" spans="1:4" ht="15.75" thickBot="1">
      <c r="A7" s="193" t="s">
        <v>2048</v>
      </c>
      <c r="B7" s="190"/>
      <c r="C7" s="190"/>
      <c r="D7" s="191" t="s">
        <v>2049</v>
      </c>
    </row>
    <row r="8" spans="1:4" ht="15.75" thickBot="1">
      <c r="A8" s="194" t="s">
        <v>2050</v>
      </c>
      <c r="B8" s="195"/>
      <c r="C8" s="195"/>
      <c r="D8" s="191" t="s">
        <v>2051</v>
      </c>
    </row>
    <row r="9" spans="1:4" ht="15.75" thickBot="1">
      <c r="A9" s="194" t="s">
        <v>2052</v>
      </c>
      <c r="B9" s="195"/>
      <c r="C9" s="195"/>
      <c r="D9" s="191" t="s">
        <v>2053</v>
      </c>
    </row>
    <row r="10" spans="1:4" ht="15.75" thickBot="1">
      <c r="A10" s="194" t="s">
        <v>1800</v>
      </c>
      <c r="B10" s="195"/>
      <c r="C10" s="195"/>
      <c r="D10" s="191" t="s">
        <v>2054</v>
      </c>
    </row>
    <row r="11" spans="1:4" ht="15.75" thickBot="1">
      <c r="A11" s="194" t="s">
        <v>2055</v>
      </c>
      <c r="B11" s="195"/>
      <c r="C11" s="195"/>
      <c r="D11" s="191" t="s">
        <v>2056</v>
      </c>
    </row>
    <row r="12" spans="1:4" ht="15.75" thickBot="1">
      <c r="A12" s="194" t="s">
        <v>2057</v>
      </c>
      <c r="B12" s="195"/>
      <c r="C12" s="195"/>
      <c r="D12" s="191" t="s">
        <v>2058</v>
      </c>
    </row>
    <row r="13" spans="1:4" ht="15.75" thickBot="1">
      <c r="A13" s="194" t="s">
        <v>2059</v>
      </c>
      <c r="B13" s="195"/>
      <c r="C13" s="195"/>
      <c r="D13" s="191" t="s">
        <v>2060</v>
      </c>
    </row>
    <row r="14" spans="1:4" ht="26.25" thickBot="1">
      <c r="A14" s="194" t="s">
        <v>2061</v>
      </c>
      <c r="B14" s="196"/>
      <c r="C14" s="196"/>
      <c r="D14" s="191" t="s">
        <v>2062</v>
      </c>
    </row>
    <row r="15" spans="1:4" ht="15.75" thickBot="1">
      <c r="A15" s="194" t="s">
        <v>2046</v>
      </c>
      <c r="B15" s="195"/>
      <c r="C15" s="195"/>
      <c r="D15" s="191" t="s">
        <v>2063</v>
      </c>
    </row>
    <row r="16" spans="1:4" ht="15.75" thickBot="1">
      <c r="A16" s="194" t="s">
        <v>495</v>
      </c>
      <c r="B16" s="195"/>
      <c r="C16" s="195"/>
      <c r="D16" s="191" t="s">
        <v>2064</v>
      </c>
    </row>
    <row r="17" spans="1:4" ht="26.25" thickBot="1">
      <c r="A17" s="194" t="s">
        <v>593</v>
      </c>
      <c r="B17" s="195"/>
      <c r="C17" s="195"/>
      <c r="D17" s="191" t="s">
        <v>2065</v>
      </c>
    </row>
    <row r="18" spans="1:4" ht="15.75" thickBot="1">
      <c r="A18" s="192" t="s">
        <v>2066</v>
      </c>
      <c r="B18" s="190"/>
      <c r="C18" s="190"/>
      <c r="D18" s="191" t="s">
        <v>2067</v>
      </c>
    </row>
    <row r="19" spans="1:4" ht="15.75" thickBot="1">
      <c r="A19" s="193" t="s">
        <v>2068</v>
      </c>
      <c r="B19" s="190"/>
      <c r="C19" s="190"/>
      <c r="D19" s="191" t="s">
        <v>2069</v>
      </c>
    </row>
    <row r="20" spans="1:4" ht="15.75" thickBot="1">
      <c r="A20" s="194" t="s">
        <v>2070</v>
      </c>
      <c r="B20" s="195"/>
      <c r="C20" s="195"/>
      <c r="D20" s="191" t="s">
        <v>2071</v>
      </c>
    </row>
    <row r="21" spans="1:4" ht="26.25" thickBot="1">
      <c r="A21" s="194" t="s">
        <v>2072</v>
      </c>
      <c r="B21" s="195"/>
      <c r="C21" s="195"/>
      <c r="D21" s="191" t="s">
        <v>2073</v>
      </c>
    </row>
    <row r="22" spans="1:4" ht="26.25" thickBot="1">
      <c r="A22" s="194" t="s">
        <v>2074</v>
      </c>
      <c r="B22" s="195"/>
      <c r="C22" s="195"/>
      <c r="D22" s="191" t="s">
        <v>2075</v>
      </c>
    </row>
    <row r="23" spans="1:4" ht="15.75" thickBot="1">
      <c r="A23" s="194" t="s">
        <v>2076</v>
      </c>
      <c r="B23" s="195"/>
      <c r="C23" s="195"/>
      <c r="D23" s="191" t="s">
        <v>2077</v>
      </c>
    </row>
    <row r="24" spans="1:4" ht="15.75" thickBot="1">
      <c r="A24" s="194" t="s">
        <v>2078</v>
      </c>
      <c r="B24" s="195"/>
      <c r="C24" s="195"/>
      <c r="D24" s="191" t="s">
        <v>2079</v>
      </c>
    </row>
    <row r="25" spans="1:4" ht="15.75" thickBot="1">
      <c r="A25" s="194" t="s">
        <v>2080</v>
      </c>
      <c r="B25" s="195"/>
      <c r="C25" s="195"/>
      <c r="D25" s="191" t="s">
        <v>2081</v>
      </c>
    </row>
    <row r="26" spans="1:4" ht="15.75" thickBot="1">
      <c r="A26" s="194" t="s">
        <v>2082</v>
      </c>
      <c r="B26" s="195"/>
      <c r="C26" s="195"/>
      <c r="D26" s="191" t="s">
        <v>2083</v>
      </c>
    </row>
    <row r="27" spans="1:4" ht="26.25" thickBot="1">
      <c r="A27" s="194" t="s">
        <v>2084</v>
      </c>
      <c r="B27" s="196"/>
      <c r="C27" s="196"/>
      <c r="D27" s="191" t="s">
        <v>2085</v>
      </c>
    </row>
    <row r="28" spans="1:4" ht="15.75" thickBot="1">
      <c r="A28" s="194" t="s">
        <v>2066</v>
      </c>
      <c r="B28" s="195"/>
      <c r="C28" s="195"/>
      <c r="D28" s="191" t="s">
        <v>2086</v>
      </c>
    </row>
    <row r="29" spans="1:4" ht="15.75" thickBot="1">
      <c r="A29" s="194" t="s">
        <v>497</v>
      </c>
      <c r="B29" s="195"/>
      <c r="C29" s="195"/>
      <c r="D29" s="191" t="s">
        <v>498</v>
      </c>
    </row>
    <row r="30" spans="1:4" ht="15.75" thickBot="1">
      <c r="A30" s="194" t="s">
        <v>595</v>
      </c>
      <c r="B30" s="195"/>
      <c r="C30" s="195"/>
      <c r="D30" s="191" t="s">
        <v>596</v>
      </c>
    </row>
    <row r="31" spans="1:4" ht="15.75" thickBot="1">
      <c r="A31" s="192" t="s">
        <v>1532</v>
      </c>
      <c r="B31" s="190"/>
      <c r="C31" s="190"/>
      <c r="D31" s="191" t="s">
        <v>1533</v>
      </c>
    </row>
    <row r="32" spans="1:4" ht="15.75" thickBot="1">
      <c r="A32" s="193" t="s">
        <v>2087</v>
      </c>
      <c r="B32" s="190"/>
      <c r="C32" s="190"/>
      <c r="D32" s="191" t="s">
        <v>2088</v>
      </c>
    </row>
    <row r="33" spans="1:4" ht="15.75" thickBot="1">
      <c r="A33" s="194" t="s">
        <v>2089</v>
      </c>
      <c r="B33" s="195">
        <v>19538127745</v>
      </c>
      <c r="C33" s="195">
        <v>24881536828</v>
      </c>
      <c r="D33" s="191" t="s">
        <v>2090</v>
      </c>
    </row>
    <row r="34" spans="1:4" ht="15.75" thickBot="1">
      <c r="A34" s="194" t="s">
        <v>2091</v>
      </c>
      <c r="B34" s="195"/>
      <c r="C34" s="195"/>
      <c r="D34" s="191" t="s">
        <v>2092</v>
      </c>
    </row>
    <row r="35" spans="1:4" ht="15.75" thickBot="1">
      <c r="A35" s="194" t="s">
        <v>2093</v>
      </c>
      <c r="B35" s="195">
        <v>27389056498</v>
      </c>
      <c r="C35" s="195">
        <v>18498899473</v>
      </c>
      <c r="D35" s="191" t="s">
        <v>2094</v>
      </c>
    </row>
    <row r="36" spans="1:4" ht="15.75" thickBot="1">
      <c r="A36" s="194" t="s">
        <v>2095</v>
      </c>
      <c r="B36" s="195"/>
      <c r="C36" s="195"/>
      <c r="D36" s="191" t="s">
        <v>2096</v>
      </c>
    </row>
    <row r="37" spans="1:4" ht="15.75" thickBot="1">
      <c r="A37" s="194" t="s">
        <v>2097</v>
      </c>
      <c r="B37" s="195"/>
      <c r="C37" s="195"/>
      <c r="D37" s="191" t="s">
        <v>2098</v>
      </c>
    </row>
    <row r="38" spans="1:4" ht="15.75" thickBot="1">
      <c r="A38" s="194" t="s">
        <v>2099</v>
      </c>
      <c r="B38" s="195"/>
      <c r="C38" s="195"/>
      <c r="D38" s="191" t="s">
        <v>2100</v>
      </c>
    </row>
    <row r="39" spans="1:4" ht="15.75" thickBot="1">
      <c r="A39" s="194" t="s">
        <v>2101</v>
      </c>
      <c r="B39" s="195"/>
      <c r="C39" s="195"/>
      <c r="D39" s="191" t="s">
        <v>2102</v>
      </c>
    </row>
    <row r="40" spans="1:4" ht="15.75" thickBot="1">
      <c r="A40" s="194" t="s">
        <v>2103</v>
      </c>
      <c r="B40" s="195"/>
      <c r="C40" s="195"/>
      <c r="D40" s="191" t="s">
        <v>2104</v>
      </c>
    </row>
    <row r="41" spans="1:4" ht="15.75" thickBot="1">
      <c r="A41" s="194" t="s">
        <v>2105</v>
      </c>
      <c r="B41" s="195"/>
      <c r="C41" s="195"/>
      <c r="D41" s="191" t="s">
        <v>2106</v>
      </c>
    </row>
    <row r="42" spans="1:4" ht="15.75" thickBot="1">
      <c r="A42" s="194" t="s">
        <v>2107</v>
      </c>
      <c r="B42" s="195"/>
      <c r="C42" s="195"/>
      <c r="D42" s="191" t="s">
        <v>2108</v>
      </c>
    </row>
    <row r="43" spans="1:4" ht="15.75" thickBot="1">
      <c r="A43" s="194" t="s">
        <v>2109</v>
      </c>
      <c r="B43" s="195"/>
      <c r="C43" s="195"/>
      <c r="D43" s="191" t="s">
        <v>2110</v>
      </c>
    </row>
    <row r="44" spans="1:4" ht="15.75" thickBot="1">
      <c r="A44" s="194" t="s">
        <v>2111</v>
      </c>
      <c r="B44" s="195"/>
      <c r="C44" s="195"/>
      <c r="D44" s="191" t="s">
        <v>2112</v>
      </c>
    </row>
    <row r="45" spans="1:4" ht="15.75" thickBot="1">
      <c r="A45" s="194" t="s">
        <v>2113</v>
      </c>
      <c r="B45" s="195"/>
      <c r="C45" s="195"/>
      <c r="D45" s="191" t="s">
        <v>2114</v>
      </c>
    </row>
    <row r="46" spans="1:4" ht="15.75" thickBot="1">
      <c r="A46" s="194" t="s">
        <v>2115</v>
      </c>
      <c r="B46" s="195"/>
      <c r="C46" s="195"/>
      <c r="D46" s="191" t="s">
        <v>2116</v>
      </c>
    </row>
    <row r="47" spans="1:4" ht="26.25" thickBot="1">
      <c r="A47" s="194" t="s">
        <v>2117</v>
      </c>
      <c r="B47" s="195"/>
      <c r="C47" s="195"/>
      <c r="D47" s="191" t="s">
        <v>2118</v>
      </c>
    </row>
    <row r="48" spans="1:4" ht="26.25" thickBot="1">
      <c r="A48" s="194" t="s">
        <v>2119</v>
      </c>
      <c r="B48" s="195"/>
      <c r="C48" s="195"/>
      <c r="D48" s="191" t="s">
        <v>2120</v>
      </c>
    </row>
    <row r="49" spans="1:4" ht="15.75" thickBot="1">
      <c r="A49" s="194" t="s">
        <v>2121</v>
      </c>
      <c r="B49" s="195"/>
      <c r="C49" s="195"/>
      <c r="D49" s="191" t="s">
        <v>2122</v>
      </c>
    </row>
    <row r="50" spans="1:4" ht="15.75" thickBot="1">
      <c r="A50" s="194" t="s">
        <v>2123</v>
      </c>
      <c r="B50" s="195"/>
      <c r="C50" s="195"/>
      <c r="D50" s="191" t="s">
        <v>2124</v>
      </c>
    </row>
    <row r="51" spans="1:4" ht="15.75" thickBot="1">
      <c r="A51" s="194" t="s">
        <v>2125</v>
      </c>
      <c r="B51" s="195"/>
      <c r="C51" s="195"/>
      <c r="D51" s="191" t="s">
        <v>2126</v>
      </c>
    </row>
    <row r="52" spans="1:4" ht="15.75" thickBot="1">
      <c r="A52" s="194" t="s">
        <v>2127</v>
      </c>
      <c r="B52" s="195"/>
      <c r="C52" s="195"/>
      <c r="D52" s="191" t="s">
        <v>2128</v>
      </c>
    </row>
    <row r="53" spans="1:4" ht="15.75" thickBot="1">
      <c r="A53" s="194" t="s">
        <v>2129</v>
      </c>
      <c r="B53" s="195"/>
      <c r="C53" s="195"/>
      <c r="D53" s="191" t="s">
        <v>2130</v>
      </c>
    </row>
    <row r="54" spans="1:4" ht="15.75" thickBot="1">
      <c r="A54" s="194" t="s">
        <v>2131</v>
      </c>
      <c r="B54" s="195"/>
      <c r="C54" s="195"/>
      <c r="D54" s="191" t="s">
        <v>2132</v>
      </c>
    </row>
    <row r="55" spans="1:4" ht="15.75" thickBot="1">
      <c r="A55" s="194" t="s">
        <v>2133</v>
      </c>
      <c r="B55" s="195"/>
      <c r="C55" s="195"/>
      <c r="D55" s="191" t="s">
        <v>2134</v>
      </c>
    </row>
    <row r="56" spans="1:4" ht="15.75" thickBot="1">
      <c r="A56" s="194" t="s">
        <v>2135</v>
      </c>
      <c r="B56" s="195"/>
      <c r="C56" s="195"/>
      <c r="D56" s="191" t="s">
        <v>2136</v>
      </c>
    </row>
    <row r="57" spans="1:4" ht="15.75" thickBot="1">
      <c r="A57" s="194" t="s">
        <v>2137</v>
      </c>
      <c r="B57" s="195"/>
      <c r="C57" s="195"/>
      <c r="D57" s="191" t="s">
        <v>2138</v>
      </c>
    </row>
    <row r="58" spans="1:4" ht="15.75" thickBot="1">
      <c r="A58" s="194" t="s">
        <v>2139</v>
      </c>
      <c r="B58" s="195"/>
      <c r="C58" s="195"/>
      <c r="D58" s="191" t="s">
        <v>2140</v>
      </c>
    </row>
    <row r="59" spans="1:4" ht="15.75" thickBot="1">
      <c r="A59" s="194" t="s">
        <v>2141</v>
      </c>
      <c r="B59" s="195">
        <v>46927184243</v>
      </c>
      <c r="C59" s="195">
        <v>43380436301</v>
      </c>
      <c r="D59" s="191" t="s">
        <v>2142</v>
      </c>
    </row>
    <row r="60" spans="1:4" ht="26.25" thickBot="1">
      <c r="A60" s="194" t="s">
        <v>2143</v>
      </c>
      <c r="B60" s="196"/>
      <c r="C60" s="196"/>
      <c r="D60" s="191" t="s">
        <v>2144</v>
      </c>
    </row>
    <row r="61" spans="1:4" ht="15.75" thickBot="1">
      <c r="A61" s="194" t="s">
        <v>1532</v>
      </c>
      <c r="B61" s="195">
        <v>46927184243</v>
      </c>
      <c r="C61" s="195">
        <v>43380436301</v>
      </c>
      <c r="D61" s="191" t="s">
        <v>1533</v>
      </c>
    </row>
    <row r="62" spans="1:4" ht="15.75" thickBot="1">
      <c r="A62" s="194" t="s">
        <v>493</v>
      </c>
      <c r="B62" s="195">
        <v>46927184243</v>
      </c>
      <c r="C62" s="195">
        <v>43380436301</v>
      </c>
      <c r="D62" s="191" t="s">
        <v>494</v>
      </c>
    </row>
    <row r="63" spans="1:4" ht="15.75" thickBot="1">
      <c r="A63" s="194" t="s">
        <v>597</v>
      </c>
      <c r="B63" s="195"/>
      <c r="C63" s="195"/>
      <c r="D63" s="191" t="s">
        <v>592</v>
      </c>
    </row>
    <row r="64" spans="1:4" ht="17.25" customHeight="1">
      <c r="A64" s="380" t="s">
        <v>2143</v>
      </c>
      <c r="B64" s="380"/>
      <c r="C64" s="381" t="s">
        <v>2144</v>
      </c>
      <c r="D64" s="381"/>
    </row>
    <row r="65" spans="1:4" ht="23.25">
      <c r="A65" s="187"/>
      <c r="B65" s="188" t="s">
        <v>17</v>
      </c>
      <c r="C65" s="188" t="s">
        <v>104</v>
      </c>
    </row>
    <row r="66" spans="1:4" ht="15.75" thickBot="1">
      <c r="A66" s="189" t="s">
        <v>2143</v>
      </c>
      <c r="B66" s="190"/>
      <c r="C66" s="190"/>
      <c r="D66" s="191" t="s">
        <v>2144</v>
      </c>
    </row>
    <row r="67" spans="1:4" ht="26.25" thickBot="1">
      <c r="A67" s="192" t="s">
        <v>2145</v>
      </c>
      <c r="B67" s="190"/>
      <c r="C67" s="190"/>
      <c r="D67" s="191" t="s">
        <v>2146</v>
      </c>
    </row>
    <row r="68" spans="1:4" ht="26.25" thickBot="1">
      <c r="A68" s="193" t="s">
        <v>2147</v>
      </c>
      <c r="B68" s="195"/>
      <c r="C68" s="195"/>
      <c r="D68" s="191" t="s">
        <v>2148</v>
      </c>
    </row>
    <row r="69" spans="1:4" ht="26.25" thickBot="1">
      <c r="A69" s="193" t="s">
        <v>2149</v>
      </c>
      <c r="B69" s="195"/>
      <c r="C69" s="195"/>
      <c r="D69" s="191" t="s">
        <v>2150</v>
      </c>
    </row>
    <row r="70" spans="1:4" ht="26.25" thickBot="1">
      <c r="A70" s="193" t="s">
        <v>2151</v>
      </c>
      <c r="B70" s="195"/>
      <c r="C70" s="195"/>
      <c r="D70" s="191" t="s">
        <v>2152</v>
      </c>
    </row>
    <row r="71" spans="1:4" ht="26.25" thickBot="1">
      <c r="A71" s="192" t="s">
        <v>2153</v>
      </c>
      <c r="B71" s="190"/>
      <c r="C71" s="190"/>
      <c r="D71" s="191" t="s">
        <v>2154</v>
      </c>
    </row>
    <row r="72" spans="1:4" ht="26.25" thickBot="1">
      <c r="A72" s="193" t="s">
        <v>2155</v>
      </c>
      <c r="B72" s="195"/>
      <c r="C72" s="195"/>
      <c r="D72" s="191" t="s">
        <v>2156</v>
      </c>
    </row>
    <row r="73" spans="1:4" ht="39" thickBot="1">
      <c r="A73" s="193" t="s">
        <v>2157</v>
      </c>
      <c r="B73" s="195"/>
      <c r="C73" s="195"/>
      <c r="D73" s="191" t="s">
        <v>2158</v>
      </c>
    </row>
    <row r="74" spans="1:4" ht="26.25" thickBot="1">
      <c r="A74" s="193" t="s">
        <v>2159</v>
      </c>
      <c r="B74" s="195"/>
      <c r="C74" s="195"/>
      <c r="D74" s="191" t="s">
        <v>2160</v>
      </c>
    </row>
    <row r="75" spans="1:4" ht="26.25" thickBot="1">
      <c r="A75" s="192" t="s">
        <v>2161</v>
      </c>
      <c r="B75" s="190"/>
      <c r="C75" s="190"/>
      <c r="D75" s="191" t="s">
        <v>2162</v>
      </c>
    </row>
    <row r="76" spans="1:4" ht="26.25" thickBot="1">
      <c r="A76" s="193" t="s">
        <v>2163</v>
      </c>
      <c r="B76" s="195"/>
      <c r="C76" s="195"/>
      <c r="D76" s="191" t="s">
        <v>2164</v>
      </c>
    </row>
    <row r="77" spans="1:4" ht="26.25" thickBot="1">
      <c r="A77" s="193" t="s">
        <v>2165</v>
      </c>
      <c r="B77" s="195"/>
      <c r="C77" s="195"/>
      <c r="D77" s="191" t="s">
        <v>2166</v>
      </c>
    </row>
    <row r="78" spans="1:4" ht="26.25" thickBot="1">
      <c r="A78" s="193" t="s">
        <v>2167</v>
      </c>
      <c r="B78" s="195"/>
      <c r="C78" s="195"/>
      <c r="D78" s="191" t="s">
        <v>2168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A7B7BEA2-F2C0-4B07-88B0-DA10CFA12B05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E28B3-61F2-4F97-8E45-FBA041E1A976}">
  <dimension ref="A1:C6"/>
  <sheetViews>
    <sheetView showGridLines="0" workbookViewId="0">
      <selection sqref="A1:C1"/>
    </sheetView>
  </sheetViews>
  <sheetFormatPr defaultRowHeight="15"/>
  <cols>
    <col min="1" max="1" width="41.83203125" style="197" bestFit="1" customWidth="1" collapsed="1"/>
    <col min="2" max="2" width="33.33203125" style="197" customWidth="1" collapsed="1"/>
    <col min="3" max="3" width="34.1640625" style="197" bestFit="1" customWidth="1" collapsed="1"/>
    <col min="4" max="16384" width="9.33203125" style="197" collapsed="1"/>
  </cols>
  <sheetData>
    <row r="1" spans="1:3" ht="34.5" customHeight="1">
      <c r="A1" s="382" t="s">
        <v>2169</v>
      </c>
      <c r="B1" s="383"/>
      <c r="C1" s="383"/>
    </row>
    <row r="3" spans="1:3" ht="17.25" customHeight="1">
      <c r="A3" s="198" t="s">
        <v>1711</v>
      </c>
      <c r="B3" s="384" t="s">
        <v>1712</v>
      </c>
      <c r="C3" s="384"/>
    </row>
    <row r="4" spans="1:3">
      <c r="A4" s="199"/>
      <c r="B4" s="200" t="s">
        <v>102</v>
      </c>
    </row>
    <row r="5" spans="1:3" ht="15.75" thickBot="1">
      <c r="A5" s="201" t="s">
        <v>1711</v>
      </c>
      <c r="B5" s="202"/>
      <c r="C5" s="203" t="s">
        <v>1712</v>
      </c>
    </row>
    <row r="6" spans="1:3" ht="75" customHeight="1" thickBot="1">
      <c r="A6" s="204" t="s">
        <v>2170</v>
      </c>
      <c r="B6" s="205"/>
      <c r="C6" s="203" t="s">
        <v>2171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D2468C78-A302-42C8-ACF8-D3554D22F5F0}">
      <formula1>0</formula1>
    </dataValidation>
  </dataValidations>
  <pageMargins left="0.15" right="0.15" top="0.15" bottom="0.15" header="0.5" footer="0.5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8AE51-65BA-497D-9591-E824DFD3EF5B}">
  <dimension ref="A1:J32"/>
  <sheetViews>
    <sheetView showGridLines="0" workbookViewId="0"/>
  </sheetViews>
  <sheetFormatPr defaultRowHeight="15"/>
  <cols>
    <col min="1" max="1" width="22.5" style="207" customWidth="1" collapsed="1"/>
    <col min="2" max="2" width="28.83203125" style="207" customWidth="1" collapsed="1"/>
    <col min="3" max="3" width="30" style="207" bestFit="1" customWidth="1" collapsed="1"/>
    <col min="4" max="4" width="15.6640625" style="207" bestFit="1" customWidth="1" collapsed="1"/>
    <col min="5" max="5" width="14" style="207" bestFit="1" customWidth="1" collapsed="1"/>
    <col min="6" max="6" width="22.5" style="207" customWidth="1" collapsed="1"/>
    <col min="7" max="7" width="28.83203125" style="207" customWidth="1" collapsed="1"/>
    <col min="8" max="8" width="30" style="207" bestFit="1" customWidth="1" collapsed="1"/>
    <col min="9" max="9" width="15.6640625" style="207" bestFit="1" customWidth="1" collapsed="1"/>
    <col min="10" max="10" width="14" style="207" bestFit="1" customWidth="1" collapsed="1"/>
    <col min="11" max="16384" width="9.33203125" style="207" collapsed="1"/>
  </cols>
  <sheetData>
    <row r="1" spans="1:10" ht="17.25">
      <c r="A1" s="206" t="s">
        <v>2172</v>
      </c>
    </row>
    <row r="3" spans="1:10" ht="17.25" customHeight="1">
      <c r="A3" s="385" t="s">
        <v>17</v>
      </c>
      <c r="B3" s="385"/>
      <c r="C3" s="385"/>
      <c r="D3" s="385"/>
      <c r="E3" s="385"/>
      <c r="F3" s="386" t="s">
        <v>104</v>
      </c>
      <c r="G3" s="386"/>
      <c r="H3" s="386"/>
      <c r="I3" s="386"/>
      <c r="J3" s="386"/>
    </row>
    <row r="4" spans="1:10" ht="34.5" customHeight="1">
      <c r="A4" s="385" t="s">
        <v>2173</v>
      </c>
      <c r="B4" s="385"/>
      <c r="C4" s="386" t="s">
        <v>2174</v>
      </c>
      <c r="D4" s="386"/>
      <c r="E4" s="386"/>
      <c r="F4" s="385" t="s">
        <v>2173</v>
      </c>
      <c r="G4" s="385"/>
      <c r="H4" s="386" t="s">
        <v>2174</v>
      </c>
      <c r="I4" s="386"/>
      <c r="J4" s="386"/>
    </row>
    <row r="5" spans="1:10" ht="23.25">
      <c r="A5" s="393"/>
      <c r="B5" s="393"/>
      <c r="C5" s="208" t="s">
        <v>2175</v>
      </c>
      <c r="D5" s="393"/>
      <c r="E5" s="393"/>
      <c r="F5" s="393"/>
      <c r="G5" s="393"/>
      <c r="H5" s="208" t="s">
        <v>2175</v>
      </c>
      <c r="I5" s="393"/>
      <c r="J5" s="393"/>
    </row>
    <row r="6" spans="1:10">
      <c r="A6" s="393"/>
      <c r="B6" s="393"/>
      <c r="C6" s="208" t="s">
        <v>679</v>
      </c>
      <c r="D6" s="393"/>
      <c r="E6" s="393"/>
      <c r="F6" s="393"/>
      <c r="G6" s="393"/>
      <c r="H6" s="208" t="s">
        <v>679</v>
      </c>
      <c r="I6" s="393"/>
      <c r="J6" s="393"/>
    </row>
    <row r="7" spans="1:10" ht="15.75" thickBot="1">
      <c r="A7" s="388" t="s">
        <v>1766</v>
      </c>
      <c r="B7" s="209" t="s">
        <v>1917</v>
      </c>
      <c r="C7" s="210">
        <v>9997394153</v>
      </c>
      <c r="D7" s="211" t="s">
        <v>1917</v>
      </c>
      <c r="E7" s="391" t="s">
        <v>1918</v>
      </c>
      <c r="F7" s="388" t="s">
        <v>1766</v>
      </c>
      <c r="G7" s="209" t="s">
        <v>1917</v>
      </c>
      <c r="H7" s="210">
        <v>17748656414</v>
      </c>
      <c r="I7" s="211" t="s">
        <v>1917</v>
      </c>
      <c r="J7" s="391" t="s">
        <v>1918</v>
      </c>
    </row>
    <row r="8" spans="1:10" ht="15.75" thickBot="1">
      <c r="A8" s="388"/>
      <c r="B8" s="209" t="s">
        <v>1919</v>
      </c>
      <c r="C8" s="210"/>
      <c r="D8" s="211" t="s">
        <v>1919</v>
      </c>
      <c r="E8" s="391"/>
      <c r="F8" s="388"/>
      <c r="G8" s="209" t="s">
        <v>1919</v>
      </c>
      <c r="H8" s="210"/>
      <c r="I8" s="211" t="s">
        <v>1919</v>
      </c>
      <c r="J8" s="391"/>
    </row>
    <row r="9" spans="1:10" ht="15.75" thickBot="1">
      <c r="A9" s="388"/>
      <c r="B9" s="209" t="s">
        <v>1920</v>
      </c>
      <c r="C9" s="210"/>
      <c r="D9" s="211" t="s">
        <v>1920</v>
      </c>
      <c r="E9" s="391"/>
      <c r="F9" s="388"/>
      <c r="G9" s="209" t="s">
        <v>1920</v>
      </c>
      <c r="H9" s="210"/>
      <c r="I9" s="211" t="s">
        <v>1920</v>
      </c>
      <c r="J9" s="391"/>
    </row>
    <row r="10" spans="1:10" ht="15.75" thickBot="1">
      <c r="A10" s="388"/>
      <c r="B10" s="209" t="s">
        <v>1921</v>
      </c>
      <c r="C10" s="210"/>
      <c r="D10" s="211" t="s">
        <v>1921</v>
      </c>
      <c r="E10" s="391"/>
      <c r="F10" s="388"/>
      <c r="G10" s="209" t="s">
        <v>1921</v>
      </c>
      <c r="H10" s="210"/>
      <c r="I10" s="211" t="s">
        <v>1921</v>
      </c>
      <c r="J10" s="391"/>
    </row>
    <row r="11" spans="1:10" ht="15.75" thickBot="1">
      <c r="A11" s="388"/>
      <c r="B11" s="209" t="s">
        <v>1922</v>
      </c>
      <c r="C11" s="210"/>
      <c r="D11" s="211" t="s">
        <v>1922</v>
      </c>
      <c r="E11" s="391"/>
      <c r="F11" s="388"/>
      <c r="G11" s="209" t="s">
        <v>1922</v>
      </c>
      <c r="H11" s="210"/>
      <c r="I11" s="211" t="s">
        <v>1922</v>
      </c>
      <c r="J11" s="391"/>
    </row>
    <row r="12" spans="1:10" ht="15.75" thickBot="1">
      <c r="A12" s="388"/>
      <c r="B12" s="209" t="s">
        <v>1923</v>
      </c>
      <c r="C12" s="210"/>
      <c r="D12" s="211" t="s">
        <v>1923</v>
      </c>
      <c r="E12" s="391"/>
      <c r="F12" s="388"/>
      <c r="G12" s="209" t="s">
        <v>1923</v>
      </c>
      <c r="H12" s="210"/>
      <c r="I12" s="211" t="s">
        <v>1923</v>
      </c>
      <c r="J12" s="391"/>
    </row>
    <row r="13" spans="1:10" ht="15.75" thickBot="1">
      <c r="A13" s="388"/>
      <c r="B13" s="209" t="s">
        <v>1924</v>
      </c>
      <c r="C13" s="210"/>
      <c r="D13" s="211" t="s">
        <v>1924</v>
      </c>
      <c r="E13" s="391"/>
      <c r="F13" s="388"/>
      <c r="G13" s="209" t="s">
        <v>1924</v>
      </c>
      <c r="H13" s="210"/>
      <c r="I13" s="211" t="s">
        <v>1924</v>
      </c>
      <c r="J13" s="391"/>
    </row>
    <row r="14" spans="1:10" ht="15.75" thickBot="1">
      <c r="A14" s="388"/>
      <c r="B14" s="209" t="s">
        <v>1925</v>
      </c>
      <c r="C14" s="210"/>
      <c r="D14" s="211" t="s">
        <v>1925</v>
      </c>
      <c r="E14" s="391"/>
      <c r="F14" s="388"/>
      <c r="G14" s="209" t="s">
        <v>1925</v>
      </c>
      <c r="H14" s="210"/>
      <c r="I14" s="211" t="s">
        <v>1925</v>
      </c>
      <c r="J14" s="391"/>
    </row>
    <row r="15" spans="1:10" ht="15.75" thickBot="1">
      <c r="A15" s="388"/>
      <c r="B15" s="209" t="s">
        <v>1926</v>
      </c>
      <c r="C15" s="210"/>
      <c r="D15" s="211" t="s">
        <v>1926</v>
      </c>
      <c r="E15" s="391"/>
      <c r="F15" s="388"/>
      <c r="G15" s="209" t="s">
        <v>1926</v>
      </c>
      <c r="H15" s="210"/>
      <c r="I15" s="211" t="s">
        <v>1926</v>
      </c>
      <c r="J15" s="391"/>
    </row>
    <row r="16" spans="1:10" ht="15.75" thickBot="1">
      <c r="A16" s="388"/>
      <c r="B16" s="209" t="s">
        <v>1927</v>
      </c>
      <c r="C16" s="210"/>
      <c r="D16" s="211" t="s">
        <v>1927</v>
      </c>
      <c r="E16" s="391"/>
      <c r="F16" s="388"/>
      <c r="G16" s="209" t="s">
        <v>1927</v>
      </c>
      <c r="H16" s="210"/>
      <c r="I16" s="211" t="s">
        <v>1927</v>
      </c>
      <c r="J16" s="391"/>
    </row>
    <row r="17" spans="1:10" ht="15.75" thickBot="1">
      <c r="A17" s="388"/>
      <c r="B17" s="209" t="s">
        <v>1928</v>
      </c>
      <c r="C17" s="210"/>
      <c r="D17" s="211" t="s">
        <v>1928</v>
      </c>
      <c r="E17" s="391"/>
      <c r="F17" s="388"/>
      <c r="G17" s="209" t="s">
        <v>1928</v>
      </c>
      <c r="H17" s="210"/>
      <c r="I17" s="211" t="s">
        <v>1928</v>
      </c>
      <c r="J17" s="391"/>
    </row>
    <row r="18" spans="1:10" ht="15.75" thickBot="1">
      <c r="A18" s="388"/>
      <c r="B18" s="209" t="s">
        <v>1929</v>
      </c>
      <c r="C18" s="210"/>
      <c r="D18" s="211" t="s">
        <v>1930</v>
      </c>
      <c r="E18" s="391"/>
      <c r="F18" s="388"/>
      <c r="G18" s="209" t="s">
        <v>1929</v>
      </c>
      <c r="H18" s="210"/>
      <c r="I18" s="211" t="s">
        <v>1930</v>
      </c>
      <c r="J18" s="391"/>
    </row>
    <row r="19" spans="1:10" ht="15.75" thickBot="1">
      <c r="A19" s="389"/>
      <c r="B19" s="209" t="s">
        <v>1931</v>
      </c>
      <c r="C19" s="210">
        <v>9997394153</v>
      </c>
      <c r="D19" s="211" t="s">
        <v>1932</v>
      </c>
      <c r="E19" s="392"/>
      <c r="F19" s="389"/>
      <c r="G19" s="209" t="s">
        <v>1931</v>
      </c>
      <c r="H19" s="210">
        <v>17748656414</v>
      </c>
      <c r="I19" s="211" t="s">
        <v>1932</v>
      </c>
      <c r="J19" s="392"/>
    </row>
    <row r="20" spans="1:10" ht="15.75" thickBot="1">
      <c r="A20" s="387" t="s">
        <v>1742</v>
      </c>
      <c r="B20" s="209" t="s">
        <v>1917</v>
      </c>
      <c r="C20" s="210"/>
      <c r="D20" s="211" t="s">
        <v>1917</v>
      </c>
      <c r="E20" s="390" t="s">
        <v>1933</v>
      </c>
      <c r="F20" s="387" t="s">
        <v>1742</v>
      </c>
      <c r="G20" s="209" t="s">
        <v>1917</v>
      </c>
      <c r="H20" s="210"/>
      <c r="I20" s="211" t="s">
        <v>1917</v>
      </c>
      <c r="J20" s="390" t="s">
        <v>1933</v>
      </c>
    </row>
    <row r="21" spans="1:10" ht="15.75" thickBot="1">
      <c r="A21" s="388"/>
      <c r="B21" s="209" t="s">
        <v>1919</v>
      </c>
      <c r="C21" s="210"/>
      <c r="D21" s="211" t="s">
        <v>1919</v>
      </c>
      <c r="E21" s="391"/>
      <c r="F21" s="388"/>
      <c r="G21" s="209" t="s">
        <v>1919</v>
      </c>
      <c r="H21" s="210"/>
      <c r="I21" s="211" t="s">
        <v>1919</v>
      </c>
      <c r="J21" s="391"/>
    </row>
    <row r="22" spans="1:10" ht="15.75" thickBot="1">
      <c r="A22" s="388"/>
      <c r="B22" s="209" t="s">
        <v>1920</v>
      </c>
      <c r="C22" s="210"/>
      <c r="D22" s="211" t="s">
        <v>1920</v>
      </c>
      <c r="E22" s="391"/>
      <c r="F22" s="388"/>
      <c r="G22" s="209" t="s">
        <v>1920</v>
      </c>
      <c r="H22" s="210"/>
      <c r="I22" s="211" t="s">
        <v>1920</v>
      </c>
      <c r="J22" s="391"/>
    </row>
    <row r="23" spans="1:10" ht="15.75" thickBot="1">
      <c r="A23" s="388"/>
      <c r="B23" s="209" t="s">
        <v>1921</v>
      </c>
      <c r="C23" s="210"/>
      <c r="D23" s="211" t="s">
        <v>1921</v>
      </c>
      <c r="E23" s="391"/>
      <c r="F23" s="388"/>
      <c r="G23" s="209" t="s">
        <v>1921</v>
      </c>
      <c r="H23" s="210"/>
      <c r="I23" s="211" t="s">
        <v>1921</v>
      </c>
      <c r="J23" s="391"/>
    </row>
    <row r="24" spans="1:10" ht="15.75" thickBot="1">
      <c r="A24" s="388"/>
      <c r="B24" s="209" t="s">
        <v>1922</v>
      </c>
      <c r="C24" s="210"/>
      <c r="D24" s="211" t="s">
        <v>1922</v>
      </c>
      <c r="E24" s="391"/>
      <c r="F24" s="388"/>
      <c r="G24" s="209" t="s">
        <v>1922</v>
      </c>
      <c r="H24" s="210"/>
      <c r="I24" s="211" t="s">
        <v>1922</v>
      </c>
      <c r="J24" s="391"/>
    </row>
    <row r="25" spans="1:10" ht="15.75" thickBot="1">
      <c r="A25" s="388"/>
      <c r="B25" s="209" t="s">
        <v>1923</v>
      </c>
      <c r="C25" s="210"/>
      <c r="D25" s="211" t="s">
        <v>1923</v>
      </c>
      <c r="E25" s="391"/>
      <c r="F25" s="388"/>
      <c r="G25" s="209" t="s">
        <v>1923</v>
      </c>
      <c r="H25" s="210"/>
      <c r="I25" s="211" t="s">
        <v>1923</v>
      </c>
      <c r="J25" s="391"/>
    </row>
    <row r="26" spans="1:10" ht="15.75" thickBot="1">
      <c r="A26" s="388"/>
      <c r="B26" s="209" t="s">
        <v>1924</v>
      </c>
      <c r="C26" s="210"/>
      <c r="D26" s="211" t="s">
        <v>1924</v>
      </c>
      <c r="E26" s="391"/>
      <c r="F26" s="388"/>
      <c r="G26" s="209" t="s">
        <v>1924</v>
      </c>
      <c r="H26" s="210"/>
      <c r="I26" s="211" t="s">
        <v>1924</v>
      </c>
      <c r="J26" s="391"/>
    </row>
    <row r="27" spans="1:10" ht="15.75" thickBot="1">
      <c r="A27" s="388"/>
      <c r="B27" s="209" t="s">
        <v>1925</v>
      </c>
      <c r="C27" s="210"/>
      <c r="D27" s="211" t="s">
        <v>1925</v>
      </c>
      <c r="E27" s="391"/>
      <c r="F27" s="388"/>
      <c r="G27" s="209" t="s">
        <v>1925</v>
      </c>
      <c r="H27" s="210"/>
      <c r="I27" s="211" t="s">
        <v>1925</v>
      </c>
      <c r="J27" s="391"/>
    </row>
    <row r="28" spans="1:10" ht="15.75" thickBot="1">
      <c r="A28" s="388"/>
      <c r="B28" s="209" t="s">
        <v>1926</v>
      </c>
      <c r="C28" s="210"/>
      <c r="D28" s="211" t="s">
        <v>1926</v>
      </c>
      <c r="E28" s="391"/>
      <c r="F28" s="388"/>
      <c r="G28" s="209" t="s">
        <v>1926</v>
      </c>
      <c r="H28" s="210"/>
      <c r="I28" s="211" t="s">
        <v>1926</v>
      </c>
      <c r="J28" s="391"/>
    </row>
    <row r="29" spans="1:10" ht="15.75" thickBot="1">
      <c r="A29" s="388"/>
      <c r="B29" s="209" t="s">
        <v>1927</v>
      </c>
      <c r="C29" s="210"/>
      <c r="D29" s="211" t="s">
        <v>1927</v>
      </c>
      <c r="E29" s="391"/>
      <c r="F29" s="388"/>
      <c r="G29" s="209" t="s">
        <v>1927</v>
      </c>
      <c r="H29" s="210"/>
      <c r="I29" s="211" t="s">
        <v>1927</v>
      </c>
      <c r="J29" s="391"/>
    </row>
    <row r="30" spans="1:10" ht="15.75" thickBot="1">
      <c r="A30" s="388"/>
      <c r="B30" s="209" t="s">
        <v>1928</v>
      </c>
      <c r="C30" s="210"/>
      <c r="D30" s="211" t="s">
        <v>1928</v>
      </c>
      <c r="E30" s="391"/>
      <c r="F30" s="388"/>
      <c r="G30" s="209" t="s">
        <v>1928</v>
      </c>
      <c r="H30" s="210"/>
      <c r="I30" s="211" t="s">
        <v>1928</v>
      </c>
      <c r="J30" s="391"/>
    </row>
    <row r="31" spans="1:10" ht="15.75" thickBot="1">
      <c r="A31" s="388"/>
      <c r="B31" s="209" t="s">
        <v>1929</v>
      </c>
      <c r="C31" s="210"/>
      <c r="D31" s="211" t="s">
        <v>1930</v>
      </c>
      <c r="E31" s="391"/>
      <c r="F31" s="388"/>
      <c r="G31" s="209" t="s">
        <v>1929</v>
      </c>
      <c r="H31" s="210"/>
      <c r="I31" s="211" t="s">
        <v>1930</v>
      </c>
      <c r="J31" s="391"/>
    </row>
    <row r="32" spans="1:10" ht="15.75" thickBot="1">
      <c r="A32" s="389"/>
      <c r="B32" s="209" t="s">
        <v>1931</v>
      </c>
      <c r="C32" s="210"/>
      <c r="D32" s="211" t="s">
        <v>1932</v>
      </c>
      <c r="E32" s="392"/>
      <c r="F32" s="389"/>
      <c r="G32" s="209" t="s">
        <v>1931</v>
      </c>
      <c r="H32" s="210"/>
      <c r="I32" s="211" t="s">
        <v>1932</v>
      </c>
      <c r="J32" s="392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53FEEF97-C0AE-4B32-B3BB-46EF8CFC3D3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5CBF4-6562-4E89-B3EF-A1D8DB2DB2CE}">
  <dimension ref="A1:J47"/>
  <sheetViews>
    <sheetView showGridLines="0" workbookViewId="0"/>
  </sheetViews>
  <sheetFormatPr defaultRowHeight="15"/>
  <cols>
    <col min="1" max="1" width="23.6640625" style="213" customWidth="1" collapsed="1"/>
    <col min="2" max="2" width="23" style="213" customWidth="1" collapsed="1"/>
    <col min="3" max="3" width="30" style="213" bestFit="1" customWidth="1" collapsed="1"/>
    <col min="4" max="4" width="20.6640625" style="213" bestFit="1" customWidth="1" collapsed="1"/>
    <col min="5" max="5" width="12.33203125" style="213" bestFit="1" customWidth="1" collapsed="1"/>
    <col min="6" max="6" width="23.6640625" style="213" customWidth="1" collapsed="1"/>
    <col min="7" max="7" width="23" style="213" customWidth="1" collapsed="1"/>
    <col min="8" max="8" width="30" style="213" bestFit="1" customWidth="1" collapsed="1"/>
    <col min="9" max="9" width="20.6640625" style="213" bestFit="1" customWidth="1" collapsed="1"/>
    <col min="10" max="10" width="12.33203125" style="213" bestFit="1" customWidth="1" collapsed="1"/>
    <col min="11" max="16384" width="9.33203125" style="213" collapsed="1"/>
  </cols>
  <sheetData>
    <row r="1" spans="1:10" ht="17.25">
      <c r="A1" s="212" t="s">
        <v>2176</v>
      </c>
    </row>
    <row r="3" spans="1:10" ht="17.25" customHeight="1">
      <c r="A3" s="394" t="s">
        <v>17</v>
      </c>
      <c r="B3" s="394"/>
      <c r="C3" s="394"/>
      <c r="D3" s="394"/>
      <c r="E3" s="394"/>
      <c r="F3" s="395" t="s">
        <v>104</v>
      </c>
      <c r="G3" s="395"/>
      <c r="H3" s="395"/>
      <c r="I3" s="395"/>
      <c r="J3" s="395"/>
    </row>
    <row r="4" spans="1:10" ht="17.25" customHeight="1">
      <c r="A4" s="394" t="s">
        <v>2177</v>
      </c>
      <c r="B4" s="394"/>
      <c r="C4" s="395" t="s">
        <v>2178</v>
      </c>
      <c r="D4" s="395"/>
      <c r="E4" s="395"/>
      <c r="F4" s="394" t="s">
        <v>2177</v>
      </c>
      <c r="G4" s="394"/>
      <c r="H4" s="395" t="s">
        <v>2178</v>
      </c>
      <c r="I4" s="395"/>
      <c r="J4" s="395"/>
    </row>
    <row r="5" spans="1:10" ht="23.25">
      <c r="A5" s="396"/>
      <c r="B5" s="396"/>
      <c r="C5" s="214" t="s">
        <v>2175</v>
      </c>
      <c r="D5" s="396"/>
      <c r="E5" s="396"/>
      <c r="F5" s="396"/>
      <c r="G5" s="396"/>
      <c r="H5" s="214" t="s">
        <v>2175</v>
      </c>
      <c r="I5" s="396"/>
      <c r="J5" s="396"/>
    </row>
    <row r="6" spans="1:10">
      <c r="A6" s="396"/>
      <c r="B6" s="396"/>
      <c r="C6" s="214" t="s">
        <v>679</v>
      </c>
      <c r="D6" s="396"/>
      <c r="E6" s="396"/>
      <c r="F6" s="396"/>
      <c r="G6" s="396"/>
      <c r="H6" s="214" t="s">
        <v>679</v>
      </c>
      <c r="I6" s="396"/>
      <c r="J6" s="396"/>
    </row>
    <row r="7" spans="1:10" ht="15.75" thickBot="1">
      <c r="A7" s="399" t="s">
        <v>1942</v>
      </c>
      <c r="B7" s="215" t="s">
        <v>1943</v>
      </c>
      <c r="C7" s="216"/>
      <c r="D7" s="217" t="s">
        <v>1944</v>
      </c>
      <c r="E7" s="401" t="s">
        <v>1945</v>
      </c>
      <c r="F7" s="399" t="s">
        <v>1942</v>
      </c>
      <c r="G7" s="215" t="s">
        <v>1943</v>
      </c>
      <c r="H7" s="216"/>
      <c r="I7" s="217" t="s">
        <v>1944</v>
      </c>
      <c r="J7" s="401" t="s">
        <v>1945</v>
      </c>
    </row>
    <row r="8" spans="1:10" ht="15.75" thickBot="1">
      <c r="A8" s="399"/>
      <c r="B8" s="215" t="s">
        <v>1946</v>
      </c>
      <c r="C8" s="216"/>
      <c r="D8" s="217" t="s">
        <v>1947</v>
      </c>
      <c r="E8" s="401"/>
      <c r="F8" s="399"/>
      <c r="G8" s="215" t="s">
        <v>1946</v>
      </c>
      <c r="H8" s="216"/>
      <c r="I8" s="217" t="s">
        <v>1947</v>
      </c>
      <c r="J8" s="401"/>
    </row>
    <row r="9" spans="1:10" ht="15.75" thickBot="1">
      <c r="A9" s="399"/>
      <c r="B9" s="215" t="s">
        <v>1948</v>
      </c>
      <c r="C9" s="216"/>
      <c r="D9" s="217" t="s">
        <v>1949</v>
      </c>
      <c r="E9" s="401"/>
      <c r="F9" s="399"/>
      <c r="G9" s="215" t="s">
        <v>1948</v>
      </c>
      <c r="H9" s="216"/>
      <c r="I9" s="217" t="s">
        <v>1949</v>
      </c>
      <c r="J9" s="401"/>
    </row>
    <row r="10" spans="1:10" ht="15.75" thickBot="1">
      <c r="A10" s="399"/>
      <c r="B10" s="215" t="s">
        <v>1950</v>
      </c>
      <c r="C10" s="216"/>
      <c r="D10" s="217" t="s">
        <v>1951</v>
      </c>
      <c r="E10" s="401"/>
      <c r="F10" s="399"/>
      <c r="G10" s="215" t="s">
        <v>1950</v>
      </c>
      <c r="H10" s="216"/>
      <c r="I10" s="217" t="s">
        <v>1951</v>
      </c>
      <c r="J10" s="401"/>
    </row>
    <row r="11" spans="1:10" ht="15.75" thickBot="1">
      <c r="A11" s="399"/>
      <c r="B11" s="215" t="s">
        <v>1952</v>
      </c>
      <c r="C11" s="216"/>
      <c r="D11" s="217" t="s">
        <v>1953</v>
      </c>
      <c r="E11" s="401"/>
      <c r="F11" s="399"/>
      <c r="G11" s="215" t="s">
        <v>1952</v>
      </c>
      <c r="H11" s="216"/>
      <c r="I11" s="217" t="s">
        <v>1953</v>
      </c>
      <c r="J11" s="401"/>
    </row>
    <row r="12" spans="1:10" ht="15.75" thickBot="1">
      <c r="A12" s="399"/>
      <c r="B12" s="215" t="s">
        <v>1954</v>
      </c>
      <c r="C12" s="216"/>
      <c r="D12" s="217" t="s">
        <v>1955</v>
      </c>
      <c r="E12" s="401"/>
      <c r="F12" s="399"/>
      <c r="G12" s="215" t="s">
        <v>1954</v>
      </c>
      <c r="H12" s="216"/>
      <c r="I12" s="217" t="s">
        <v>1955</v>
      </c>
      <c r="J12" s="401"/>
    </row>
    <row r="13" spans="1:10" ht="15.75" thickBot="1">
      <c r="A13" s="399"/>
      <c r="B13" s="215" t="s">
        <v>1956</v>
      </c>
      <c r="C13" s="216"/>
      <c r="D13" s="217" t="s">
        <v>1957</v>
      </c>
      <c r="E13" s="401"/>
      <c r="F13" s="399"/>
      <c r="G13" s="215" t="s">
        <v>1956</v>
      </c>
      <c r="H13" s="216"/>
      <c r="I13" s="217" t="s">
        <v>1957</v>
      </c>
      <c r="J13" s="401"/>
    </row>
    <row r="14" spans="1:10" ht="15.75" thickBot="1">
      <c r="A14" s="399"/>
      <c r="B14" s="215" t="s">
        <v>1958</v>
      </c>
      <c r="C14" s="216"/>
      <c r="D14" s="217" t="s">
        <v>1959</v>
      </c>
      <c r="E14" s="401"/>
      <c r="F14" s="399"/>
      <c r="G14" s="215" t="s">
        <v>1958</v>
      </c>
      <c r="H14" s="216"/>
      <c r="I14" s="217" t="s">
        <v>1959</v>
      </c>
      <c r="J14" s="401"/>
    </row>
    <row r="15" spans="1:10" ht="15.75" thickBot="1">
      <c r="A15" s="399"/>
      <c r="B15" s="215" t="s">
        <v>1960</v>
      </c>
      <c r="C15" s="216"/>
      <c r="D15" s="217" t="s">
        <v>1961</v>
      </c>
      <c r="E15" s="401"/>
      <c r="F15" s="399"/>
      <c r="G15" s="215" t="s">
        <v>1960</v>
      </c>
      <c r="H15" s="216"/>
      <c r="I15" s="217" t="s">
        <v>1961</v>
      </c>
      <c r="J15" s="401"/>
    </row>
    <row r="16" spans="1:10" ht="15.75" thickBot="1">
      <c r="A16" s="399"/>
      <c r="B16" s="215" t="s">
        <v>1962</v>
      </c>
      <c r="C16" s="216"/>
      <c r="D16" s="217" t="s">
        <v>1963</v>
      </c>
      <c r="E16" s="401"/>
      <c r="F16" s="399"/>
      <c r="G16" s="215" t="s">
        <v>1962</v>
      </c>
      <c r="H16" s="216"/>
      <c r="I16" s="217" t="s">
        <v>1963</v>
      </c>
      <c r="J16" s="401"/>
    </row>
    <row r="17" spans="1:10" ht="15.75" thickBot="1">
      <c r="A17" s="399"/>
      <c r="B17" s="215" t="s">
        <v>1964</v>
      </c>
      <c r="C17" s="216"/>
      <c r="D17" s="217" t="s">
        <v>1965</v>
      </c>
      <c r="E17" s="401"/>
      <c r="F17" s="399"/>
      <c r="G17" s="215" t="s">
        <v>1964</v>
      </c>
      <c r="H17" s="216"/>
      <c r="I17" s="217" t="s">
        <v>1965</v>
      </c>
      <c r="J17" s="401"/>
    </row>
    <row r="18" spans="1:10" ht="15.75" thickBot="1">
      <c r="A18" s="399"/>
      <c r="B18" s="215" t="s">
        <v>1966</v>
      </c>
      <c r="C18" s="216"/>
      <c r="D18" s="217" t="s">
        <v>1967</v>
      </c>
      <c r="E18" s="401"/>
      <c r="F18" s="399"/>
      <c r="G18" s="215" t="s">
        <v>1966</v>
      </c>
      <c r="H18" s="216"/>
      <c r="I18" s="217" t="s">
        <v>1967</v>
      </c>
      <c r="J18" s="401"/>
    </row>
    <row r="19" spans="1:10" ht="15.75" thickBot="1">
      <c r="A19" s="399"/>
      <c r="B19" s="215" t="s">
        <v>1968</v>
      </c>
      <c r="C19" s="216"/>
      <c r="D19" s="217" t="s">
        <v>1969</v>
      </c>
      <c r="E19" s="401"/>
      <c r="F19" s="399"/>
      <c r="G19" s="215" t="s">
        <v>1968</v>
      </c>
      <c r="H19" s="216"/>
      <c r="I19" s="217" t="s">
        <v>1969</v>
      </c>
      <c r="J19" s="401"/>
    </row>
    <row r="20" spans="1:10" ht="15.75" thickBot="1">
      <c r="A20" s="399"/>
      <c r="B20" s="215" t="s">
        <v>1970</v>
      </c>
      <c r="C20" s="216"/>
      <c r="D20" s="217" t="s">
        <v>1971</v>
      </c>
      <c r="E20" s="401"/>
      <c r="F20" s="399"/>
      <c r="G20" s="215" t="s">
        <v>1970</v>
      </c>
      <c r="H20" s="216"/>
      <c r="I20" s="217" t="s">
        <v>1971</v>
      </c>
      <c r="J20" s="401"/>
    </row>
    <row r="21" spans="1:10" ht="15.75" thickBot="1">
      <c r="A21" s="399"/>
      <c r="B21" s="215" t="s">
        <v>1972</v>
      </c>
      <c r="C21" s="216"/>
      <c r="D21" s="217" t="s">
        <v>1973</v>
      </c>
      <c r="E21" s="401"/>
      <c r="F21" s="399"/>
      <c r="G21" s="215" t="s">
        <v>1972</v>
      </c>
      <c r="H21" s="216"/>
      <c r="I21" s="217" t="s">
        <v>1973</v>
      </c>
      <c r="J21" s="401"/>
    </row>
    <row r="22" spans="1:10" ht="15.75" thickBot="1">
      <c r="A22" s="399"/>
      <c r="B22" s="215" t="s">
        <v>1974</v>
      </c>
      <c r="C22" s="216"/>
      <c r="D22" s="217" t="s">
        <v>1975</v>
      </c>
      <c r="E22" s="401"/>
      <c r="F22" s="399"/>
      <c r="G22" s="215" t="s">
        <v>1974</v>
      </c>
      <c r="H22" s="216"/>
      <c r="I22" s="217" t="s">
        <v>1975</v>
      </c>
      <c r="J22" s="401"/>
    </row>
    <row r="23" spans="1:10" ht="15.75" thickBot="1">
      <c r="A23" s="399"/>
      <c r="B23" s="215" t="s">
        <v>1976</v>
      </c>
      <c r="C23" s="216"/>
      <c r="D23" s="217" t="s">
        <v>1977</v>
      </c>
      <c r="E23" s="401"/>
      <c r="F23" s="399"/>
      <c r="G23" s="215" t="s">
        <v>1976</v>
      </c>
      <c r="H23" s="216"/>
      <c r="I23" s="217" t="s">
        <v>1977</v>
      </c>
      <c r="J23" s="401"/>
    </row>
    <row r="24" spans="1:10" ht="15.75" thickBot="1">
      <c r="A24" s="399"/>
      <c r="B24" s="215" t="s">
        <v>1978</v>
      </c>
      <c r="C24" s="216"/>
      <c r="D24" s="217" t="s">
        <v>1979</v>
      </c>
      <c r="E24" s="401"/>
      <c r="F24" s="399"/>
      <c r="G24" s="215" t="s">
        <v>1978</v>
      </c>
      <c r="H24" s="216"/>
      <c r="I24" s="217" t="s">
        <v>1979</v>
      </c>
      <c r="J24" s="401"/>
    </row>
    <row r="25" spans="1:10" ht="15.75" thickBot="1">
      <c r="A25" s="399"/>
      <c r="B25" s="215" t="s">
        <v>1980</v>
      </c>
      <c r="C25" s="216"/>
      <c r="D25" s="217" t="s">
        <v>1981</v>
      </c>
      <c r="E25" s="401"/>
      <c r="F25" s="399"/>
      <c r="G25" s="215" t="s">
        <v>1980</v>
      </c>
      <c r="H25" s="216"/>
      <c r="I25" s="217" t="s">
        <v>1981</v>
      </c>
      <c r="J25" s="401"/>
    </row>
    <row r="26" spans="1:10" ht="15.75" thickBot="1">
      <c r="A26" s="399"/>
      <c r="B26" s="215" t="s">
        <v>1982</v>
      </c>
      <c r="C26" s="216"/>
      <c r="D26" s="217" t="s">
        <v>1983</v>
      </c>
      <c r="E26" s="401"/>
      <c r="F26" s="399"/>
      <c r="G26" s="215" t="s">
        <v>1982</v>
      </c>
      <c r="H26" s="216"/>
      <c r="I26" s="217" t="s">
        <v>1983</v>
      </c>
      <c r="J26" s="401"/>
    </row>
    <row r="27" spans="1:10" ht="15.75" thickBot="1">
      <c r="A27" s="399"/>
      <c r="B27" s="215" t="s">
        <v>1984</v>
      </c>
      <c r="C27" s="216"/>
      <c r="D27" s="217" t="s">
        <v>1985</v>
      </c>
      <c r="E27" s="401"/>
      <c r="F27" s="399"/>
      <c r="G27" s="215" t="s">
        <v>1984</v>
      </c>
      <c r="H27" s="216"/>
      <c r="I27" s="217" t="s">
        <v>1985</v>
      </c>
      <c r="J27" s="401"/>
    </row>
    <row r="28" spans="1:10" ht="15.75" thickBot="1">
      <c r="A28" s="399"/>
      <c r="B28" s="215" t="s">
        <v>1986</v>
      </c>
      <c r="C28" s="216"/>
      <c r="D28" s="217" t="s">
        <v>1987</v>
      </c>
      <c r="E28" s="401"/>
      <c r="F28" s="399"/>
      <c r="G28" s="215" t="s">
        <v>1986</v>
      </c>
      <c r="H28" s="216"/>
      <c r="I28" s="217" t="s">
        <v>1987</v>
      </c>
      <c r="J28" s="401"/>
    </row>
    <row r="29" spans="1:10" ht="15.75" thickBot="1">
      <c r="A29" s="399"/>
      <c r="B29" s="215" t="s">
        <v>1988</v>
      </c>
      <c r="C29" s="216"/>
      <c r="D29" s="217" t="s">
        <v>1989</v>
      </c>
      <c r="E29" s="401"/>
      <c r="F29" s="399"/>
      <c r="G29" s="215" t="s">
        <v>1988</v>
      </c>
      <c r="H29" s="216"/>
      <c r="I29" s="217" t="s">
        <v>1989</v>
      </c>
      <c r="J29" s="401"/>
    </row>
    <row r="30" spans="1:10" ht="15.75" thickBot="1">
      <c r="A30" s="399"/>
      <c r="B30" s="215" t="s">
        <v>1990</v>
      </c>
      <c r="C30" s="216"/>
      <c r="D30" s="217" t="s">
        <v>1991</v>
      </c>
      <c r="E30" s="401"/>
      <c r="F30" s="399"/>
      <c r="G30" s="215" t="s">
        <v>1990</v>
      </c>
      <c r="H30" s="216"/>
      <c r="I30" s="217" t="s">
        <v>1991</v>
      </c>
      <c r="J30" s="401"/>
    </row>
    <row r="31" spans="1:10" ht="15.75" thickBot="1">
      <c r="A31" s="399"/>
      <c r="B31" s="215" t="s">
        <v>1992</v>
      </c>
      <c r="C31" s="216"/>
      <c r="D31" s="217" t="s">
        <v>1993</v>
      </c>
      <c r="E31" s="401"/>
      <c r="F31" s="399"/>
      <c r="G31" s="215" t="s">
        <v>1992</v>
      </c>
      <c r="H31" s="216"/>
      <c r="I31" s="217" t="s">
        <v>1993</v>
      </c>
      <c r="J31" s="401"/>
    </row>
    <row r="32" spans="1:10" ht="15.75" thickBot="1">
      <c r="A32" s="399"/>
      <c r="B32" s="215" t="s">
        <v>1994</v>
      </c>
      <c r="C32" s="216"/>
      <c r="D32" s="217" t="s">
        <v>1995</v>
      </c>
      <c r="E32" s="401"/>
      <c r="F32" s="399"/>
      <c r="G32" s="215" t="s">
        <v>1994</v>
      </c>
      <c r="H32" s="216"/>
      <c r="I32" s="217" t="s">
        <v>1995</v>
      </c>
      <c r="J32" s="401"/>
    </row>
    <row r="33" spans="1:10" ht="15.75" thickBot="1">
      <c r="A33" s="399"/>
      <c r="B33" s="215" t="s">
        <v>1996</v>
      </c>
      <c r="C33" s="216"/>
      <c r="D33" s="217" t="s">
        <v>1997</v>
      </c>
      <c r="E33" s="401"/>
      <c r="F33" s="399"/>
      <c r="G33" s="215" t="s">
        <v>1996</v>
      </c>
      <c r="H33" s="216"/>
      <c r="I33" s="217" t="s">
        <v>1997</v>
      </c>
      <c r="J33" s="401"/>
    </row>
    <row r="34" spans="1:10" ht="15.75" thickBot="1">
      <c r="A34" s="399"/>
      <c r="B34" s="215" t="s">
        <v>1998</v>
      </c>
      <c r="C34" s="216"/>
      <c r="D34" s="217" t="s">
        <v>1999</v>
      </c>
      <c r="E34" s="401"/>
      <c r="F34" s="399"/>
      <c r="G34" s="215" t="s">
        <v>1998</v>
      </c>
      <c r="H34" s="216"/>
      <c r="I34" s="217" t="s">
        <v>1999</v>
      </c>
      <c r="J34" s="401"/>
    </row>
    <row r="35" spans="1:10" ht="15.75" thickBot="1">
      <c r="A35" s="399"/>
      <c r="B35" s="215" t="s">
        <v>2000</v>
      </c>
      <c r="C35" s="216"/>
      <c r="D35" s="217" t="s">
        <v>2001</v>
      </c>
      <c r="E35" s="401"/>
      <c r="F35" s="399"/>
      <c r="G35" s="215" t="s">
        <v>2000</v>
      </c>
      <c r="H35" s="216"/>
      <c r="I35" s="217" t="s">
        <v>2001</v>
      </c>
      <c r="J35" s="401"/>
    </row>
    <row r="36" spans="1:10" ht="15.75" thickBot="1">
      <c r="A36" s="399"/>
      <c r="B36" s="215" t="s">
        <v>2002</v>
      </c>
      <c r="C36" s="216"/>
      <c r="D36" s="217" t="s">
        <v>2003</v>
      </c>
      <c r="E36" s="401"/>
      <c r="F36" s="399"/>
      <c r="G36" s="215" t="s">
        <v>2002</v>
      </c>
      <c r="H36" s="216"/>
      <c r="I36" s="217" t="s">
        <v>2003</v>
      </c>
      <c r="J36" s="401"/>
    </row>
    <row r="37" spans="1:10" ht="15.75" thickBot="1">
      <c r="A37" s="400"/>
      <c r="B37" s="215" t="s">
        <v>1939</v>
      </c>
      <c r="C37" s="216"/>
      <c r="D37" s="217" t="s">
        <v>1940</v>
      </c>
      <c r="E37" s="402"/>
      <c r="F37" s="400"/>
      <c r="G37" s="215" t="s">
        <v>1939</v>
      </c>
      <c r="H37" s="216"/>
      <c r="I37" s="217" t="s">
        <v>1940</v>
      </c>
      <c r="J37" s="402"/>
    </row>
    <row r="38" spans="1:10" ht="17.25" customHeight="1">
      <c r="A38" s="397" t="s">
        <v>17</v>
      </c>
      <c r="B38" s="397"/>
      <c r="C38" s="397"/>
      <c r="D38" s="397"/>
      <c r="E38" s="397"/>
      <c r="F38" s="398" t="s">
        <v>104</v>
      </c>
      <c r="G38" s="398"/>
      <c r="H38" s="398"/>
      <c r="I38" s="398"/>
      <c r="J38" s="398"/>
    </row>
    <row r="39" spans="1:10" ht="17.25" customHeight="1">
      <c r="A39" s="394" t="s">
        <v>2177</v>
      </c>
      <c r="B39" s="394"/>
      <c r="C39" s="395" t="s">
        <v>2178</v>
      </c>
      <c r="D39" s="395"/>
      <c r="E39" s="395"/>
      <c r="F39" s="394" t="s">
        <v>2177</v>
      </c>
      <c r="G39" s="394"/>
      <c r="H39" s="395" t="s">
        <v>2178</v>
      </c>
      <c r="I39" s="395"/>
      <c r="J39" s="395"/>
    </row>
    <row r="40" spans="1:10" ht="23.25">
      <c r="A40" s="396"/>
      <c r="B40" s="396"/>
      <c r="C40" s="214" t="s">
        <v>2175</v>
      </c>
      <c r="D40" s="396"/>
      <c r="E40" s="396"/>
      <c r="F40" s="396"/>
      <c r="G40" s="396"/>
      <c r="H40" s="214" t="s">
        <v>2175</v>
      </c>
      <c r="I40" s="396"/>
      <c r="J40" s="396"/>
    </row>
    <row r="41" spans="1:10">
      <c r="A41" s="396"/>
      <c r="B41" s="396"/>
      <c r="C41" s="214" t="s">
        <v>679</v>
      </c>
      <c r="D41" s="396"/>
      <c r="E41" s="396"/>
      <c r="F41" s="396"/>
      <c r="G41" s="396"/>
      <c r="H41" s="214" t="s">
        <v>679</v>
      </c>
      <c r="I41" s="396"/>
      <c r="J41" s="396"/>
    </row>
    <row r="42" spans="1:10" ht="15.75" thickBot="1">
      <c r="A42" s="215" t="s">
        <v>1938</v>
      </c>
      <c r="B42" s="215" t="s">
        <v>1939</v>
      </c>
      <c r="C42" s="216">
        <v>9997394153</v>
      </c>
      <c r="D42" s="217" t="s">
        <v>1940</v>
      </c>
      <c r="E42" s="217" t="s">
        <v>1941</v>
      </c>
      <c r="F42" s="215" t="s">
        <v>1938</v>
      </c>
      <c r="G42" s="215" t="s">
        <v>1939</v>
      </c>
      <c r="H42" s="216">
        <v>17748656414</v>
      </c>
      <c r="I42" s="217" t="s">
        <v>1940</v>
      </c>
      <c r="J42" s="217" t="s">
        <v>1941</v>
      </c>
    </row>
    <row r="43" spans="1:10" ht="17.25" customHeight="1">
      <c r="A43" s="397" t="s">
        <v>17</v>
      </c>
      <c r="B43" s="397"/>
      <c r="C43" s="397"/>
      <c r="D43" s="397"/>
      <c r="E43" s="397"/>
      <c r="F43" s="398" t="s">
        <v>104</v>
      </c>
      <c r="G43" s="398"/>
      <c r="H43" s="398"/>
      <c r="I43" s="398"/>
      <c r="J43" s="398"/>
    </row>
    <row r="44" spans="1:10" ht="17.25" customHeight="1">
      <c r="A44" s="394" t="s">
        <v>2177</v>
      </c>
      <c r="B44" s="394"/>
      <c r="C44" s="395" t="s">
        <v>2178</v>
      </c>
      <c r="D44" s="395"/>
      <c r="E44" s="395"/>
      <c r="F44" s="394" t="s">
        <v>2177</v>
      </c>
      <c r="G44" s="394"/>
      <c r="H44" s="395" t="s">
        <v>2178</v>
      </c>
      <c r="I44" s="395"/>
      <c r="J44" s="395"/>
    </row>
    <row r="45" spans="1:10" ht="23.25">
      <c r="A45" s="396"/>
      <c r="B45" s="396"/>
      <c r="C45" s="214" t="s">
        <v>2175</v>
      </c>
      <c r="D45" s="396"/>
      <c r="E45" s="396"/>
      <c r="F45" s="396"/>
      <c r="G45" s="396"/>
      <c r="H45" s="214" t="s">
        <v>2175</v>
      </c>
      <c r="I45" s="396"/>
      <c r="J45" s="396"/>
    </row>
    <row r="46" spans="1:10">
      <c r="A46" s="396"/>
      <c r="B46" s="396"/>
      <c r="C46" s="214" t="s">
        <v>679</v>
      </c>
      <c r="D46" s="396"/>
      <c r="E46" s="396"/>
      <c r="F46" s="396"/>
      <c r="G46" s="396"/>
      <c r="H46" s="214" t="s">
        <v>679</v>
      </c>
      <c r="I46" s="396"/>
      <c r="J46" s="396"/>
    </row>
    <row r="47" spans="1:10" ht="15.75" thickBot="1">
      <c r="A47" s="215" t="s">
        <v>2004</v>
      </c>
      <c r="B47" s="215" t="s">
        <v>1939</v>
      </c>
      <c r="C47" s="216">
        <v>9997394153</v>
      </c>
      <c r="D47" s="217" t="s">
        <v>1940</v>
      </c>
      <c r="E47" s="217" t="s">
        <v>2005</v>
      </c>
      <c r="F47" s="215" t="s">
        <v>2004</v>
      </c>
      <c r="G47" s="215" t="s">
        <v>1939</v>
      </c>
      <c r="H47" s="216">
        <v>17748656414</v>
      </c>
      <c r="I47" s="217" t="s">
        <v>1940</v>
      </c>
      <c r="J47" s="217" t="s">
        <v>2005</v>
      </c>
    </row>
  </sheetData>
  <sheetProtection password="83AF" sheet="1" objects="1" scenarios="1"/>
  <mergeCells count="34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37"/>
    <mergeCell ref="E7:E37"/>
    <mergeCell ref="F7:F37"/>
    <mergeCell ref="J7:J37"/>
    <mergeCell ref="A38:E38"/>
    <mergeCell ref="F38:J38"/>
    <mergeCell ref="A39:B39"/>
    <mergeCell ref="C39:E39"/>
    <mergeCell ref="F39:G39"/>
    <mergeCell ref="H39:J39"/>
    <mergeCell ref="A40:B41"/>
    <mergeCell ref="D40:E41"/>
    <mergeCell ref="F40:G41"/>
    <mergeCell ref="I40:J41"/>
    <mergeCell ref="A43:E43"/>
    <mergeCell ref="F43:J43"/>
    <mergeCell ref="A44:B44"/>
    <mergeCell ref="C44:E44"/>
    <mergeCell ref="F44:G44"/>
    <mergeCell ref="H44:J44"/>
    <mergeCell ref="A45:B46"/>
    <mergeCell ref="D45:E46"/>
    <mergeCell ref="F45:G46"/>
    <mergeCell ref="I45:J46"/>
  </mergeCells>
  <dataValidations count="1">
    <dataValidation type="decimal" allowBlank="1" showErrorMessage="1" errorTitle="Invalid Data Type" error="Please input data in Numeric Data Type" sqref="C47 H47 C42 H42 C7:C37 H7:H37" xr:uid="{EDD6EDA9-43AB-4170-B284-7BEAA03D849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B656D-BAC5-4F4A-8099-80A34180AB9E}">
  <dimension ref="A1:L30"/>
  <sheetViews>
    <sheetView showGridLines="0" workbookViewId="0"/>
  </sheetViews>
  <sheetFormatPr defaultRowHeight="15"/>
  <cols>
    <col min="1" max="1" width="19.6640625" style="219" customWidth="1" collapsed="1"/>
    <col min="2" max="2" width="18.83203125" style="219" customWidth="1" collapsed="1"/>
    <col min="3" max="3" width="32.1640625" style="219" customWidth="1" collapsed="1"/>
    <col min="4" max="4" width="14.5" style="219" customWidth="1" collapsed="1"/>
    <col min="5" max="5" width="16.5" style="219" customWidth="1" collapsed="1"/>
    <col min="6" max="6" width="26.83203125" style="219" customWidth="1" collapsed="1"/>
    <col min="7" max="7" width="19.6640625" style="219" customWidth="1" collapsed="1"/>
    <col min="8" max="8" width="18.83203125" style="219" customWidth="1" collapsed="1"/>
    <col min="9" max="9" width="32.1640625" style="219" customWidth="1" collapsed="1"/>
    <col min="10" max="10" width="14.5" style="219" customWidth="1" collapsed="1"/>
    <col min="11" max="11" width="16.5" style="219" customWidth="1" collapsed="1"/>
    <col min="12" max="12" width="26.83203125" style="219" customWidth="1" collapsed="1"/>
    <col min="13" max="16384" width="9.33203125" style="219" collapsed="1"/>
  </cols>
  <sheetData>
    <row r="1" spans="1:12" ht="17.25">
      <c r="A1" s="218" t="s">
        <v>2179</v>
      </c>
    </row>
    <row r="3" spans="1:12" ht="17.25" customHeight="1">
      <c r="A3" s="404" t="s">
        <v>17</v>
      </c>
      <c r="B3" s="404"/>
      <c r="C3" s="404"/>
      <c r="D3" s="404"/>
      <c r="E3" s="404"/>
      <c r="F3" s="404"/>
      <c r="G3" s="405" t="s">
        <v>104</v>
      </c>
      <c r="H3" s="405"/>
      <c r="I3" s="405"/>
      <c r="J3" s="405"/>
      <c r="K3" s="405"/>
      <c r="L3" s="405"/>
    </row>
    <row r="4" spans="1:12" ht="17.25" customHeight="1">
      <c r="A4" s="404" t="s">
        <v>2180</v>
      </c>
      <c r="B4" s="404"/>
      <c r="C4" s="404"/>
      <c r="D4" s="405" t="s">
        <v>2181</v>
      </c>
      <c r="E4" s="405"/>
      <c r="F4" s="405"/>
      <c r="G4" s="404" t="s">
        <v>2180</v>
      </c>
      <c r="H4" s="404"/>
      <c r="I4" s="404"/>
      <c r="J4" s="405" t="s">
        <v>2181</v>
      </c>
      <c r="K4" s="405"/>
      <c r="L4" s="405"/>
    </row>
    <row r="5" spans="1:12">
      <c r="A5" s="403"/>
      <c r="B5" s="403"/>
      <c r="C5" s="406" t="s">
        <v>2175</v>
      </c>
      <c r="D5" s="406"/>
      <c r="E5" s="403"/>
      <c r="F5" s="403"/>
      <c r="G5" s="403"/>
      <c r="H5" s="403"/>
      <c r="I5" s="406" t="s">
        <v>2175</v>
      </c>
      <c r="J5" s="406"/>
      <c r="K5" s="403"/>
      <c r="L5" s="403"/>
    </row>
    <row r="6" spans="1:12">
      <c r="A6" s="403"/>
      <c r="B6" s="403"/>
      <c r="C6" s="220" t="s">
        <v>2182</v>
      </c>
      <c r="D6" s="220" t="s">
        <v>679</v>
      </c>
      <c r="E6" s="403"/>
      <c r="F6" s="403"/>
      <c r="G6" s="403"/>
      <c r="H6" s="403"/>
      <c r="I6" s="220" t="s">
        <v>2182</v>
      </c>
      <c r="J6" s="220" t="s">
        <v>679</v>
      </c>
      <c r="K6" s="403"/>
      <c r="L6" s="403"/>
    </row>
    <row r="7" spans="1:12" ht="15.75" thickBot="1">
      <c r="A7" s="407" t="s">
        <v>1766</v>
      </c>
      <c r="B7" s="221" t="s">
        <v>1884</v>
      </c>
      <c r="C7" s="222" t="s">
        <v>2183</v>
      </c>
      <c r="D7" s="223">
        <v>125754824</v>
      </c>
      <c r="E7" s="409" t="s">
        <v>1918</v>
      </c>
      <c r="F7" s="224" t="s">
        <v>2010</v>
      </c>
      <c r="G7" s="407" t="s">
        <v>1766</v>
      </c>
      <c r="H7" s="221" t="s">
        <v>1884</v>
      </c>
      <c r="I7" s="222" t="s">
        <v>2184</v>
      </c>
      <c r="J7" s="223">
        <v>5322296514</v>
      </c>
      <c r="K7" s="409" t="s">
        <v>1918</v>
      </c>
      <c r="L7" s="224" t="s">
        <v>2010</v>
      </c>
    </row>
    <row r="8" spans="1:12" ht="15.75" thickBot="1">
      <c r="A8" s="407"/>
      <c r="B8" s="221" t="s">
        <v>1887</v>
      </c>
      <c r="C8" s="222" t="s">
        <v>2185</v>
      </c>
      <c r="D8" s="223">
        <v>30871875</v>
      </c>
      <c r="E8" s="409"/>
      <c r="F8" s="224" t="s">
        <v>2013</v>
      </c>
      <c r="G8" s="407"/>
      <c r="H8" s="221" t="s">
        <v>1887</v>
      </c>
      <c r="I8" s="222" t="s">
        <v>2186</v>
      </c>
      <c r="J8" s="223">
        <v>5176352436</v>
      </c>
      <c r="K8" s="409"/>
      <c r="L8" s="224" t="s">
        <v>2013</v>
      </c>
    </row>
    <row r="9" spans="1:12" ht="15.75" thickBot="1">
      <c r="A9" s="407"/>
      <c r="B9" s="221" t="s">
        <v>1890</v>
      </c>
      <c r="C9" s="222" t="s">
        <v>2187</v>
      </c>
      <c r="D9" s="223">
        <v>212096050</v>
      </c>
      <c r="E9" s="409"/>
      <c r="F9" s="224" t="s">
        <v>2015</v>
      </c>
      <c r="G9" s="407"/>
      <c r="H9" s="221" t="s">
        <v>1890</v>
      </c>
      <c r="I9" s="222" t="s">
        <v>2187</v>
      </c>
      <c r="J9" s="223">
        <v>142106937</v>
      </c>
      <c r="K9" s="409"/>
      <c r="L9" s="224" t="s">
        <v>2015</v>
      </c>
    </row>
    <row r="10" spans="1:12" ht="15.75" thickBot="1">
      <c r="A10" s="407"/>
      <c r="B10" s="221" t="s">
        <v>1893</v>
      </c>
      <c r="C10" s="222" t="s">
        <v>2188</v>
      </c>
      <c r="D10" s="223">
        <v>395753424</v>
      </c>
      <c r="E10" s="409"/>
      <c r="F10" s="224" t="s">
        <v>2016</v>
      </c>
      <c r="G10" s="407"/>
      <c r="H10" s="221" t="s">
        <v>1893</v>
      </c>
      <c r="I10" s="222" t="s">
        <v>2188</v>
      </c>
      <c r="J10" s="223">
        <v>39989880</v>
      </c>
      <c r="K10" s="409"/>
      <c r="L10" s="224" t="s">
        <v>2016</v>
      </c>
    </row>
    <row r="11" spans="1:12" ht="15.75" thickBot="1">
      <c r="A11" s="407"/>
      <c r="B11" s="221" t="s">
        <v>1896</v>
      </c>
      <c r="C11" s="222" t="s">
        <v>2189</v>
      </c>
      <c r="D11" s="223">
        <v>10545000</v>
      </c>
      <c r="E11" s="409"/>
      <c r="F11" s="224" t="s">
        <v>2017</v>
      </c>
      <c r="G11" s="407"/>
      <c r="H11" s="221" t="s">
        <v>1896</v>
      </c>
      <c r="I11" s="222" t="s">
        <v>2189</v>
      </c>
      <c r="J11" s="223">
        <v>25252500</v>
      </c>
      <c r="K11" s="409"/>
      <c r="L11" s="224" t="s">
        <v>2017</v>
      </c>
    </row>
    <row r="12" spans="1:12" ht="15.75" thickBot="1">
      <c r="A12" s="407"/>
      <c r="B12" s="221" t="s">
        <v>1898</v>
      </c>
      <c r="C12" s="222" t="s">
        <v>2190</v>
      </c>
      <c r="D12" s="223">
        <v>3289183859</v>
      </c>
      <c r="E12" s="409"/>
      <c r="F12" s="224" t="s">
        <v>2019</v>
      </c>
      <c r="G12" s="407"/>
      <c r="H12" s="221" t="s">
        <v>1898</v>
      </c>
      <c r="I12" s="222" t="s">
        <v>2190</v>
      </c>
      <c r="J12" s="223">
        <v>4028543381</v>
      </c>
      <c r="K12" s="409"/>
      <c r="L12" s="224" t="s">
        <v>2019</v>
      </c>
    </row>
    <row r="13" spans="1:12" ht="15.75" thickBot="1">
      <c r="A13" s="407"/>
      <c r="B13" s="221" t="s">
        <v>1900</v>
      </c>
      <c r="C13" s="222" t="s">
        <v>2191</v>
      </c>
      <c r="D13" s="223">
        <v>4775715746</v>
      </c>
      <c r="E13" s="409"/>
      <c r="F13" s="224" t="s">
        <v>2021</v>
      </c>
      <c r="G13" s="407"/>
      <c r="H13" s="221" t="s">
        <v>1900</v>
      </c>
      <c r="I13" s="222" t="s">
        <v>2191</v>
      </c>
      <c r="J13" s="223">
        <v>2043805680</v>
      </c>
      <c r="K13" s="409"/>
      <c r="L13" s="224" t="s">
        <v>2021</v>
      </c>
    </row>
    <row r="14" spans="1:12" ht="24.75" thickBot="1">
      <c r="A14" s="407"/>
      <c r="B14" s="221" t="s">
        <v>1902</v>
      </c>
      <c r="C14" s="222" t="s">
        <v>2192</v>
      </c>
      <c r="D14" s="223">
        <v>506799400</v>
      </c>
      <c r="E14" s="409"/>
      <c r="F14" s="224" t="s">
        <v>2023</v>
      </c>
      <c r="G14" s="407"/>
      <c r="H14" s="221" t="s">
        <v>1902</v>
      </c>
      <c r="I14" s="222" t="s">
        <v>2193</v>
      </c>
      <c r="J14" s="223">
        <v>69767492</v>
      </c>
      <c r="K14" s="409"/>
      <c r="L14" s="224" t="s">
        <v>2023</v>
      </c>
    </row>
    <row r="15" spans="1:12" ht="15.75" thickBot="1">
      <c r="A15" s="407"/>
      <c r="B15" s="221" t="s">
        <v>1904</v>
      </c>
      <c r="C15" s="222" t="s">
        <v>2194</v>
      </c>
      <c r="D15" s="223">
        <v>94174650</v>
      </c>
      <c r="E15" s="409"/>
      <c r="F15" s="224" t="s">
        <v>2026</v>
      </c>
      <c r="G15" s="407"/>
      <c r="H15" s="221" t="s">
        <v>1904</v>
      </c>
      <c r="I15" s="222" t="s">
        <v>2194</v>
      </c>
      <c r="J15" s="223">
        <v>53547615</v>
      </c>
      <c r="K15" s="409"/>
      <c r="L15" s="224" t="s">
        <v>2026</v>
      </c>
    </row>
    <row r="16" spans="1:12" ht="15.75" thickBot="1">
      <c r="A16" s="407"/>
      <c r="B16" s="221" t="s">
        <v>1906</v>
      </c>
      <c r="C16" s="222" t="s">
        <v>2195</v>
      </c>
      <c r="D16" s="223">
        <v>126267834</v>
      </c>
      <c r="E16" s="409"/>
      <c r="F16" s="224" t="s">
        <v>2028</v>
      </c>
      <c r="G16" s="407"/>
      <c r="H16" s="221" t="s">
        <v>1906</v>
      </c>
      <c r="I16" s="222"/>
      <c r="J16" s="223"/>
      <c r="K16" s="409"/>
      <c r="L16" s="224" t="s">
        <v>2028</v>
      </c>
    </row>
    <row r="17" spans="1:12" ht="15.75" thickBot="1">
      <c r="A17" s="407"/>
      <c r="B17" s="221" t="s">
        <v>2029</v>
      </c>
      <c r="C17" s="222"/>
      <c r="D17" s="223">
        <v>430231491</v>
      </c>
      <c r="E17" s="409"/>
      <c r="F17" s="224" t="s">
        <v>2030</v>
      </c>
      <c r="G17" s="407"/>
      <c r="H17" s="221" t="s">
        <v>2029</v>
      </c>
      <c r="I17" s="222"/>
      <c r="J17" s="223">
        <v>846993979</v>
      </c>
      <c r="K17" s="409"/>
      <c r="L17" s="224" t="s">
        <v>2030</v>
      </c>
    </row>
    <row r="18" spans="1:12" ht="15.75" thickBot="1">
      <c r="A18" s="408"/>
      <c r="B18" s="221" t="s">
        <v>2031</v>
      </c>
      <c r="C18" s="222"/>
      <c r="D18" s="223">
        <v>9997394153</v>
      </c>
      <c r="E18" s="410"/>
      <c r="F18" s="224" t="s">
        <v>2032</v>
      </c>
      <c r="G18" s="408"/>
      <c r="H18" s="221" t="s">
        <v>2031</v>
      </c>
      <c r="I18" s="222"/>
      <c r="J18" s="223">
        <v>17748656414</v>
      </c>
      <c r="K18" s="410"/>
      <c r="L18" s="224" t="s">
        <v>2032</v>
      </c>
    </row>
    <row r="19" spans="1:12" ht="15.75" thickBot="1">
      <c r="A19" s="411" t="s">
        <v>1742</v>
      </c>
      <c r="B19" s="221" t="s">
        <v>1884</v>
      </c>
      <c r="C19" s="222"/>
      <c r="D19" s="223"/>
      <c r="E19" s="412" t="s">
        <v>1933</v>
      </c>
      <c r="F19" s="224" t="s">
        <v>2010</v>
      </c>
      <c r="G19" s="411" t="s">
        <v>1742</v>
      </c>
      <c r="H19" s="221" t="s">
        <v>1884</v>
      </c>
      <c r="I19" s="222"/>
      <c r="J19" s="223"/>
      <c r="K19" s="412" t="s">
        <v>1933</v>
      </c>
      <c r="L19" s="224" t="s">
        <v>2010</v>
      </c>
    </row>
    <row r="20" spans="1:12" ht="15.75" thickBot="1">
      <c r="A20" s="407"/>
      <c r="B20" s="221" t="s">
        <v>1887</v>
      </c>
      <c r="C20" s="222"/>
      <c r="D20" s="223"/>
      <c r="E20" s="409"/>
      <c r="F20" s="224" t="s">
        <v>2013</v>
      </c>
      <c r="G20" s="407"/>
      <c r="H20" s="221" t="s">
        <v>1887</v>
      </c>
      <c r="I20" s="222"/>
      <c r="J20" s="223"/>
      <c r="K20" s="409"/>
      <c r="L20" s="224" t="s">
        <v>2013</v>
      </c>
    </row>
    <row r="21" spans="1:12" ht="15.75" thickBot="1">
      <c r="A21" s="407"/>
      <c r="B21" s="221" t="s">
        <v>1890</v>
      </c>
      <c r="C21" s="222"/>
      <c r="D21" s="223"/>
      <c r="E21" s="409"/>
      <c r="F21" s="224" t="s">
        <v>2015</v>
      </c>
      <c r="G21" s="407"/>
      <c r="H21" s="221" t="s">
        <v>1890</v>
      </c>
      <c r="I21" s="222"/>
      <c r="J21" s="223"/>
      <c r="K21" s="409"/>
      <c r="L21" s="224" t="s">
        <v>2015</v>
      </c>
    </row>
    <row r="22" spans="1:12" ht="15.75" thickBot="1">
      <c r="A22" s="407"/>
      <c r="B22" s="221" t="s">
        <v>1893</v>
      </c>
      <c r="C22" s="222"/>
      <c r="D22" s="223"/>
      <c r="E22" s="409"/>
      <c r="F22" s="224" t="s">
        <v>2016</v>
      </c>
      <c r="G22" s="407"/>
      <c r="H22" s="221" t="s">
        <v>1893</v>
      </c>
      <c r="I22" s="222"/>
      <c r="J22" s="223"/>
      <c r="K22" s="409"/>
      <c r="L22" s="224" t="s">
        <v>2016</v>
      </c>
    </row>
    <row r="23" spans="1:12" ht="15.75" thickBot="1">
      <c r="A23" s="407"/>
      <c r="B23" s="221" t="s">
        <v>1896</v>
      </c>
      <c r="C23" s="222"/>
      <c r="D23" s="223"/>
      <c r="E23" s="409"/>
      <c r="F23" s="224" t="s">
        <v>2017</v>
      </c>
      <c r="G23" s="407"/>
      <c r="H23" s="221" t="s">
        <v>1896</v>
      </c>
      <c r="I23" s="222"/>
      <c r="J23" s="223"/>
      <c r="K23" s="409"/>
      <c r="L23" s="224" t="s">
        <v>2017</v>
      </c>
    </row>
    <row r="24" spans="1:12" ht="15.75" thickBot="1">
      <c r="A24" s="407"/>
      <c r="B24" s="221" t="s">
        <v>1898</v>
      </c>
      <c r="C24" s="222"/>
      <c r="D24" s="223"/>
      <c r="E24" s="409"/>
      <c r="F24" s="224" t="s">
        <v>2019</v>
      </c>
      <c r="G24" s="407"/>
      <c r="H24" s="221" t="s">
        <v>1898</v>
      </c>
      <c r="I24" s="222"/>
      <c r="J24" s="223"/>
      <c r="K24" s="409"/>
      <c r="L24" s="224" t="s">
        <v>2019</v>
      </c>
    </row>
    <row r="25" spans="1:12" ht="15.75" thickBot="1">
      <c r="A25" s="407"/>
      <c r="B25" s="221" t="s">
        <v>1900</v>
      </c>
      <c r="C25" s="222"/>
      <c r="D25" s="223"/>
      <c r="E25" s="409"/>
      <c r="F25" s="224" t="s">
        <v>2021</v>
      </c>
      <c r="G25" s="407"/>
      <c r="H25" s="221" t="s">
        <v>1900</v>
      </c>
      <c r="I25" s="222"/>
      <c r="J25" s="223"/>
      <c r="K25" s="409"/>
      <c r="L25" s="224" t="s">
        <v>2021</v>
      </c>
    </row>
    <row r="26" spans="1:12" ht="15.75" thickBot="1">
      <c r="A26" s="407"/>
      <c r="B26" s="221" t="s">
        <v>1902</v>
      </c>
      <c r="C26" s="222"/>
      <c r="D26" s="223"/>
      <c r="E26" s="409"/>
      <c r="F26" s="224" t="s">
        <v>2023</v>
      </c>
      <c r="G26" s="407"/>
      <c r="H26" s="221" t="s">
        <v>1902</v>
      </c>
      <c r="I26" s="222"/>
      <c r="J26" s="223"/>
      <c r="K26" s="409"/>
      <c r="L26" s="224" t="s">
        <v>2023</v>
      </c>
    </row>
    <row r="27" spans="1:12" ht="15.75" thickBot="1">
      <c r="A27" s="407"/>
      <c r="B27" s="221" t="s">
        <v>1904</v>
      </c>
      <c r="C27" s="222"/>
      <c r="D27" s="223"/>
      <c r="E27" s="409"/>
      <c r="F27" s="224" t="s">
        <v>2026</v>
      </c>
      <c r="G27" s="407"/>
      <c r="H27" s="221" t="s">
        <v>1904</v>
      </c>
      <c r="I27" s="222"/>
      <c r="J27" s="223"/>
      <c r="K27" s="409"/>
      <c r="L27" s="224" t="s">
        <v>2026</v>
      </c>
    </row>
    <row r="28" spans="1:12" ht="15.75" thickBot="1">
      <c r="A28" s="407"/>
      <c r="B28" s="221" t="s">
        <v>1906</v>
      </c>
      <c r="C28" s="222"/>
      <c r="D28" s="223"/>
      <c r="E28" s="409"/>
      <c r="F28" s="224" t="s">
        <v>2028</v>
      </c>
      <c r="G28" s="407"/>
      <c r="H28" s="221" t="s">
        <v>1906</v>
      </c>
      <c r="I28" s="222"/>
      <c r="J28" s="223"/>
      <c r="K28" s="409"/>
      <c r="L28" s="224" t="s">
        <v>2028</v>
      </c>
    </row>
    <row r="29" spans="1:12" ht="15.75" thickBot="1">
      <c r="A29" s="407"/>
      <c r="B29" s="221" t="s">
        <v>2029</v>
      </c>
      <c r="C29" s="222"/>
      <c r="D29" s="223"/>
      <c r="E29" s="409"/>
      <c r="F29" s="224" t="s">
        <v>2030</v>
      </c>
      <c r="G29" s="407"/>
      <c r="H29" s="221" t="s">
        <v>2029</v>
      </c>
      <c r="I29" s="222"/>
      <c r="J29" s="223"/>
      <c r="K29" s="409"/>
      <c r="L29" s="224" t="s">
        <v>2030</v>
      </c>
    </row>
    <row r="30" spans="1:12" ht="15.75" thickBot="1">
      <c r="A30" s="408"/>
      <c r="B30" s="221" t="s">
        <v>2031</v>
      </c>
      <c r="C30" s="222"/>
      <c r="D30" s="223"/>
      <c r="E30" s="410"/>
      <c r="F30" s="224" t="s">
        <v>2032</v>
      </c>
      <c r="G30" s="408"/>
      <c r="H30" s="221" t="s">
        <v>2031</v>
      </c>
      <c r="I30" s="222"/>
      <c r="J30" s="223"/>
      <c r="K30" s="410"/>
      <c r="L30" s="224" t="s">
        <v>2032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948034F3-FB0A-4E73-AE15-7DD73BC2DDFA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09A9C4B3-2ED2-4750-8C2F-B1198BFF8C91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94739-DB1C-42A8-ACA2-81F7C47942BC}">
  <dimension ref="A1:D39"/>
  <sheetViews>
    <sheetView showGridLines="0" workbookViewId="0"/>
  </sheetViews>
  <sheetFormatPr defaultRowHeight="15"/>
  <cols>
    <col min="1" max="1" width="42.6640625" style="226" bestFit="1" customWidth="1" collapsed="1"/>
    <col min="2" max="3" width="33.33203125" style="226" customWidth="1" collapsed="1"/>
    <col min="4" max="4" width="42.6640625" style="226" bestFit="1" customWidth="1" collapsed="1"/>
    <col min="5" max="16384" width="9.33203125" style="226" collapsed="1"/>
  </cols>
  <sheetData>
    <row r="1" spans="1:4" ht="17.25">
      <c r="A1" s="225" t="s">
        <v>2196</v>
      </c>
    </row>
    <row r="3" spans="1:4" ht="17.25" customHeight="1">
      <c r="A3" s="413" t="s">
        <v>2197</v>
      </c>
      <c r="B3" s="413"/>
      <c r="C3" s="414" t="s">
        <v>2198</v>
      </c>
      <c r="D3" s="414"/>
    </row>
    <row r="4" spans="1:4">
      <c r="A4" s="227"/>
      <c r="B4" s="228" t="s">
        <v>17</v>
      </c>
      <c r="C4" s="228" t="s">
        <v>106</v>
      </c>
    </row>
    <row r="5" spans="1:4" ht="15.75" thickBot="1">
      <c r="A5" s="229" t="s">
        <v>2197</v>
      </c>
      <c r="B5" s="230"/>
      <c r="C5" s="230"/>
      <c r="D5" s="231" t="s">
        <v>2198</v>
      </c>
    </row>
    <row r="6" spans="1:4" ht="15.75" thickBot="1">
      <c r="A6" s="232" t="s">
        <v>2199</v>
      </c>
      <c r="B6" s="233">
        <v>17469226604</v>
      </c>
      <c r="C6" s="233">
        <v>6605818130</v>
      </c>
      <c r="D6" s="231" t="s">
        <v>2200</v>
      </c>
    </row>
    <row r="7" spans="1:4" ht="15.75" thickBot="1">
      <c r="A7" s="232" t="s">
        <v>2201</v>
      </c>
      <c r="B7" s="234">
        <v>47429348875</v>
      </c>
      <c r="C7" s="234">
        <v>49709935418</v>
      </c>
      <c r="D7" s="231" t="s">
        <v>2202</v>
      </c>
    </row>
    <row r="8" spans="1:4" ht="15.75" thickBot="1">
      <c r="A8" s="232" t="s">
        <v>2203</v>
      </c>
      <c r="B8" s="233">
        <v>26337305983</v>
      </c>
      <c r="C8" s="233">
        <v>15793358825</v>
      </c>
      <c r="D8" s="231" t="s">
        <v>2204</v>
      </c>
    </row>
    <row r="9" spans="1:4" ht="15.75" thickBot="1">
      <c r="A9" s="232" t="s">
        <v>2205</v>
      </c>
      <c r="B9" s="234">
        <v>38561269496</v>
      </c>
      <c r="C9" s="234">
        <v>40522394723</v>
      </c>
      <c r="D9" s="231" t="s">
        <v>2206</v>
      </c>
    </row>
    <row r="10" spans="1:4" ht="15.75" thickBot="1">
      <c r="A10" s="232" t="s">
        <v>2207</v>
      </c>
      <c r="B10" s="234"/>
      <c r="C10" s="234"/>
      <c r="D10" s="231" t="s">
        <v>2208</v>
      </c>
    </row>
    <row r="11" spans="1:4" ht="15.75" thickBot="1">
      <c r="A11" s="232" t="s">
        <v>2209</v>
      </c>
      <c r="B11" s="234"/>
      <c r="C11" s="234"/>
      <c r="D11" s="231" t="s">
        <v>2210</v>
      </c>
    </row>
    <row r="12" spans="1:4" ht="15.75" thickBot="1">
      <c r="A12" s="232" t="s">
        <v>2211</v>
      </c>
      <c r="B12" s="234"/>
      <c r="C12" s="234"/>
      <c r="D12" s="231" t="s">
        <v>2212</v>
      </c>
    </row>
    <row r="13" spans="1:4" ht="15.75" thickBot="1">
      <c r="A13" s="232" t="s">
        <v>2213</v>
      </c>
      <c r="B13" s="234"/>
      <c r="C13" s="234"/>
      <c r="D13" s="231" t="s">
        <v>2214</v>
      </c>
    </row>
    <row r="14" spans="1:4" ht="15.75" thickBot="1">
      <c r="A14" s="232" t="s">
        <v>2215</v>
      </c>
      <c r="B14" s="234"/>
      <c r="C14" s="234"/>
      <c r="D14" s="231" t="s">
        <v>2216</v>
      </c>
    </row>
    <row r="15" spans="1:4" ht="15.75" thickBot="1">
      <c r="A15" s="232" t="s">
        <v>2217</v>
      </c>
      <c r="B15" s="234"/>
      <c r="C15" s="234"/>
      <c r="D15" s="231" t="s">
        <v>2218</v>
      </c>
    </row>
    <row r="16" spans="1:4" ht="26.25" thickBot="1">
      <c r="A16" s="232" t="s">
        <v>2219</v>
      </c>
      <c r="B16" s="234"/>
      <c r="C16" s="234"/>
      <c r="D16" s="231" t="s">
        <v>2220</v>
      </c>
    </row>
    <row r="17" spans="1:4" ht="15.75" thickBot="1">
      <c r="A17" s="232" t="s">
        <v>2221</v>
      </c>
      <c r="B17" s="234"/>
      <c r="C17" s="234"/>
      <c r="D17" s="231" t="s">
        <v>2222</v>
      </c>
    </row>
    <row r="18" spans="1:4" ht="15.75" thickBot="1">
      <c r="A18" s="232" t="s">
        <v>2223</v>
      </c>
      <c r="B18" s="234"/>
      <c r="C18" s="234"/>
      <c r="D18" s="231" t="s">
        <v>2224</v>
      </c>
    </row>
    <row r="19" spans="1:4" ht="15.75" thickBot="1">
      <c r="A19" s="232" t="s">
        <v>2225</v>
      </c>
      <c r="B19" s="234">
        <v>61658987</v>
      </c>
      <c r="C19" s="234">
        <v>1275729325</v>
      </c>
      <c r="D19" s="231" t="s">
        <v>2226</v>
      </c>
    </row>
    <row r="20" spans="1:4" ht="15.75" thickBot="1">
      <c r="A20" s="232" t="s">
        <v>2227</v>
      </c>
      <c r="B20" s="234">
        <v>254318744</v>
      </c>
      <c r="C20" s="234">
        <v>254318744</v>
      </c>
      <c r="D20" s="231" t="s">
        <v>2228</v>
      </c>
    </row>
    <row r="21" spans="1:4" ht="15.75" thickBot="1">
      <c r="A21" s="232" t="s">
        <v>2229</v>
      </c>
      <c r="B21" s="234">
        <v>1059751199</v>
      </c>
      <c r="C21" s="234">
        <v>1059558896</v>
      </c>
      <c r="D21" s="231" t="s">
        <v>2230</v>
      </c>
    </row>
    <row r="22" spans="1:4" ht="15.75" thickBot="1">
      <c r="A22" s="232" t="s">
        <v>2231</v>
      </c>
      <c r="B22" s="234"/>
      <c r="C22" s="234"/>
      <c r="D22" s="231" t="s">
        <v>2232</v>
      </c>
    </row>
    <row r="23" spans="1:4" ht="15.75" thickBot="1">
      <c r="A23" s="232" t="s">
        <v>2233</v>
      </c>
      <c r="B23" s="234"/>
      <c r="C23" s="234"/>
      <c r="D23" s="231" t="s">
        <v>2234</v>
      </c>
    </row>
    <row r="24" spans="1:4" ht="15.75" thickBot="1">
      <c r="A24" s="232" t="s">
        <v>2235</v>
      </c>
      <c r="B24" s="234"/>
      <c r="C24" s="234"/>
      <c r="D24" s="231" t="s">
        <v>2236</v>
      </c>
    </row>
    <row r="25" spans="1:4" ht="15.75" thickBot="1">
      <c r="A25" s="232" t="s">
        <v>2237</v>
      </c>
      <c r="B25" s="234"/>
      <c r="C25" s="234"/>
      <c r="D25" s="231" t="s">
        <v>2238</v>
      </c>
    </row>
    <row r="26" spans="1:4" ht="15.75" thickBot="1">
      <c r="A26" s="232" t="s">
        <v>2239</v>
      </c>
      <c r="B26" s="234"/>
      <c r="C26" s="234"/>
      <c r="D26" s="231" t="s">
        <v>2240</v>
      </c>
    </row>
    <row r="27" spans="1:4" ht="15.75" thickBot="1">
      <c r="A27" s="232" t="s">
        <v>2241</v>
      </c>
      <c r="B27" s="234">
        <v>597070800</v>
      </c>
      <c r="C27" s="234">
        <v>4241042215</v>
      </c>
      <c r="D27" s="231" t="s">
        <v>2242</v>
      </c>
    </row>
    <row r="28" spans="1:4" ht="15.75" thickBot="1">
      <c r="A28" s="232" t="s">
        <v>2243</v>
      </c>
      <c r="B28" s="234">
        <v>40534069226</v>
      </c>
      <c r="C28" s="234">
        <v>47353043903</v>
      </c>
      <c r="D28" s="231" t="s">
        <v>2244</v>
      </c>
    </row>
    <row r="29" spans="1:4" ht="15.75" thickBot="1">
      <c r="A29" s="232" t="s">
        <v>2245</v>
      </c>
      <c r="B29" s="233">
        <v>0</v>
      </c>
      <c r="C29" s="233"/>
      <c r="D29" s="231" t="s">
        <v>2246</v>
      </c>
    </row>
    <row r="30" spans="1:4" ht="15.75" thickBot="1">
      <c r="A30" s="232" t="s">
        <v>2247</v>
      </c>
      <c r="B30" s="233"/>
      <c r="C30" s="233"/>
      <c r="D30" s="231" t="s">
        <v>2248</v>
      </c>
    </row>
    <row r="31" spans="1:4" ht="15.75" thickBot="1">
      <c r="A31" s="232" t="s">
        <v>2249</v>
      </c>
      <c r="B31" s="234">
        <v>40534069226</v>
      </c>
      <c r="C31" s="234">
        <v>47353043903</v>
      </c>
      <c r="D31" s="231" t="s">
        <v>2250</v>
      </c>
    </row>
    <row r="32" spans="1:4" ht="15.75" thickBot="1">
      <c r="A32" s="232" t="s">
        <v>2251</v>
      </c>
      <c r="B32" s="233">
        <v>24881536828</v>
      </c>
      <c r="C32" s="233">
        <v>26973356045</v>
      </c>
      <c r="D32" s="231" t="s">
        <v>2252</v>
      </c>
    </row>
    <row r="33" spans="1:4" ht="15.75" thickBot="1">
      <c r="A33" s="232" t="s">
        <v>2253</v>
      </c>
      <c r="B33" s="234"/>
      <c r="C33" s="234"/>
      <c r="D33" s="231" t="s">
        <v>2254</v>
      </c>
    </row>
    <row r="34" spans="1:4" ht="15.75" thickBot="1">
      <c r="A34" s="232" t="s">
        <v>2255</v>
      </c>
      <c r="B34" s="233">
        <v>19538127745</v>
      </c>
      <c r="C34" s="233">
        <v>22103702277</v>
      </c>
      <c r="D34" s="231" t="s">
        <v>2256</v>
      </c>
    </row>
    <row r="35" spans="1:4" ht="15.75" thickBot="1">
      <c r="A35" s="232" t="s">
        <v>2257</v>
      </c>
      <c r="B35" s="234"/>
      <c r="C35" s="234"/>
      <c r="D35" s="231" t="s">
        <v>2258</v>
      </c>
    </row>
    <row r="36" spans="1:4" ht="26.25" thickBot="1">
      <c r="A36" s="232" t="s">
        <v>2259</v>
      </c>
      <c r="B36" s="234"/>
      <c r="C36" s="234"/>
      <c r="D36" s="231" t="s">
        <v>2260</v>
      </c>
    </row>
    <row r="37" spans="1:4" ht="15.75" thickBot="1">
      <c r="A37" s="232" t="s">
        <v>2261</v>
      </c>
      <c r="B37" s="234"/>
      <c r="C37" s="234"/>
      <c r="D37" s="231" t="s">
        <v>2262</v>
      </c>
    </row>
    <row r="38" spans="1:4" ht="15.75" thickBot="1">
      <c r="A38" s="232" t="s">
        <v>2263</v>
      </c>
      <c r="B38" s="234"/>
      <c r="C38" s="234"/>
      <c r="D38" s="231" t="s">
        <v>2264</v>
      </c>
    </row>
    <row r="39" spans="1:4" ht="15.75" thickBot="1">
      <c r="A39" s="232" t="s">
        <v>964</v>
      </c>
      <c r="B39" s="234">
        <v>45877478309</v>
      </c>
      <c r="C39" s="234">
        <v>58262179865</v>
      </c>
      <c r="D39" s="231" t="s">
        <v>965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D9306EB0-ECC0-4BA9-BE95-D8D6DAEC5E8E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7D5B5-F259-49BA-BED2-C75044A5CC28}">
  <dimension ref="A1:C6"/>
  <sheetViews>
    <sheetView showGridLines="0" workbookViewId="0">
      <selection sqref="A1:C1"/>
    </sheetView>
  </sheetViews>
  <sheetFormatPr defaultRowHeight="15"/>
  <cols>
    <col min="1" max="1" width="42.6640625" style="235" bestFit="1" customWidth="1" collapsed="1"/>
    <col min="2" max="2" width="33.33203125" style="235" customWidth="1" collapsed="1"/>
    <col min="3" max="3" width="42" style="235" bestFit="1" customWidth="1" collapsed="1"/>
    <col min="4" max="16384" width="9.33203125" style="235" collapsed="1"/>
  </cols>
  <sheetData>
    <row r="1" spans="1:3" ht="34.5" customHeight="1">
      <c r="A1" s="415" t="s">
        <v>2265</v>
      </c>
      <c r="B1" s="416"/>
      <c r="C1" s="416"/>
    </row>
    <row r="3" spans="1:3" ht="17.25" customHeight="1">
      <c r="A3" s="236" t="s">
        <v>1711</v>
      </c>
      <c r="B3" s="417" t="s">
        <v>1712</v>
      </c>
      <c r="C3" s="417"/>
    </row>
    <row r="4" spans="1:3">
      <c r="A4" s="237"/>
      <c r="B4" s="238" t="s">
        <v>102</v>
      </c>
    </row>
    <row r="5" spans="1:3" ht="15.75" thickBot="1">
      <c r="A5" s="239" t="s">
        <v>1711</v>
      </c>
      <c r="B5" s="240"/>
      <c r="C5" s="241" t="s">
        <v>1712</v>
      </c>
    </row>
    <row r="6" spans="1:3" ht="75" customHeight="1" thickBot="1">
      <c r="A6" s="242" t="s">
        <v>2266</v>
      </c>
      <c r="B6" s="243"/>
      <c r="C6" s="241" t="s">
        <v>2267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5FEF5E32-913F-44FD-AFCF-722D4B55BD27}">
      <formula1>0</formula1>
    </dataValidation>
  </dataValidations>
  <pageMargins left="0.15" right="0.15" top="0.15" bottom="0.15" header="0.5" footer="0.5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39BE2-D04A-4865-8157-4D4EC8A4E838}">
  <dimension ref="A1:L318"/>
  <sheetViews>
    <sheetView showGridLines="0" workbookViewId="0"/>
  </sheetViews>
  <sheetFormatPr defaultRowHeight="15"/>
  <cols>
    <col min="1" max="1" width="42.6640625" style="245" bestFit="1" customWidth="1" collapsed="1"/>
    <col min="2" max="2" width="19" style="245" customWidth="1" collapsed="1"/>
    <col min="3" max="4" width="38.33203125" style="245" bestFit="1" customWidth="1" collapsed="1"/>
    <col min="5" max="5" width="42.6640625" style="245" bestFit="1" customWidth="1" collapsed="1"/>
    <col min="6" max="6" width="15.6640625" style="245" bestFit="1" customWidth="1" collapsed="1"/>
    <col min="7" max="7" width="42.6640625" style="245" bestFit="1" customWidth="1" collapsed="1"/>
    <col min="8" max="8" width="19" style="245" bestFit="1" customWidth="1" collapsed="1"/>
    <col min="9" max="9" width="38.33203125" style="245" bestFit="1" customWidth="1" collapsed="1"/>
    <col min="10" max="10" width="25" style="245" bestFit="1" customWidth="1" collapsed="1"/>
    <col min="11" max="11" width="42.6640625" style="245" bestFit="1" customWidth="1" collapsed="1"/>
    <col min="12" max="12" width="15.6640625" style="245" bestFit="1" customWidth="1" collapsed="1"/>
    <col min="13" max="16384" width="9.33203125" style="245" collapsed="1"/>
  </cols>
  <sheetData>
    <row r="1" spans="1:12" ht="17.25">
      <c r="A1" s="244" t="s">
        <v>2268</v>
      </c>
    </row>
    <row r="3" spans="1:12" ht="17.25" customHeight="1">
      <c r="A3" s="420" t="s">
        <v>17</v>
      </c>
      <c r="B3" s="420"/>
      <c r="C3" s="420"/>
      <c r="D3" s="420"/>
      <c r="E3" s="420"/>
      <c r="F3" s="420"/>
      <c r="G3" s="421" t="s">
        <v>104</v>
      </c>
      <c r="H3" s="421"/>
      <c r="I3" s="421"/>
      <c r="J3" s="421"/>
      <c r="K3" s="421"/>
      <c r="L3" s="421"/>
    </row>
    <row r="4" spans="1:12" ht="17.25" customHeight="1">
      <c r="A4" s="420" t="s">
        <v>2269</v>
      </c>
      <c r="B4" s="420"/>
      <c r="C4" s="420"/>
      <c r="D4" s="421" t="s">
        <v>2270</v>
      </c>
      <c r="E4" s="421"/>
      <c r="F4" s="421"/>
      <c r="G4" s="420" t="s">
        <v>2269</v>
      </c>
      <c r="H4" s="420"/>
      <c r="I4" s="420"/>
      <c r="J4" s="421" t="s">
        <v>2270</v>
      </c>
      <c r="K4" s="421"/>
      <c r="L4" s="421"/>
    </row>
    <row r="5" spans="1:12">
      <c r="A5" s="422"/>
      <c r="B5" s="422"/>
      <c r="C5" s="423" t="s">
        <v>2271</v>
      </c>
      <c r="D5" s="423"/>
      <c r="E5" s="422"/>
      <c r="F5" s="422"/>
      <c r="G5" s="422"/>
      <c r="H5" s="422"/>
      <c r="I5" s="423" t="s">
        <v>2271</v>
      </c>
      <c r="J5" s="423"/>
      <c r="K5" s="422"/>
      <c r="L5" s="422"/>
    </row>
    <row r="6" spans="1:12" ht="23.25">
      <c r="A6" s="422"/>
      <c r="B6" s="422"/>
      <c r="C6" s="246" t="s">
        <v>2272</v>
      </c>
      <c r="D6" s="246" t="s">
        <v>2273</v>
      </c>
      <c r="E6" s="422"/>
      <c r="F6" s="422"/>
      <c r="G6" s="422"/>
      <c r="H6" s="422"/>
      <c r="I6" s="246" t="s">
        <v>2272</v>
      </c>
      <c r="J6" s="246" t="s">
        <v>2273</v>
      </c>
      <c r="K6" s="422"/>
      <c r="L6" s="422"/>
    </row>
    <row r="7" spans="1:12" ht="15.75" thickBot="1">
      <c r="A7" s="425" t="s">
        <v>2274</v>
      </c>
      <c r="B7" s="247" t="s">
        <v>1917</v>
      </c>
      <c r="C7" s="248"/>
      <c r="D7" s="248">
        <v>3333333330</v>
      </c>
      <c r="E7" s="428" t="s">
        <v>2274</v>
      </c>
      <c r="F7" s="249" t="s">
        <v>1917</v>
      </c>
      <c r="G7" s="425" t="s">
        <v>2274</v>
      </c>
      <c r="H7" s="247" t="s">
        <v>1917</v>
      </c>
      <c r="I7" s="248"/>
      <c r="J7" s="248">
        <v>3733333332</v>
      </c>
      <c r="K7" s="428" t="s">
        <v>2274</v>
      </c>
      <c r="L7" s="249" t="s">
        <v>1917</v>
      </c>
    </row>
    <row r="8" spans="1:12" ht="15.75" thickBot="1">
      <c r="A8" s="425"/>
      <c r="B8" s="247" t="s">
        <v>1919</v>
      </c>
      <c r="C8" s="248"/>
      <c r="D8" s="248"/>
      <c r="E8" s="428"/>
      <c r="F8" s="249" t="s">
        <v>1919</v>
      </c>
      <c r="G8" s="425"/>
      <c r="H8" s="247" t="s">
        <v>1919</v>
      </c>
      <c r="I8" s="248"/>
      <c r="J8" s="248"/>
      <c r="K8" s="428"/>
      <c r="L8" s="249" t="s">
        <v>1919</v>
      </c>
    </row>
    <row r="9" spans="1:12" ht="15.75" thickBot="1">
      <c r="A9" s="425"/>
      <c r="B9" s="247" t="s">
        <v>1920</v>
      </c>
      <c r="C9" s="248"/>
      <c r="D9" s="248"/>
      <c r="E9" s="428"/>
      <c r="F9" s="249" t="s">
        <v>1920</v>
      </c>
      <c r="G9" s="425"/>
      <c r="H9" s="247" t="s">
        <v>1920</v>
      </c>
      <c r="I9" s="248"/>
      <c r="J9" s="248"/>
      <c r="K9" s="428"/>
      <c r="L9" s="249" t="s">
        <v>1920</v>
      </c>
    </row>
    <row r="10" spans="1:12" ht="15.75" thickBot="1">
      <c r="A10" s="425"/>
      <c r="B10" s="247" t="s">
        <v>1921</v>
      </c>
      <c r="C10" s="248"/>
      <c r="D10" s="248"/>
      <c r="E10" s="428"/>
      <c r="F10" s="249" t="s">
        <v>1921</v>
      </c>
      <c r="G10" s="425"/>
      <c r="H10" s="247" t="s">
        <v>1921</v>
      </c>
      <c r="I10" s="248"/>
      <c r="J10" s="248"/>
      <c r="K10" s="428"/>
      <c r="L10" s="249" t="s">
        <v>1921</v>
      </c>
    </row>
    <row r="11" spans="1:12" ht="15.75" thickBot="1">
      <c r="A11" s="425"/>
      <c r="B11" s="247" t="s">
        <v>1922</v>
      </c>
      <c r="C11" s="248"/>
      <c r="D11" s="248"/>
      <c r="E11" s="428"/>
      <c r="F11" s="249" t="s">
        <v>1922</v>
      </c>
      <c r="G11" s="425"/>
      <c r="H11" s="247" t="s">
        <v>1922</v>
      </c>
      <c r="I11" s="248"/>
      <c r="J11" s="248"/>
      <c r="K11" s="428"/>
      <c r="L11" s="249" t="s">
        <v>1922</v>
      </c>
    </row>
    <row r="12" spans="1:12" ht="15.75" thickBot="1">
      <c r="A12" s="425"/>
      <c r="B12" s="247" t="s">
        <v>1923</v>
      </c>
      <c r="C12" s="248"/>
      <c r="D12" s="248"/>
      <c r="E12" s="428"/>
      <c r="F12" s="249" t="s">
        <v>1923</v>
      </c>
      <c r="G12" s="425"/>
      <c r="H12" s="247" t="s">
        <v>1923</v>
      </c>
      <c r="I12" s="248"/>
      <c r="J12" s="248"/>
      <c r="K12" s="428"/>
      <c r="L12" s="249" t="s">
        <v>1923</v>
      </c>
    </row>
    <row r="13" spans="1:12" ht="15.75" thickBot="1">
      <c r="A13" s="425"/>
      <c r="B13" s="247" t="s">
        <v>1924</v>
      </c>
      <c r="C13" s="248"/>
      <c r="D13" s="248"/>
      <c r="E13" s="428"/>
      <c r="F13" s="249" t="s">
        <v>1924</v>
      </c>
      <c r="G13" s="425"/>
      <c r="H13" s="247" t="s">
        <v>1924</v>
      </c>
      <c r="I13" s="248"/>
      <c r="J13" s="248"/>
      <c r="K13" s="428"/>
      <c r="L13" s="249" t="s">
        <v>1924</v>
      </c>
    </row>
    <row r="14" spans="1:12" ht="15.75" thickBot="1">
      <c r="A14" s="425"/>
      <c r="B14" s="247" t="s">
        <v>1925</v>
      </c>
      <c r="C14" s="248"/>
      <c r="D14" s="248"/>
      <c r="E14" s="428"/>
      <c r="F14" s="249" t="s">
        <v>1925</v>
      </c>
      <c r="G14" s="425"/>
      <c r="H14" s="247" t="s">
        <v>1925</v>
      </c>
      <c r="I14" s="248"/>
      <c r="J14" s="248"/>
      <c r="K14" s="428"/>
      <c r="L14" s="249" t="s">
        <v>1925</v>
      </c>
    </row>
    <row r="15" spans="1:12" ht="15.75" thickBot="1">
      <c r="A15" s="425"/>
      <c r="B15" s="247" t="s">
        <v>1926</v>
      </c>
      <c r="C15" s="248"/>
      <c r="D15" s="248"/>
      <c r="E15" s="428"/>
      <c r="F15" s="249" t="s">
        <v>1926</v>
      </c>
      <c r="G15" s="425"/>
      <c r="H15" s="247" t="s">
        <v>1926</v>
      </c>
      <c r="I15" s="248"/>
      <c r="J15" s="248"/>
      <c r="K15" s="428"/>
      <c r="L15" s="249" t="s">
        <v>1926</v>
      </c>
    </row>
    <row r="16" spans="1:12" ht="15.75" thickBot="1">
      <c r="A16" s="425"/>
      <c r="B16" s="247" t="s">
        <v>1927</v>
      </c>
      <c r="C16" s="248"/>
      <c r="D16" s="248"/>
      <c r="E16" s="428"/>
      <c r="F16" s="249" t="s">
        <v>1927</v>
      </c>
      <c r="G16" s="425"/>
      <c r="H16" s="247" t="s">
        <v>1927</v>
      </c>
      <c r="I16" s="248"/>
      <c r="J16" s="248"/>
      <c r="K16" s="428"/>
      <c r="L16" s="249" t="s">
        <v>1927</v>
      </c>
    </row>
    <row r="17" spans="1:12" ht="15.75" thickBot="1">
      <c r="A17" s="425"/>
      <c r="B17" s="247" t="s">
        <v>1928</v>
      </c>
      <c r="C17" s="248"/>
      <c r="D17" s="248"/>
      <c r="E17" s="428"/>
      <c r="F17" s="249" t="s">
        <v>1928</v>
      </c>
      <c r="G17" s="425"/>
      <c r="H17" s="247" t="s">
        <v>1928</v>
      </c>
      <c r="I17" s="248"/>
      <c r="J17" s="248"/>
      <c r="K17" s="428"/>
      <c r="L17" s="249" t="s">
        <v>1928</v>
      </c>
    </row>
    <row r="18" spans="1:12" ht="26.25" thickBot="1">
      <c r="A18" s="425"/>
      <c r="B18" s="247" t="s">
        <v>1929</v>
      </c>
      <c r="C18" s="248"/>
      <c r="D18" s="248"/>
      <c r="E18" s="428"/>
      <c r="F18" s="249" t="s">
        <v>1930</v>
      </c>
      <c r="G18" s="425"/>
      <c r="H18" s="247" t="s">
        <v>1929</v>
      </c>
      <c r="I18" s="248"/>
      <c r="J18" s="248"/>
      <c r="K18" s="428"/>
      <c r="L18" s="249" t="s">
        <v>1930</v>
      </c>
    </row>
    <row r="19" spans="1:12" ht="15.75" thickBot="1">
      <c r="A19" s="426"/>
      <c r="B19" s="247" t="s">
        <v>1931</v>
      </c>
      <c r="C19" s="248"/>
      <c r="D19" s="248">
        <v>3333333330</v>
      </c>
      <c r="E19" s="429"/>
      <c r="F19" s="249" t="s">
        <v>1932</v>
      </c>
      <c r="G19" s="426"/>
      <c r="H19" s="247" t="s">
        <v>1931</v>
      </c>
      <c r="I19" s="248"/>
      <c r="J19" s="248">
        <v>3733333332</v>
      </c>
      <c r="K19" s="429"/>
      <c r="L19" s="249" t="s">
        <v>1932</v>
      </c>
    </row>
    <row r="20" spans="1:12" ht="15.75" thickBot="1">
      <c r="A20" s="424" t="s">
        <v>2275</v>
      </c>
      <c r="B20" s="247" t="s">
        <v>1917</v>
      </c>
      <c r="C20" s="248"/>
      <c r="D20" s="248"/>
      <c r="E20" s="427" t="s">
        <v>2275</v>
      </c>
      <c r="F20" s="249" t="s">
        <v>1917</v>
      </c>
      <c r="G20" s="424" t="s">
        <v>2275</v>
      </c>
      <c r="H20" s="247" t="s">
        <v>1917</v>
      </c>
      <c r="I20" s="248"/>
      <c r="J20" s="248"/>
      <c r="K20" s="427" t="s">
        <v>2275</v>
      </c>
      <c r="L20" s="249" t="s">
        <v>1917</v>
      </c>
    </row>
    <row r="21" spans="1:12" ht="15.75" thickBot="1">
      <c r="A21" s="425"/>
      <c r="B21" s="247" t="s">
        <v>1919</v>
      </c>
      <c r="C21" s="248"/>
      <c r="D21" s="248"/>
      <c r="E21" s="428"/>
      <c r="F21" s="249" t="s">
        <v>1919</v>
      </c>
      <c r="G21" s="425"/>
      <c r="H21" s="247" t="s">
        <v>1919</v>
      </c>
      <c r="I21" s="248"/>
      <c r="J21" s="248"/>
      <c r="K21" s="428"/>
      <c r="L21" s="249" t="s">
        <v>1919</v>
      </c>
    </row>
    <row r="22" spans="1:12" ht="15.75" thickBot="1">
      <c r="A22" s="425"/>
      <c r="B22" s="247" t="s">
        <v>1920</v>
      </c>
      <c r="C22" s="248"/>
      <c r="D22" s="248"/>
      <c r="E22" s="428"/>
      <c r="F22" s="249" t="s">
        <v>1920</v>
      </c>
      <c r="G22" s="425"/>
      <c r="H22" s="247" t="s">
        <v>1920</v>
      </c>
      <c r="I22" s="248"/>
      <c r="J22" s="248"/>
      <c r="K22" s="428"/>
      <c r="L22" s="249" t="s">
        <v>1920</v>
      </c>
    </row>
    <row r="23" spans="1:12" ht="15.75" thickBot="1">
      <c r="A23" s="425"/>
      <c r="B23" s="247" t="s">
        <v>1921</v>
      </c>
      <c r="C23" s="248"/>
      <c r="D23" s="248"/>
      <c r="E23" s="428"/>
      <c r="F23" s="249" t="s">
        <v>1921</v>
      </c>
      <c r="G23" s="425"/>
      <c r="H23" s="247" t="s">
        <v>1921</v>
      </c>
      <c r="I23" s="248"/>
      <c r="J23" s="248"/>
      <c r="K23" s="428"/>
      <c r="L23" s="249" t="s">
        <v>1921</v>
      </c>
    </row>
    <row r="24" spans="1:12" ht="15.75" thickBot="1">
      <c r="A24" s="425"/>
      <c r="B24" s="247" t="s">
        <v>1922</v>
      </c>
      <c r="C24" s="248"/>
      <c r="D24" s="248"/>
      <c r="E24" s="428"/>
      <c r="F24" s="249" t="s">
        <v>1922</v>
      </c>
      <c r="G24" s="425"/>
      <c r="H24" s="247" t="s">
        <v>1922</v>
      </c>
      <c r="I24" s="248"/>
      <c r="J24" s="248"/>
      <c r="K24" s="428"/>
      <c r="L24" s="249" t="s">
        <v>1922</v>
      </c>
    </row>
    <row r="25" spans="1:12" ht="15.75" thickBot="1">
      <c r="A25" s="425"/>
      <c r="B25" s="247" t="s">
        <v>1923</v>
      </c>
      <c r="C25" s="248"/>
      <c r="D25" s="248"/>
      <c r="E25" s="428"/>
      <c r="F25" s="249" t="s">
        <v>1923</v>
      </c>
      <c r="G25" s="425"/>
      <c r="H25" s="247" t="s">
        <v>1923</v>
      </c>
      <c r="I25" s="248"/>
      <c r="J25" s="248"/>
      <c r="K25" s="428"/>
      <c r="L25" s="249" t="s">
        <v>1923</v>
      </c>
    </row>
    <row r="26" spans="1:12" ht="15.75" thickBot="1">
      <c r="A26" s="425"/>
      <c r="B26" s="247" t="s">
        <v>1924</v>
      </c>
      <c r="C26" s="248"/>
      <c r="D26" s="248"/>
      <c r="E26" s="428"/>
      <c r="F26" s="249" t="s">
        <v>1924</v>
      </c>
      <c r="G26" s="425"/>
      <c r="H26" s="247" t="s">
        <v>1924</v>
      </c>
      <c r="I26" s="248"/>
      <c r="J26" s="248"/>
      <c r="K26" s="428"/>
      <c r="L26" s="249" t="s">
        <v>1924</v>
      </c>
    </row>
    <row r="27" spans="1:12" ht="15.75" thickBot="1">
      <c r="A27" s="425"/>
      <c r="B27" s="247" t="s">
        <v>1925</v>
      </c>
      <c r="C27" s="248"/>
      <c r="D27" s="248"/>
      <c r="E27" s="428"/>
      <c r="F27" s="249" t="s">
        <v>1925</v>
      </c>
      <c r="G27" s="425"/>
      <c r="H27" s="247" t="s">
        <v>1925</v>
      </c>
      <c r="I27" s="248"/>
      <c r="J27" s="248"/>
      <c r="K27" s="428"/>
      <c r="L27" s="249" t="s">
        <v>1925</v>
      </c>
    </row>
    <row r="28" spans="1:12" ht="15.75" thickBot="1">
      <c r="A28" s="425"/>
      <c r="B28" s="247" t="s">
        <v>1926</v>
      </c>
      <c r="C28" s="248"/>
      <c r="D28" s="248"/>
      <c r="E28" s="428"/>
      <c r="F28" s="249" t="s">
        <v>1926</v>
      </c>
      <c r="G28" s="425"/>
      <c r="H28" s="247" t="s">
        <v>1926</v>
      </c>
      <c r="I28" s="248"/>
      <c r="J28" s="248"/>
      <c r="K28" s="428"/>
      <c r="L28" s="249" t="s">
        <v>1926</v>
      </c>
    </row>
    <row r="29" spans="1:12" ht="15.75" thickBot="1">
      <c r="A29" s="425"/>
      <c r="B29" s="247" t="s">
        <v>1927</v>
      </c>
      <c r="C29" s="248"/>
      <c r="D29" s="248"/>
      <c r="E29" s="428"/>
      <c r="F29" s="249" t="s">
        <v>1927</v>
      </c>
      <c r="G29" s="425"/>
      <c r="H29" s="247" t="s">
        <v>1927</v>
      </c>
      <c r="I29" s="248"/>
      <c r="J29" s="248"/>
      <c r="K29" s="428"/>
      <c r="L29" s="249" t="s">
        <v>1927</v>
      </c>
    </row>
    <row r="30" spans="1:12" ht="15.75" thickBot="1">
      <c r="A30" s="425"/>
      <c r="B30" s="247" t="s">
        <v>1928</v>
      </c>
      <c r="C30" s="248"/>
      <c r="D30" s="248"/>
      <c r="E30" s="428"/>
      <c r="F30" s="249" t="s">
        <v>1928</v>
      </c>
      <c r="G30" s="425"/>
      <c r="H30" s="247" t="s">
        <v>1928</v>
      </c>
      <c r="I30" s="248"/>
      <c r="J30" s="248"/>
      <c r="K30" s="428"/>
      <c r="L30" s="249" t="s">
        <v>1928</v>
      </c>
    </row>
    <row r="31" spans="1:12" ht="26.25" thickBot="1">
      <c r="A31" s="425"/>
      <c r="B31" s="247" t="s">
        <v>1929</v>
      </c>
      <c r="C31" s="248"/>
      <c r="D31" s="248"/>
      <c r="E31" s="428"/>
      <c r="F31" s="249" t="s">
        <v>1930</v>
      </c>
      <c r="G31" s="425"/>
      <c r="H31" s="247" t="s">
        <v>1929</v>
      </c>
      <c r="I31" s="248"/>
      <c r="J31" s="248"/>
      <c r="K31" s="428"/>
      <c r="L31" s="249" t="s">
        <v>1930</v>
      </c>
    </row>
    <row r="32" spans="1:12" ht="15.75" thickBot="1">
      <c r="A32" s="426"/>
      <c r="B32" s="247" t="s">
        <v>1931</v>
      </c>
      <c r="C32" s="248"/>
      <c r="D32" s="248"/>
      <c r="E32" s="429"/>
      <c r="F32" s="249" t="s">
        <v>1932</v>
      </c>
      <c r="G32" s="426"/>
      <c r="H32" s="247" t="s">
        <v>1931</v>
      </c>
      <c r="I32" s="248"/>
      <c r="J32" s="248"/>
      <c r="K32" s="429"/>
      <c r="L32" s="249" t="s">
        <v>1932</v>
      </c>
    </row>
    <row r="33" spans="1:12" ht="15.75" thickBot="1">
      <c r="A33" s="424" t="s">
        <v>2276</v>
      </c>
      <c r="B33" s="247" t="s">
        <v>1917</v>
      </c>
      <c r="C33" s="248"/>
      <c r="D33" s="248"/>
      <c r="E33" s="427" t="s">
        <v>2276</v>
      </c>
      <c r="F33" s="249" t="s">
        <v>1917</v>
      </c>
      <c r="G33" s="424" t="s">
        <v>2276</v>
      </c>
      <c r="H33" s="247" t="s">
        <v>1917</v>
      </c>
      <c r="I33" s="248"/>
      <c r="J33" s="248"/>
      <c r="K33" s="427" t="s">
        <v>2276</v>
      </c>
      <c r="L33" s="249" t="s">
        <v>1917</v>
      </c>
    </row>
    <row r="34" spans="1:12" ht="15.75" thickBot="1">
      <c r="A34" s="425"/>
      <c r="B34" s="247" t="s">
        <v>1919</v>
      </c>
      <c r="C34" s="248"/>
      <c r="D34" s="248"/>
      <c r="E34" s="428"/>
      <c r="F34" s="249" t="s">
        <v>1919</v>
      </c>
      <c r="G34" s="425"/>
      <c r="H34" s="247" t="s">
        <v>1919</v>
      </c>
      <c r="I34" s="248"/>
      <c r="J34" s="248"/>
      <c r="K34" s="428"/>
      <c r="L34" s="249" t="s">
        <v>1919</v>
      </c>
    </row>
    <row r="35" spans="1:12" ht="15.75" thickBot="1">
      <c r="A35" s="425"/>
      <c r="B35" s="247" t="s">
        <v>1920</v>
      </c>
      <c r="C35" s="248"/>
      <c r="D35" s="248"/>
      <c r="E35" s="428"/>
      <c r="F35" s="249" t="s">
        <v>1920</v>
      </c>
      <c r="G35" s="425"/>
      <c r="H35" s="247" t="s">
        <v>1920</v>
      </c>
      <c r="I35" s="248"/>
      <c r="J35" s="248"/>
      <c r="K35" s="428"/>
      <c r="L35" s="249" t="s">
        <v>1920</v>
      </c>
    </row>
    <row r="36" spans="1:12" ht="15.75" thickBot="1">
      <c r="A36" s="425"/>
      <c r="B36" s="247" t="s">
        <v>1921</v>
      </c>
      <c r="C36" s="248"/>
      <c r="D36" s="248"/>
      <c r="E36" s="428"/>
      <c r="F36" s="249" t="s">
        <v>1921</v>
      </c>
      <c r="G36" s="425"/>
      <c r="H36" s="247" t="s">
        <v>1921</v>
      </c>
      <c r="I36" s="248"/>
      <c r="J36" s="248"/>
      <c r="K36" s="428"/>
      <c r="L36" s="249" t="s">
        <v>1921</v>
      </c>
    </row>
    <row r="37" spans="1:12" ht="15.75" thickBot="1">
      <c r="A37" s="425"/>
      <c r="B37" s="247" t="s">
        <v>1922</v>
      </c>
      <c r="C37" s="248"/>
      <c r="D37" s="248"/>
      <c r="E37" s="428"/>
      <c r="F37" s="249" t="s">
        <v>1922</v>
      </c>
      <c r="G37" s="425"/>
      <c r="H37" s="247" t="s">
        <v>1922</v>
      </c>
      <c r="I37" s="248"/>
      <c r="J37" s="248"/>
      <c r="K37" s="428"/>
      <c r="L37" s="249" t="s">
        <v>1922</v>
      </c>
    </row>
    <row r="38" spans="1:12" ht="15.75" thickBot="1">
      <c r="A38" s="425"/>
      <c r="B38" s="247" t="s">
        <v>1923</v>
      </c>
      <c r="C38" s="248"/>
      <c r="D38" s="248"/>
      <c r="E38" s="428"/>
      <c r="F38" s="249" t="s">
        <v>1923</v>
      </c>
      <c r="G38" s="425"/>
      <c r="H38" s="247" t="s">
        <v>1923</v>
      </c>
      <c r="I38" s="248"/>
      <c r="J38" s="248"/>
      <c r="K38" s="428"/>
      <c r="L38" s="249" t="s">
        <v>1923</v>
      </c>
    </row>
    <row r="39" spans="1:12" ht="15.75" thickBot="1">
      <c r="A39" s="425"/>
      <c r="B39" s="247" t="s">
        <v>1924</v>
      </c>
      <c r="C39" s="248"/>
      <c r="D39" s="248"/>
      <c r="E39" s="428"/>
      <c r="F39" s="249" t="s">
        <v>1924</v>
      </c>
      <c r="G39" s="425"/>
      <c r="H39" s="247" t="s">
        <v>1924</v>
      </c>
      <c r="I39" s="248"/>
      <c r="J39" s="248"/>
      <c r="K39" s="428"/>
      <c r="L39" s="249" t="s">
        <v>1924</v>
      </c>
    </row>
    <row r="40" spans="1:12" ht="15.75" thickBot="1">
      <c r="A40" s="425"/>
      <c r="B40" s="247" t="s">
        <v>1925</v>
      </c>
      <c r="C40" s="248"/>
      <c r="D40" s="248"/>
      <c r="E40" s="428"/>
      <c r="F40" s="249" t="s">
        <v>1925</v>
      </c>
      <c r="G40" s="425"/>
      <c r="H40" s="247" t="s">
        <v>1925</v>
      </c>
      <c r="I40" s="248"/>
      <c r="J40" s="248"/>
      <c r="K40" s="428"/>
      <c r="L40" s="249" t="s">
        <v>1925</v>
      </c>
    </row>
    <row r="41" spans="1:12" ht="15.75" thickBot="1">
      <c r="A41" s="425"/>
      <c r="B41" s="247" t="s">
        <v>1926</v>
      </c>
      <c r="C41" s="248"/>
      <c r="D41" s="248"/>
      <c r="E41" s="428"/>
      <c r="F41" s="249" t="s">
        <v>1926</v>
      </c>
      <c r="G41" s="425"/>
      <c r="H41" s="247" t="s">
        <v>1926</v>
      </c>
      <c r="I41" s="248"/>
      <c r="J41" s="248"/>
      <c r="K41" s="428"/>
      <c r="L41" s="249" t="s">
        <v>1926</v>
      </c>
    </row>
    <row r="42" spans="1:12" ht="15.75" thickBot="1">
      <c r="A42" s="425"/>
      <c r="B42" s="247" t="s">
        <v>1927</v>
      </c>
      <c r="C42" s="248"/>
      <c r="D42" s="248"/>
      <c r="E42" s="428"/>
      <c r="F42" s="249" t="s">
        <v>1927</v>
      </c>
      <c r="G42" s="425"/>
      <c r="H42" s="247" t="s">
        <v>1927</v>
      </c>
      <c r="I42" s="248"/>
      <c r="J42" s="248"/>
      <c r="K42" s="428"/>
      <c r="L42" s="249" t="s">
        <v>1927</v>
      </c>
    </row>
    <row r="43" spans="1:12" ht="15.75" thickBot="1">
      <c r="A43" s="425"/>
      <c r="B43" s="247" t="s">
        <v>1928</v>
      </c>
      <c r="C43" s="248"/>
      <c r="D43" s="248"/>
      <c r="E43" s="428"/>
      <c r="F43" s="249" t="s">
        <v>1928</v>
      </c>
      <c r="G43" s="425"/>
      <c r="H43" s="247" t="s">
        <v>1928</v>
      </c>
      <c r="I43" s="248"/>
      <c r="J43" s="248"/>
      <c r="K43" s="428"/>
      <c r="L43" s="249" t="s">
        <v>1928</v>
      </c>
    </row>
    <row r="44" spans="1:12" ht="26.25" thickBot="1">
      <c r="A44" s="425"/>
      <c r="B44" s="247" t="s">
        <v>1929</v>
      </c>
      <c r="C44" s="248"/>
      <c r="D44" s="248"/>
      <c r="E44" s="428"/>
      <c r="F44" s="249" t="s">
        <v>1930</v>
      </c>
      <c r="G44" s="425"/>
      <c r="H44" s="247" t="s">
        <v>1929</v>
      </c>
      <c r="I44" s="248"/>
      <c r="J44" s="248"/>
      <c r="K44" s="428"/>
      <c r="L44" s="249" t="s">
        <v>1930</v>
      </c>
    </row>
    <row r="45" spans="1:12" ht="15.75" thickBot="1">
      <c r="A45" s="426"/>
      <c r="B45" s="247" t="s">
        <v>1931</v>
      </c>
      <c r="C45" s="248"/>
      <c r="D45" s="248"/>
      <c r="E45" s="429"/>
      <c r="F45" s="249" t="s">
        <v>1932</v>
      </c>
      <c r="G45" s="426"/>
      <c r="H45" s="247" t="s">
        <v>1931</v>
      </c>
      <c r="I45" s="248"/>
      <c r="J45" s="248"/>
      <c r="K45" s="429"/>
      <c r="L45" s="249" t="s">
        <v>1932</v>
      </c>
    </row>
    <row r="46" spans="1:12" ht="15.75" thickBot="1">
      <c r="A46" s="424" t="s">
        <v>2277</v>
      </c>
      <c r="B46" s="247" t="s">
        <v>1917</v>
      </c>
      <c r="C46" s="248"/>
      <c r="D46" s="248"/>
      <c r="E46" s="427" t="s">
        <v>2277</v>
      </c>
      <c r="F46" s="249" t="s">
        <v>1917</v>
      </c>
      <c r="G46" s="424" t="s">
        <v>2277</v>
      </c>
      <c r="H46" s="247" t="s">
        <v>1917</v>
      </c>
      <c r="I46" s="248"/>
      <c r="J46" s="248"/>
      <c r="K46" s="427" t="s">
        <v>2277</v>
      </c>
      <c r="L46" s="249" t="s">
        <v>1917</v>
      </c>
    </row>
    <row r="47" spans="1:12" ht="15.75" thickBot="1">
      <c r="A47" s="425"/>
      <c r="B47" s="247" t="s">
        <v>1919</v>
      </c>
      <c r="C47" s="248"/>
      <c r="D47" s="248"/>
      <c r="E47" s="428"/>
      <c r="F47" s="249" t="s">
        <v>1919</v>
      </c>
      <c r="G47" s="425"/>
      <c r="H47" s="247" t="s">
        <v>1919</v>
      </c>
      <c r="I47" s="248"/>
      <c r="J47" s="248"/>
      <c r="K47" s="428"/>
      <c r="L47" s="249" t="s">
        <v>1919</v>
      </c>
    </row>
    <row r="48" spans="1:12" ht="15.75" thickBot="1">
      <c r="A48" s="425"/>
      <c r="B48" s="247" t="s">
        <v>1920</v>
      </c>
      <c r="C48" s="248"/>
      <c r="D48" s="248"/>
      <c r="E48" s="428"/>
      <c r="F48" s="249" t="s">
        <v>1920</v>
      </c>
      <c r="G48" s="425"/>
      <c r="H48" s="247" t="s">
        <v>1920</v>
      </c>
      <c r="I48" s="248"/>
      <c r="J48" s="248"/>
      <c r="K48" s="428"/>
      <c r="L48" s="249" t="s">
        <v>1920</v>
      </c>
    </row>
    <row r="49" spans="1:12" ht="15.75" thickBot="1">
      <c r="A49" s="425"/>
      <c r="B49" s="247" t="s">
        <v>1921</v>
      </c>
      <c r="C49" s="248"/>
      <c r="D49" s="248"/>
      <c r="E49" s="428"/>
      <c r="F49" s="249" t="s">
        <v>1921</v>
      </c>
      <c r="G49" s="425"/>
      <c r="H49" s="247" t="s">
        <v>1921</v>
      </c>
      <c r="I49" s="248"/>
      <c r="J49" s="248"/>
      <c r="K49" s="428"/>
      <c r="L49" s="249" t="s">
        <v>1921</v>
      </c>
    </row>
    <row r="50" spans="1:12" ht="15.75" thickBot="1">
      <c r="A50" s="425"/>
      <c r="B50" s="247" t="s">
        <v>1922</v>
      </c>
      <c r="C50" s="248"/>
      <c r="D50" s="248"/>
      <c r="E50" s="428"/>
      <c r="F50" s="249" t="s">
        <v>1922</v>
      </c>
      <c r="G50" s="425"/>
      <c r="H50" s="247" t="s">
        <v>1922</v>
      </c>
      <c r="I50" s="248"/>
      <c r="J50" s="248"/>
      <c r="K50" s="428"/>
      <c r="L50" s="249" t="s">
        <v>1922</v>
      </c>
    </row>
    <row r="51" spans="1:12" ht="15.75" thickBot="1">
      <c r="A51" s="425"/>
      <c r="B51" s="247" t="s">
        <v>1923</v>
      </c>
      <c r="C51" s="248"/>
      <c r="D51" s="248"/>
      <c r="E51" s="428"/>
      <c r="F51" s="249" t="s">
        <v>1923</v>
      </c>
      <c r="G51" s="425"/>
      <c r="H51" s="247" t="s">
        <v>1923</v>
      </c>
      <c r="I51" s="248"/>
      <c r="J51" s="248"/>
      <c r="K51" s="428"/>
      <c r="L51" s="249" t="s">
        <v>1923</v>
      </c>
    </row>
    <row r="52" spans="1:12" ht="15.75" thickBot="1">
      <c r="A52" s="425"/>
      <c r="B52" s="247" t="s">
        <v>1924</v>
      </c>
      <c r="C52" s="248"/>
      <c r="D52" s="248"/>
      <c r="E52" s="428"/>
      <c r="F52" s="249" t="s">
        <v>1924</v>
      </c>
      <c r="G52" s="425"/>
      <c r="H52" s="247" t="s">
        <v>1924</v>
      </c>
      <c r="I52" s="248"/>
      <c r="J52" s="248"/>
      <c r="K52" s="428"/>
      <c r="L52" s="249" t="s">
        <v>1924</v>
      </c>
    </row>
    <row r="53" spans="1:12" ht="15.75" thickBot="1">
      <c r="A53" s="425"/>
      <c r="B53" s="247" t="s">
        <v>1925</v>
      </c>
      <c r="C53" s="248"/>
      <c r="D53" s="248"/>
      <c r="E53" s="428"/>
      <c r="F53" s="249" t="s">
        <v>1925</v>
      </c>
      <c r="G53" s="425"/>
      <c r="H53" s="247" t="s">
        <v>1925</v>
      </c>
      <c r="I53" s="248"/>
      <c r="J53" s="248"/>
      <c r="K53" s="428"/>
      <c r="L53" s="249" t="s">
        <v>1925</v>
      </c>
    </row>
    <row r="54" spans="1:12" ht="15.75" thickBot="1">
      <c r="A54" s="425"/>
      <c r="B54" s="247" t="s">
        <v>1926</v>
      </c>
      <c r="C54" s="248"/>
      <c r="D54" s="248"/>
      <c r="E54" s="428"/>
      <c r="F54" s="249" t="s">
        <v>1926</v>
      </c>
      <c r="G54" s="425"/>
      <c r="H54" s="247" t="s">
        <v>1926</v>
      </c>
      <c r="I54" s="248"/>
      <c r="J54" s="248"/>
      <c r="K54" s="428"/>
      <c r="L54" s="249" t="s">
        <v>1926</v>
      </c>
    </row>
    <row r="55" spans="1:12" ht="15.75" thickBot="1">
      <c r="A55" s="425"/>
      <c r="B55" s="247" t="s">
        <v>1927</v>
      </c>
      <c r="C55" s="248"/>
      <c r="D55" s="248"/>
      <c r="E55" s="428"/>
      <c r="F55" s="249" t="s">
        <v>1927</v>
      </c>
      <c r="G55" s="425"/>
      <c r="H55" s="247" t="s">
        <v>1927</v>
      </c>
      <c r="I55" s="248"/>
      <c r="J55" s="248"/>
      <c r="K55" s="428"/>
      <c r="L55" s="249" t="s">
        <v>1927</v>
      </c>
    </row>
    <row r="56" spans="1:12" ht="15.75" thickBot="1">
      <c r="A56" s="425"/>
      <c r="B56" s="247" t="s">
        <v>1928</v>
      </c>
      <c r="C56" s="248"/>
      <c r="D56" s="248"/>
      <c r="E56" s="428"/>
      <c r="F56" s="249" t="s">
        <v>1928</v>
      </c>
      <c r="G56" s="425"/>
      <c r="H56" s="247" t="s">
        <v>1928</v>
      </c>
      <c r="I56" s="248"/>
      <c r="J56" s="248"/>
      <c r="K56" s="428"/>
      <c r="L56" s="249" t="s">
        <v>1928</v>
      </c>
    </row>
    <row r="57" spans="1:12" ht="26.25" thickBot="1">
      <c r="A57" s="425"/>
      <c r="B57" s="247" t="s">
        <v>1929</v>
      </c>
      <c r="C57" s="248"/>
      <c r="D57" s="248"/>
      <c r="E57" s="428"/>
      <c r="F57" s="249" t="s">
        <v>1930</v>
      </c>
      <c r="G57" s="425"/>
      <c r="H57" s="247" t="s">
        <v>1929</v>
      </c>
      <c r="I57" s="248"/>
      <c r="J57" s="248"/>
      <c r="K57" s="428"/>
      <c r="L57" s="249" t="s">
        <v>1930</v>
      </c>
    </row>
    <row r="58" spans="1:12" ht="15.75" thickBot="1">
      <c r="A58" s="426"/>
      <c r="B58" s="247" t="s">
        <v>1931</v>
      </c>
      <c r="C58" s="248"/>
      <c r="D58" s="248"/>
      <c r="E58" s="429"/>
      <c r="F58" s="249" t="s">
        <v>1932</v>
      </c>
      <c r="G58" s="426"/>
      <c r="H58" s="247" t="s">
        <v>1931</v>
      </c>
      <c r="I58" s="248"/>
      <c r="J58" s="248"/>
      <c r="K58" s="429"/>
      <c r="L58" s="249" t="s">
        <v>1932</v>
      </c>
    </row>
    <row r="59" spans="1:12" ht="15.75" thickBot="1">
      <c r="A59" s="424" t="s">
        <v>2278</v>
      </c>
      <c r="B59" s="247" t="s">
        <v>1917</v>
      </c>
      <c r="C59" s="248"/>
      <c r="D59" s="248"/>
      <c r="E59" s="427" t="s">
        <v>2278</v>
      </c>
      <c r="F59" s="249" t="s">
        <v>1917</v>
      </c>
      <c r="G59" s="424" t="s">
        <v>2278</v>
      </c>
      <c r="H59" s="247" t="s">
        <v>1917</v>
      </c>
      <c r="I59" s="248"/>
      <c r="J59" s="248"/>
      <c r="K59" s="427" t="s">
        <v>2278</v>
      </c>
      <c r="L59" s="249" t="s">
        <v>1917</v>
      </c>
    </row>
    <row r="60" spans="1:12" ht="15.75" thickBot="1">
      <c r="A60" s="425"/>
      <c r="B60" s="247" t="s">
        <v>1919</v>
      </c>
      <c r="C60" s="248"/>
      <c r="D60" s="248"/>
      <c r="E60" s="428"/>
      <c r="F60" s="249" t="s">
        <v>1919</v>
      </c>
      <c r="G60" s="425"/>
      <c r="H60" s="247" t="s">
        <v>1919</v>
      </c>
      <c r="I60" s="248"/>
      <c r="J60" s="248"/>
      <c r="K60" s="428"/>
      <c r="L60" s="249" t="s">
        <v>1919</v>
      </c>
    </row>
    <row r="61" spans="1:12" ht="15.75" thickBot="1">
      <c r="A61" s="425"/>
      <c r="B61" s="247" t="s">
        <v>1920</v>
      </c>
      <c r="C61" s="248"/>
      <c r="D61" s="248"/>
      <c r="E61" s="428"/>
      <c r="F61" s="249" t="s">
        <v>1920</v>
      </c>
      <c r="G61" s="425"/>
      <c r="H61" s="247" t="s">
        <v>1920</v>
      </c>
      <c r="I61" s="248"/>
      <c r="J61" s="248"/>
      <c r="K61" s="428"/>
      <c r="L61" s="249" t="s">
        <v>1920</v>
      </c>
    </row>
    <row r="62" spans="1:12" ht="15.75" thickBot="1">
      <c r="A62" s="425"/>
      <c r="B62" s="247" t="s">
        <v>1921</v>
      </c>
      <c r="C62" s="248"/>
      <c r="D62" s="248"/>
      <c r="E62" s="428"/>
      <c r="F62" s="249" t="s">
        <v>1921</v>
      </c>
      <c r="G62" s="425"/>
      <c r="H62" s="247" t="s">
        <v>1921</v>
      </c>
      <c r="I62" s="248"/>
      <c r="J62" s="248"/>
      <c r="K62" s="428"/>
      <c r="L62" s="249" t="s">
        <v>1921</v>
      </c>
    </row>
    <row r="63" spans="1:12" ht="15.75" thickBot="1">
      <c r="A63" s="425"/>
      <c r="B63" s="247" t="s">
        <v>1922</v>
      </c>
      <c r="C63" s="248"/>
      <c r="D63" s="248"/>
      <c r="E63" s="428"/>
      <c r="F63" s="249" t="s">
        <v>1922</v>
      </c>
      <c r="G63" s="425"/>
      <c r="H63" s="247" t="s">
        <v>1922</v>
      </c>
      <c r="I63" s="248"/>
      <c r="J63" s="248"/>
      <c r="K63" s="428"/>
      <c r="L63" s="249" t="s">
        <v>1922</v>
      </c>
    </row>
    <row r="64" spans="1:12" ht="15.75" thickBot="1">
      <c r="A64" s="425"/>
      <c r="B64" s="247" t="s">
        <v>1923</v>
      </c>
      <c r="C64" s="248"/>
      <c r="D64" s="248"/>
      <c r="E64" s="428"/>
      <c r="F64" s="249" t="s">
        <v>1923</v>
      </c>
      <c r="G64" s="425"/>
      <c r="H64" s="247" t="s">
        <v>1923</v>
      </c>
      <c r="I64" s="248"/>
      <c r="J64" s="248"/>
      <c r="K64" s="428"/>
      <c r="L64" s="249" t="s">
        <v>1923</v>
      </c>
    </row>
    <row r="65" spans="1:12" ht="15.75" thickBot="1">
      <c r="A65" s="425"/>
      <c r="B65" s="247" t="s">
        <v>1924</v>
      </c>
      <c r="C65" s="248"/>
      <c r="D65" s="248"/>
      <c r="E65" s="428"/>
      <c r="F65" s="249" t="s">
        <v>1924</v>
      </c>
      <c r="G65" s="425"/>
      <c r="H65" s="247" t="s">
        <v>1924</v>
      </c>
      <c r="I65" s="248"/>
      <c r="J65" s="248"/>
      <c r="K65" s="428"/>
      <c r="L65" s="249" t="s">
        <v>1924</v>
      </c>
    </row>
    <row r="66" spans="1:12" ht="15.75" thickBot="1">
      <c r="A66" s="425"/>
      <c r="B66" s="247" t="s">
        <v>1925</v>
      </c>
      <c r="C66" s="248"/>
      <c r="D66" s="248"/>
      <c r="E66" s="428"/>
      <c r="F66" s="249" t="s">
        <v>1925</v>
      </c>
      <c r="G66" s="425"/>
      <c r="H66" s="247" t="s">
        <v>1925</v>
      </c>
      <c r="I66" s="248"/>
      <c r="J66" s="248"/>
      <c r="K66" s="428"/>
      <c r="L66" s="249" t="s">
        <v>1925</v>
      </c>
    </row>
    <row r="67" spans="1:12" ht="15.75" thickBot="1">
      <c r="A67" s="425"/>
      <c r="B67" s="247" t="s">
        <v>1926</v>
      </c>
      <c r="C67" s="248"/>
      <c r="D67" s="248"/>
      <c r="E67" s="428"/>
      <c r="F67" s="249" t="s">
        <v>1926</v>
      </c>
      <c r="G67" s="425"/>
      <c r="H67" s="247" t="s">
        <v>1926</v>
      </c>
      <c r="I67" s="248"/>
      <c r="J67" s="248"/>
      <c r="K67" s="428"/>
      <c r="L67" s="249" t="s">
        <v>1926</v>
      </c>
    </row>
    <row r="68" spans="1:12" ht="15.75" thickBot="1">
      <c r="A68" s="425"/>
      <c r="B68" s="247" t="s">
        <v>1927</v>
      </c>
      <c r="C68" s="248"/>
      <c r="D68" s="248"/>
      <c r="E68" s="428"/>
      <c r="F68" s="249" t="s">
        <v>1927</v>
      </c>
      <c r="G68" s="425"/>
      <c r="H68" s="247" t="s">
        <v>1927</v>
      </c>
      <c r="I68" s="248"/>
      <c r="J68" s="248"/>
      <c r="K68" s="428"/>
      <c r="L68" s="249" t="s">
        <v>1927</v>
      </c>
    </row>
    <row r="69" spans="1:12" ht="15.75" thickBot="1">
      <c r="A69" s="425"/>
      <c r="B69" s="247" t="s">
        <v>1928</v>
      </c>
      <c r="C69" s="248"/>
      <c r="D69" s="248"/>
      <c r="E69" s="428"/>
      <c r="F69" s="249" t="s">
        <v>1928</v>
      </c>
      <c r="G69" s="425"/>
      <c r="H69" s="247" t="s">
        <v>1928</v>
      </c>
      <c r="I69" s="248"/>
      <c r="J69" s="248"/>
      <c r="K69" s="428"/>
      <c r="L69" s="249" t="s">
        <v>1928</v>
      </c>
    </row>
    <row r="70" spans="1:12" ht="26.25" thickBot="1">
      <c r="A70" s="425"/>
      <c r="B70" s="247" t="s">
        <v>1929</v>
      </c>
      <c r="C70" s="248"/>
      <c r="D70" s="248"/>
      <c r="E70" s="428"/>
      <c r="F70" s="249" t="s">
        <v>1930</v>
      </c>
      <c r="G70" s="425"/>
      <c r="H70" s="247" t="s">
        <v>1929</v>
      </c>
      <c r="I70" s="248"/>
      <c r="J70" s="248"/>
      <c r="K70" s="428"/>
      <c r="L70" s="249" t="s">
        <v>1930</v>
      </c>
    </row>
    <row r="71" spans="1:12" ht="15.75" thickBot="1">
      <c r="A71" s="426"/>
      <c r="B71" s="247" t="s">
        <v>1931</v>
      </c>
      <c r="C71" s="248"/>
      <c r="D71" s="248"/>
      <c r="E71" s="429"/>
      <c r="F71" s="249" t="s">
        <v>1932</v>
      </c>
      <c r="G71" s="426"/>
      <c r="H71" s="247" t="s">
        <v>1931</v>
      </c>
      <c r="I71" s="248"/>
      <c r="J71" s="248"/>
      <c r="K71" s="429"/>
      <c r="L71" s="249" t="s">
        <v>1932</v>
      </c>
    </row>
    <row r="72" spans="1:12" ht="15.75" thickBot="1">
      <c r="A72" s="424" t="s">
        <v>2279</v>
      </c>
      <c r="B72" s="247" t="s">
        <v>1917</v>
      </c>
      <c r="C72" s="248"/>
      <c r="D72" s="248"/>
      <c r="E72" s="427" t="s">
        <v>2279</v>
      </c>
      <c r="F72" s="249" t="s">
        <v>1917</v>
      </c>
      <c r="G72" s="424" t="s">
        <v>2279</v>
      </c>
      <c r="H72" s="247" t="s">
        <v>1917</v>
      </c>
      <c r="I72" s="248"/>
      <c r="J72" s="248"/>
      <c r="K72" s="427" t="s">
        <v>2279</v>
      </c>
      <c r="L72" s="249" t="s">
        <v>1917</v>
      </c>
    </row>
    <row r="73" spans="1:12" ht="15.75" thickBot="1">
      <c r="A73" s="425"/>
      <c r="B73" s="247" t="s">
        <v>1919</v>
      </c>
      <c r="C73" s="248"/>
      <c r="D73" s="248"/>
      <c r="E73" s="428"/>
      <c r="F73" s="249" t="s">
        <v>1919</v>
      </c>
      <c r="G73" s="425"/>
      <c r="H73" s="247" t="s">
        <v>1919</v>
      </c>
      <c r="I73" s="248"/>
      <c r="J73" s="248"/>
      <c r="K73" s="428"/>
      <c r="L73" s="249" t="s">
        <v>1919</v>
      </c>
    </row>
    <row r="74" spans="1:12" ht="15.75" thickBot="1">
      <c r="A74" s="425"/>
      <c r="B74" s="247" t="s">
        <v>1920</v>
      </c>
      <c r="C74" s="248"/>
      <c r="D74" s="248"/>
      <c r="E74" s="428"/>
      <c r="F74" s="249" t="s">
        <v>1920</v>
      </c>
      <c r="G74" s="425"/>
      <c r="H74" s="247" t="s">
        <v>1920</v>
      </c>
      <c r="I74" s="248"/>
      <c r="J74" s="248"/>
      <c r="K74" s="428"/>
      <c r="L74" s="249" t="s">
        <v>1920</v>
      </c>
    </row>
    <row r="75" spans="1:12" ht="15.75" thickBot="1">
      <c r="A75" s="425"/>
      <c r="B75" s="247" t="s">
        <v>1921</v>
      </c>
      <c r="C75" s="248"/>
      <c r="D75" s="248"/>
      <c r="E75" s="428"/>
      <c r="F75" s="249" t="s">
        <v>1921</v>
      </c>
      <c r="G75" s="425"/>
      <c r="H75" s="247" t="s">
        <v>1921</v>
      </c>
      <c r="I75" s="248"/>
      <c r="J75" s="248"/>
      <c r="K75" s="428"/>
      <c r="L75" s="249" t="s">
        <v>1921</v>
      </c>
    </row>
    <row r="76" spans="1:12" ht="15.75" thickBot="1">
      <c r="A76" s="425"/>
      <c r="B76" s="247" t="s">
        <v>1922</v>
      </c>
      <c r="C76" s="248"/>
      <c r="D76" s="248"/>
      <c r="E76" s="428"/>
      <c r="F76" s="249" t="s">
        <v>1922</v>
      </c>
      <c r="G76" s="425"/>
      <c r="H76" s="247" t="s">
        <v>1922</v>
      </c>
      <c r="I76" s="248"/>
      <c r="J76" s="248"/>
      <c r="K76" s="428"/>
      <c r="L76" s="249" t="s">
        <v>1922</v>
      </c>
    </row>
    <row r="77" spans="1:12" ht="15.75" thickBot="1">
      <c r="A77" s="425"/>
      <c r="B77" s="247" t="s">
        <v>1923</v>
      </c>
      <c r="C77" s="248"/>
      <c r="D77" s="248"/>
      <c r="E77" s="428"/>
      <c r="F77" s="249" t="s">
        <v>1923</v>
      </c>
      <c r="G77" s="425"/>
      <c r="H77" s="247" t="s">
        <v>1923</v>
      </c>
      <c r="I77" s="248"/>
      <c r="J77" s="248"/>
      <c r="K77" s="428"/>
      <c r="L77" s="249" t="s">
        <v>1923</v>
      </c>
    </row>
    <row r="78" spans="1:12" ht="15.75" thickBot="1">
      <c r="A78" s="425"/>
      <c r="B78" s="247" t="s">
        <v>1924</v>
      </c>
      <c r="C78" s="248"/>
      <c r="D78" s="248"/>
      <c r="E78" s="428"/>
      <c r="F78" s="249" t="s">
        <v>1924</v>
      </c>
      <c r="G78" s="425"/>
      <c r="H78" s="247" t="s">
        <v>1924</v>
      </c>
      <c r="I78" s="248"/>
      <c r="J78" s="248"/>
      <c r="K78" s="428"/>
      <c r="L78" s="249" t="s">
        <v>1924</v>
      </c>
    </row>
    <row r="79" spans="1:12" ht="15.75" thickBot="1">
      <c r="A79" s="425"/>
      <c r="B79" s="247" t="s">
        <v>1925</v>
      </c>
      <c r="C79" s="248"/>
      <c r="D79" s="248"/>
      <c r="E79" s="428"/>
      <c r="F79" s="249" t="s">
        <v>1925</v>
      </c>
      <c r="G79" s="425"/>
      <c r="H79" s="247" t="s">
        <v>1925</v>
      </c>
      <c r="I79" s="248"/>
      <c r="J79" s="248"/>
      <c r="K79" s="428"/>
      <c r="L79" s="249" t="s">
        <v>1925</v>
      </c>
    </row>
    <row r="80" spans="1:12" ht="15.75" thickBot="1">
      <c r="A80" s="425"/>
      <c r="B80" s="247" t="s">
        <v>1926</v>
      </c>
      <c r="C80" s="248"/>
      <c r="D80" s="248"/>
      <c r="E80" s="428"/>
      <c r="F80" s="249" t="s">
        <v>1926</v>
      </c>
      <c r="G80" s="425"/>
      <c r="H80" s="247" t="s">
        <v>1926</v>
      </c>
      <c r="I80" s="248"/>
      <c r="J80" s="248"/>
      <c r="K80" s="428"/>
      <c r="L80" s="249" t="s">
        <v>1926</v>
      </c>
    </row>
    <row r="81" spans="1:12" ht="15.75" thickBot="1">
      <c r="A81" s="425"/>
      <c r="B81" s="247" t="s">
        <v>1927</v>
      </c>
      <c r="C81" s="248"/>
      <c r="D81" s="248"/>
      <c r="E81" s="428"/>
      <c r="F81" s="249" t="s">
        <v>1927</v>
      </c>
      <c r="G81" s="425"/>
      <c r="H81" s="247" t="s">
        <v>1927</v>
      </c>
      <c r="I81" s="248"/>
      <c r="J81" s="248"/>
      <c r="K81" s="428"/>
      <c r="L81" s="249" t="s">
        <v>1927</v>
      </c>
    </row>
    <row r="82" spans="1:12" ht="15.75" thickBot="1">
      <c r="A82" s="425"/>
      <c r="B82" s="247" t="s">
        <v>1928</v>
      </c>
      <c r="C82" s="248"/>
      <c r="D82" s="248"/>
      <c r="E82" s="428"/>
      <c r="F82" s="249" t="s">
        <v>1928</v>
      </c>
      <c r="G82" s="425"/>
      <c r="H82" s="247" t="s">
        <v>1928</v>
      </c>
      <c r="I82" s="248"/>
      <c r="J82" s="248"/>
      <c r="K82" s="428"/>
      <c r="L82" s="249" t="s">
        <v>1928</v>
      </c>
    </row>
    <row r="83" spans="1:12" ht="26.25" thickBot="1">
      <c r="A83" s="425"/>
      <c r="B83" s="247" t="s">
        <v>1929</v>
      </c>
      <c r="C83" s="248"/>
      <c r="D83" s="248"/>
      <c r="E83" s="428"/>
      <c r="F83" s="249" t="s">
        <v>1930</v>
      </c>
      <c r="G83" s="425"/>
      <c r="H83" s="247" t="s">
        <v>1929</v>
      </c>
      <c r="I83" s="248"/>
      <c r="J83" s="248"/>
      <c r="K83" s="428"/>
      <c r="L83" s="249" t="s">
        <v>1930</v>
      </c>
    </row>
    <row r="84" spans="1:12" ht="15.75" thickBot="1">
      <c r="A84" s="426"/>
      <c r="B84" s="247" t="s">
        <v>1931</v>
      </c>
      <c r="C84" s="248"/>
      <c r="D84" s="248"/>
      <c r="E84" s="429"/>
      <c r="F84" s="249" t="s">
        <v>1932</v>
      </c>
      <c r="G84" s="426"/>
      <c r="H84" s="247" t="s">
        <v>1931</v>
      </c>
      <c r="I84" s="248"/>
      <c r="J84" s="248"/>
      <c r="K84" s="429"/>
      <c r="L84" s="249" t="s">
        <v>1932</v>
      </c>
    </row>
    <row r="85" spans="1:12" ht="15.75" thickBot="1">
      <c r="A85" s="424" t="s">
        <v>2280</v>
      </c>
      <c r="B85" s="247" t="s">
        <v>1917</v>
      </c>
      <c r="C85" s="248"/>
      <c r="D85" s="248"/>
      <c r="E85" s="427" t="s">
        <v>2280</v>
      </c>
      <c r="F85" s="249" t="s">
        <v>1917</v>
      </c>
      <c r="G85" s="424" t="s">
        <v>2280</v>
      </c>
      <c r="H85" s="247" t="s">
        <v>1917</v>
      </c>
      <c r="I85" s="248"/>
      <c r="J85" s="248">
        <v>1445454545</v>
      </c>
      <c r="K85" s="427" t="s">
        <v>2280</v>
      </c>
      <c r="L85" s="249" t="s">
        <v>1917</v>
      </c>
    </row>
    <row r="86" spans="1:12" ht="15.75" thickBot="1">
      <c r="A86" s="425"/>
      <c r="B86" s="247" t="s">
        <v>1919</v>
      </c>
      <c r="C86" s="248"/>
      <c r="D86" s="248"/>
      <c r="E86" s="428"/>
      <c r="F86" s="249" t="s">
        <v>1919</v>
      </c>
      <c r="G86" s="425"/>
      <c r="H86" s="247" t="s">
        <v>1919</v>
      </c>
      <c r="I86" s="248"/>
      <c r="J86" s="248"/>
      <c r="K86" s="428"/>
      <c r="L86" s="249" t="s">
        <v>1919</v>
      </c>
    </row>
    <row r="87" spans="1:12" ht="15.75" thickBot="1">
      <c r="A87" s="425"/>
      <c r="B87" s="247" t="s">
        <v>1920</v>
      </c>
      <c r="C87" s="248"/>
      <c r="D87" s="248"/>
      <c r="E87" s="428"/>
      <c r="F87" s="249" t="s">
        <v>1920</v>
      </c>
      <c r="G87" s="425"/>
      <c r="H87" s="247" t="s">
        <v>1920</v>
      </c>
      <c r="I87" s="248"/>
      <c r="J87" s="248"/>
      <c r="K87" s="428"/>
      <c r="L87" s="249" t="s">
        <v>1920</v>
      </c>
    </row>
    <row r="88" spans="1:12" ht="15.75" thickBot="1">
      <c r="A88" s="425"/>
      <c r="B88" s="247" t="s">
        <v>1921</v>
      </c>
      <c r="C88" s="248"/>
      <c r="D88" s="248"/>
      <c r="E88" s="428"/>
      <c r="F88" s="249" t="s">
        <v>1921</v>
      </c>
      <c r="G88" s="425"/>
      <c r="H88" s="247" t="s">
        <v>1921</v>
      </c>
      <c r="I88" s="248"/>
      <c r="J88" s="248"/>
      <c r="K88" s="428"/>
      <c r="L88" s="249" t="s">
        <v>1921</v>
      </c>
    </row>
    <row r="89" spans="1:12" ht="15.75" thickBot="1">
      <c r="A89" s="425"/>
      <c r="B89" s="247" t="s">
        <v>1922</v>
      </c>
      <c r="C89" s="248"/>
      <c r="D89" s="248"/>
      <c r="E89" s="428"/>
      <c r="F89" s="249" t="s">
        <v>1922</v>
      </c>
      <c r="G89" s="425"/>
      <c r="H89" s="247" t="s">
        <v>1922</v>
      </c>
      <c r="I89" s="248"/>
      <c r="J89" s="248"/>
      <c r="K89" s="428"/>
      <c r="L89" s="249" t="s">
        <v>1922</v>
      </c>
    </row>
    <row r="90" spans="1:12" ht="15.75" thickBot="1">
      <c r="A90" s="425"/>
      <c r="B90" s="247" t="s">
        <v>1923</v>
      </c>
      <c r="C90" s="248"/>
      <c r="D90" s="248"/>
      <c r="E90" s="428"/>
      <c r="F90" s="249" t="s">
        <v>1923</v>
      </c>
      <c r="G90" s="425"/>
      <c r="H90" s="247" t="s">
        <v>1923</v>
      </c>
      <c r="I90" s="248"/>
      <c r="J90" s="248"/>
      <c r="K90" s="428"/>
      <c r="L90" s="249" t="s">
        <v>1923</v>
      </c>
    </row>
    <row r="91" spans="1:12" ht="15.75" thickBot="1">
      <c r="A91" s="425"/>
      <c r="B91" s="247" t="s">
        <v>1924</v>
      </c>
      <c r="C91" s="248"/>
      <c r="D91" s="248"/>
      <c r="E91" s="428"/>
      <c r="F91" s="249" t="s">
        <v>1924</v>
      </c>
      <c r="G91" s="425"/>
      <c r="H91" s="247" t="s">
        <v>1924</v>
      </c>
      <c r="I91" s="248"/>
      <c r="J91" s="248"/>
      <c r="K91" s="428"/>
      <c r="L91" s="249" t="s">
        <v>1924</v>
      </c>
    </row>
    <row r="92" spans="1:12" ht="15.75" thickBot="1">
      <c r="A92" s="425"/>
      <c r="B92" s="247" t="s">
        <v>1925</v>
      </c>
      <c r="C92" s="248"/>
      <c r="D92" s="248"/>
      <c r="E92" s="428"/>
      <c r="F92" s="249" t="s">
        <v>1925</v>
      </c>
      <c r="G92" s="425"/>
      <c r="H92" s="247" t="s">
        <v>1925</v>
      </c>
      <c r="I92" s="248"/>
      <c r="J92" s="248"/>
      <c r="K92" s="428"/>
      <c r="L92" s="249" t="s">
        <v>1925</v>
      </c>
    </row>
    <row r="93" spans="1:12" ht="15.75" thickBot="1">
      <c r="A93" s="425"/>
      <c r="B93" s="247" t="s">
        <v>1926</v>
      </c>
      <c r="C93" s="248"/>
      <c r="D93" s="248"/>
      <c r="E93" s="428"/>
      <c r="F93" s="249" t="s">
        <v>1926</v>
      </c>
      <c r="G93" s="425"/>
      <c r="H93" s="247" t="s">
        <v>1926</v>
      </c>
      <c r="I93" s="248"/>
      <c r="J93" s="248"/>
      <c r="K93" s="428"/>
      <c r="L93" s="249" t="s">
        <v>1926</v>
      </c>
    </row>
    <row r="94" spans="1:12" ht="15.75" thickBot="1">
      <c r="A94" s="425"/>
      <c r="B94" s="247" t="s">
        <v>1927</v>
      </c>
      <c r="C94" s="248"/>
      <c r="D94" s="248"/>
      <c r="E94" s="428"/>
      <c r="F94" s="249" t="s">
        <v>1927</v>
      </c>
      <c r="G94" s="425"/>
      <c r="H94" s="247" t="s">
        <v>1927</v>
      </c>
      <c r="I94" s="248"/>
      <c r="J94" s="248"/>
      <c r="K94" s="428"/>
      <c r="L94" s="249" t="s">
        <v>1927</v>
      </c>
    </row>
    <row r="95" spans="1:12" ht="15.75" thickBot="1">
      <c r="A95" s="425"/>
      <c r="B95" s="247" t="s">
        <v>1928</v>
      </c>
      <c r="C95" s="248"/>
      <c r="D95" s="248"/>
      <c r="E95" s="428"/>
      <c r="F95" s="249" t="s">
        <v>1928</v>
      </c>
      <c r="G95" s="425"/>
      <c r="H95" s="247" t="s">
        <v>1928</v>
      </c>
      <c r="I95" s="248"/>
      <c r="J95" s="248"/>
      <c r="K95" s="428"/>
      <c r="L95" s="249" t="s">
        <v>1928</v>
      </c>
    </row>
    <row r="96" spans="1:12" ht="26.25" thickBot="1">
      <c r="A96" s="425"/>
      <c r="B96" s="247" t="s">
        <v>1929</v>
      </c>
      <c r="C96" s="248"/>
      <c r="D96" s="248"/>
      <c r="E96" s="428"/>
      <c r="F96" s="249" t="s">
        <v>1930</v>
      </c>
      <c r="G96" s="425"/>
      <c r="H96" s="247" t="s">
        <v>1929</v>
      </c>
      <c r="I96" s="248"/>
      <c r="J96" s="248"/>
      <c r="K96" s="428"/>
      <c r="L96" s="249" t="s">
        <v>1930</v>
      </c>
    </row>
    <row r="97" spans="1:12" ht="15.75" thickBot="1">
      <c r="A97" s="426"/>
      <c r="B97" s="247" t="s">
        <v>1931</v>
      </c>
      <c r="C97" s="248"/>
      <c r="D97" s="248"/>
      <c r="E97" s="429"/>
      <c r="F97" s="249" t="s">
        <v>1932</v>
      </c>
      <c r="G97" s="426"/>
      <c r="H97" s="247" t="s">
        <v>1931</v>
      </c>
      <c r="I97" s="248"/>
      <c r="J97" s="248">
        <v>1445454545</v>
      </c>
      <c r="K97" s="429"/>
      <c r="L97" s="249" t="s">
        <v>1932</v>
      </c>
    </row>
    <row r="98" spans="1:12" ht="15.75" thickBot="1">
      <c r="A98" s="424" t="s">
        <v>2281</v>
      </c>
      <c r="B98" s="247" t="s">
        <v>1917</v>
      </c>
      <c r="C98" s="248"/>
      <c r="D98" s="248"/>
      <c r="E98" s="427" t="s">
        <v>2281</v>
      </c>
      <c r="F98" s="249" t="s">
        <v>1917</v>
      </c>
      <c r="G98" s="424" t="s">
        <v>2281</v>
      </c>
      <c r="H98" s="247" t="s">
        <v>1917</v>
      </c>
      <c r="I98" s="248"/>
      <c r="J98" s="248"/>
      <c r="K98" s="427" t="s">
        <v>2281</v>
      </c>
      <c r="L98" s="249" t="s">
        <v>1917</v>
      </c>
    </row>
    <row r="99" spans="1:12" ht="15.75" thickBot="1">
      <c r="A99" s="425"/>
      <c r="B99" s="247" t="s">
        <v>1919</v>
      </c>
      <c r="C99" s="248"/>
      <c r="D99" s="248"/>
      <c r="E99" s="428"/>
      <c r="F99" s="249" t="s">
        <v>1919</v>
      </c>
      <c r="G99" s="425"/>
      <c r="H99" s="247" t="s">
        <v>1919</v>
      </c>
      <c r="I99" s="248"/>
      <c r="J99" s="248"/>
      <c r="K99" s="428"/>
      <c r="L99" s="249" t="s">
        <v>1919</v>
      </c>
    </row>
    <row r="100" spans="1:12" ht="15.75" thickBot="1">
      <c r="A100" s="425"/>
      <c r="B100" s="247" t="s">
        <v>1920</v>
      </c>
      <c r="C100" s="248"/>
      <c r="D100" s="248"/>
      <c r="E100" s="428"/>
      <c r="F100" s="249" t="s">
        <v>1920</v>
      </c>
      <c r="G100" s="425"/>
      <c r="H100" s="247" t="s">
        <v>1920</v>
      </c>
      <c r="I100" s="248"/>
      <c r="J100" s="248"/>
      <c r="K100" s="428"/>
      <c r="L100" s="249" t="s">
        <v>1920</v>
      </c>
    </row>
    <row r="101" spans="1:12" ht="15.75" thickBot="1">
      <c r="A101" s="425"/>
      <c r="B101" s="247" t="s">
        <v>1921</v>
      </c>
      <c r="C101" s="248"/>
      <c r="D101" s="248"/>
      <c r="E101" s="428"/>
      <c r="F101" s="249" t="s">
        <v>1921</v>
      </c>
      <c r="G101" s="425"/>
      <c r="H101" s="247" t="s">
        <v>1921</v>
      </c>
      <c r="I101" s="248"/>
      <c r="J101" s="248"/>
      <c r="K101" s="428"/>
      <c r="L101" s="249" t="s">
        <v>1921</v>
      </c>
    </row>
    <row r="102" spans="1:12" ht="15.75" thickBot="1">
      <c r="A102" s="425"/>
      <c r="B102" s="247" t="s">
        <v>1922</v>
      </c>
      <c r="C102" s="248"/>
      <c r="D102" s="248"/>
      <c r="E102" s="428"/>
      <c r="F102" s="249" t="s">
        <v>1922</v>
      </c>
      <c r="G102" s="425"/>
      <c r="H102" s="247" t="s">
        <v>1922</v>
      </c>
      <c r="I102" s="248"/>
      <c r="J102" s="248"/>
      <c r="K102" s="428"/>
      <c r="L102" s="249" t="s">
        <v>1922</v>
      </c>
    </row>
    <row r="103" spans="1:12" ht="15.75" thickBot="1">
      <c r="A103" s="425"/>
      <c r="B103" s="247" t="s">
        <v>1923</v>
      </c>
      <c r="C103" s="248"/>
      <c r="D103" s="248"/>
      <c r="E103" s="428"/>
      <c r="F103" s="249" t="s">
        <v>1923</v>
      </c>
      <c r="G103" s="425"/>
      <c r="H103" s="247" t="s">
        <v>1923</v>
      </c>
      <c r="I103" s="248"/>
      <c r="J103" s="248"/>
      <c r="K103" s="428"/>
      <c r="L103" s="249" t="s">
        <v>1923</v>
      </c>
    </row>
    <row r="104" spans="1:12" ht="15.75" thickBot="1">
      <c r="A104" s="425"/>
      <c r="B104" s="247" t="s">
        <v>1924</v>
      </c>
      <c r="C104" s="248"/>
      <c r="D104" s="248"/>
      <c r="E104" s="428"/>
      <c r="F104" s="249" t="s">
        <v>1924</v>
      </c>
      <c r="G104" s="425"/>
      <c r="H104" s="247" t="s">
        <v>1924</v>
      </c>
      <c r="I104" s="248"/>
      <c r="J104" s="248"/>
      <c r="K104" s="428"/>
      <c r="L104" s="249" t="s">
        <v>1924</v>
      </c>
    </row>
    <row r="105" spans="1:12" ht="15.75" thickBot="1">
      <c r="A105" s="425"/>
      <c r="B105" s="247" t="s">
        <v>1925</v>
      </c>
      <c r="C105" s="248"/>
      <c r="D105" s="248"/>
      <c r="E105" s="428"/>
      <c r="F105" s="249" t="s">
        <v>1925</v>
      </c>
      <c r="G105" s="425"/>
      <c r="H105" s="247" t="s">
        <v>1925</v>
      </c>
      <c r="I105" s="248"/>
      <c r="J105" s="248"/>
      <c r="K105" s="428"/>
      <c r="L105" s="249" t="s">
        <v>1925</v>
      </c>
    </row>
    <row r="106" spans="1:12" ht="15.75" thickBot="1">
      <c r="A106" s="425"/>
      <c r="B106" s="247" t="s">
        <v>1926</v>
      </c>
      <c r="C106" s="248"/>
      <c r="D106" s="248"/>
      <c r="E106" s="428"/>
      <c r="F106" s="249" t="s">
        <v>1926</v>
      </c>
      <c r="G106" s="425"/>
      <c r="H106" s="247" t="s">
        <v>1926</v>
      </c>
      <c r="I106" s="248"/>
      <c r="J106" s="248"/>
      <c r="K106" s="428"/>
      <c r="L106" s="249" t="s">
        <v>1926</v>
      </c>
    </row>
    <row r="107" spans="1:12" ht="15.75" thickBot="1">
      <c r="A107" s="425"/>
      <c r="B107" s="247" t="s">
        <v>1927</v>
      </c>
      <c r="C107" s="248"/>
      <c r="D107" s="248"/>
      <c r="E107" s="428"/>
      <c r="F107" s="249" t="s">
        <v>1927</v>
      </c>
      <c r="G107" s="425"/>
      <c r="H107" s="247" t="s">
        <v>1927</v>
      </c>
      <c r="I107" s="248"/>
      <c r="J107" s="248"/>
      <c r="K107" s="428"/>
      <c r="L107" s="249" t="s">
        <v>1927</v>
      </c>
    </row>
    <row r="108" spans="1:12" ht="15.75" thickBot="1">
      <c r="A108" s="425"/>
      <c r="B108" s="247" t="s">
        <v>1928</v>
      </c>
      <c r="C108" s="248"/>
      <c r="D108" s="248"/>
      <c r="E108" s="428"/>
      <c r="F108" s="249" t="s">
        <v>1928</v>
      </c>
      <c r="G108" s="425"/>
      <c r="H108" s="247" t="s">
        <v>1928</v>
      </c>
      <c r="I108" s="248"/>
      <c r="J108" s="248"/>
      <c r="K108" s="428"/>
      <c r="L108" s="249" t="s">
        <v>1928</v>
      </c>
    </row>
    <row r="109" spans="1:12" ht="26.25" thickBot="1">
      <c r="A109" s="425"/>
      <c r="B109" s="247" t="s">
        <v>1929</v>
      </c>
      <c r="C109" s="248"/>
      <c r="D109" s="248"/>
      <c r="E109" s="428"/>
      <c r="F109" s="249" t="s">
        <v>1930</v>
      </c>
      <c r="G109" s="425"/>
      <c r="H109" s="247" t="s">
        <v>1929</v>
      </c>
      <c r="I109" s="248"/>
      <c r="J109" s="248"/>
      <c r="K109" s="428"/>
      <c r="L109" s="249" t="s">
        <v>1930</v>
      </c>
    </row>
    <row r="110" spans="1:12" ht="15.75" thickBot="1">
      <c r="A110" s="426"/>
      <c r="B110" s="247" t="s">
        <v>1931</v>
      </c>
      <c r="C110" s="248"/>
      <c r="D110" s="248"/>
      <c r="E110" s="429"/>
      <c r="F110" s="249" t="s">
        <v>1932</v>
      </c>
      <c r="G110" s="426"/>
      <c r="H110" s="247" t="s">
        <v>1931</v>
      </c>
      <c r="I110" s="248"/>
      <c r="J110" s="248"/>
      <c r="K110" s="429"/>
      <c r="L110" s="249" t="s">
        <v>1932</v>
      </c>
    </row>
    <row r="111" spans="1:12" ht="15.75" thickBot="1">
      <c r="A111" s="424" t="s">
        <v>2282</v>
      </c>
      <c r="B111" s="247" t="s">
        <v>1917</v>
      </c>
      <c r="C111" s="248"/>
      <c r="D111" s="248"/>
      <c r="E111" s="427" t="s">
        <v>2282</v>
      </c>
      <c r="F111" s="249" t="s">
        <v>1917</v>
      </c>
      <c r="G111" s="424" t="s">
        <v>2282</v>
      </c>
      <c r="H111" s="247" t="s">
        <v>1917</v>
      </c>
      <c r="I111" s="248"/>
      <c r="J111" s="248"/>
      <c r="K111" s="427" t="s">
        <v>2282</v>
      </c>
      <c r="L111" s="249" t="s">
        <v>1917</v>
      </c>
    </row>
    <row r="112" spans="1:12" ht="15.75" thickBot="1">
      <c r="A112" s="425"/>
      <c r="B112" s="247" t="s">
        <v>1919</v>
      </c>
      <c r="C112" s="248"/>
      <c r="D112" s="248"/>
      <c r="E112" s="428"/>
      <c r="F112" s="249" t="s">
        <v>1919</v>
      </c>
      <c r="G112" s="425"/>
      <c r="H112" s="247" t="s">
        <v>1919</v>
      </c>
      <c r="I112" s="248"/>
      <c r="J112" s="248"/>
      <c r="K112" s="428"/>
      <c r="L112" s="249" t="s">
        <v>1919</v>
      </c>
    </row>
    <row r="113" spans="1:12" ht="15.75" thickBot="1">
      <c r="A113" s="425"/>
      <c r="B113" s="247" t="s">
        <v>1920</v>
      </c>
      <c r="C113" s="248"/>
      <c r="D113" s="248"/>
      <c r="E113" s="428"/>
      <c r="F113" s="249" t="s">
        <v>1920</v>
      </c>
      <c r="G113" s="425"/>
      <c r="H113" s="247" t="s">
        <v>1920</v>
      </c>
      <c r="I113" s="248"/>
      <c r="J113" s="248"/>
      <c r="K113" s="428"/>
      <c r="L113" s="249" t="s">
        <v>1920</v>
      </c>
    </row>
    <row r="114" spans="1:12" ht="15.75" thickBot="1">
      <c r="A114" s="425"/>
      <c r="B114" s="247" t="s">
        <v>1921</v>
      </c>
      <c r="C114" s="248"/>
      <c r="D114" s="248"/>
      <c r="E114" s="428"/>
      <c r="F114" s="249" t="s">
        <v>1921</v>
      </c>
      <c r="G114" s="425"/>
      <c r="H114" s="247" t="s">
        <v>1921</v>
      </c>
      <c r="I114" s="248"/>
      <c r="J114" s="248"/>
      <c r="K114" s="428"/>
      <c r="L114" s="249" t="s">
        <v>1921</v>
      </c>
    </row>
    <row r="115" spans="1:12" ht="15.75" thickBot="1">
      <c r="A115" s="425"/>
      <c r="B115" s="247" t="s">
        <v>1922</v>
      </c>
      <c r="C115" s="248"/>
      <c r="D115" s="248"/>
      <c r="E115" s="428"/>
      <c r="F115" s="249" t="s">
        <v>1922</v>
      </c>
      <c r="G115" s="425"/>
      <c r="H115" s="247" t="s">
        <v>1922</v>
      </c>
      <c r="I115" s="248"/>
      <c r="J115" s="248"/>
      <c r="K115" s="428"/>
      <c r="L115" s="249" t="s">
        <v>1922</v>
      </c>
    </row>
    <row r="116" spans="1:12" ht="15.75" thickBot="1">
      <c r="A116" s="425"/>
      <c r="B116" s="247" t="s">
        <v>1923</v>
      </c>
      <c r="C116" s="248"/>
      <c r="D116" s="248"/>
      <c r="E116" s="428"/>
      <c r="F116" s="249" t="s">
        <v>1923</v>
      </c>
      <c r="G116" s="425"/>
      <c r="H116" s="247" t="s">
        <v>1923</v>
      </c>
      <c r="I116" s="248"/>
      <c r="J116" s="248"/>
      <c r="K116" s="428"/>
      <c r="L116" s="249" t="s">
        <v>1923</v>
      </c>
    </row>
    <row r="117" spans="1:12" ht="15.75" thickBot="1">
      <c r="A117" s="425"/>
      <c r="B117" s="247" t="s">
        <v>1924</v>
      </c>
      <c r="C117" s="248"/>
      <c r="D117" s="248"/>
      <c r="E117" s="428"/>
      <c r="F117" s="249" t="s">
        <v>1924</v>
      </c>
      <c r="G117" s="425"/>
      <c r="H117" s="247" t="s">
        <v>1924</v>
      </c>
      <c r="I117" s="248"/>
      <c r="J117" s="248"/>
      <c r="K117" s="428"/>
      <c r="L117" s="249" t="s">
        <v>1924</v>
      </c>
    </row>
    <row r="118" spans="1:12" ht="15.75" thickBot="1">
      <c r="A118" s="425"/>
      <c r="B118" s="247" t="s">
        <v>1925</v>
      </c>
      <c r="C118" s="248"/>
      <c r="D118" s="248"/>
      <c r="E118" s="428"/>
      <c r="F118" s="249" t="s">
        <v>1925</v>
      </c>
      <c r="G118" s="425"/>
      <c r="H118" s="247" t="s">
        <v>1925</v>
      </c>
      <c r="I118" s="248"/>
      <c r="J118" s="248"/>
      <c r="K118" s="428"/>
      <c r="L118" s="249" t="s">
        <v>1925</v>
      </c>
    </row>
    <row r="119" spans="1:12" ht="15.75" thickBot="1">
      <c r="A119" s="425"/>
      <c r="B119" s="247" t="s">
        <v>1926</v>
      </c>
      <c r="C119" s="248"/>
      <c r="D119" s="248"/>
      <c r="E119" s="428"/>
      <c r="F119" s="249" t="s">
        <v>1926</v>
      </c>
      <c r="G119" s="425"/>
      <c r="H119" s="247" t="s">
        <v>1926</v>
      </c>
      <c r="I119" s="248"/>
      <c r="J119" s="248"/>
      <c r="K119" s="428"/>
      <c r="L119" s="249" t="s">
        <v>1926</v>
      </c>
    </row>
    <row r="120" spans="1:12" ht="15.75" thickBot="1">
      <c r="A120" s="425"/>
      <c r="B120" s="247" t="s">
        <v>1927</v>
      </c>
      <c r="C120" s="248"/>
      <c r="D120" s="248"/>
      <c r="E120" s="428"/>
      <c r="F120" s="249" t="s">
        <v>1927</v>
      </c>
      <c r="G120" s="425"/>
      <c r="H120" s="247" t="s">
        <v>1927</v>
      </c>
      <c r="I120" s="248"/>
      <c r="J120" s="248"/>
      <c r="K120" s="428"/>
      <c r="L120" s="249" t="s">
        <v>1927</v>
      </c>
    </row>
    <row r="121" spans="1:12" ht="15.75" thickBot="1">
      <c r="A121" s="425"/>
      <c r="B121" s="247" t="s">
        <v>1928</v>
      </c>
      <c r="C121" s="248"/>
      <c r="D121" s="248"/>
      <c r="E121" s="428"/>
      <c r="F121" s="249" t="s">
        <v>1928</v>
      </c>
      <c r="G121" s="425"/>
      <c r="H121" s="247" t="s">
        <v>1928</v>
      </c>
      <c r="I121" s="248"/>
      <c r="J121" s="248"/>
      <c r="K121" s="428"/>
      <c r="L121" s="249" t="s">
        <v>1928</v>
      </c>
    </row>
    <row r="122" spans="1:12" ht="26.25" thickBot="1">
      <c r="A122" s="425"/>
      <c r="B122" s="247" t="s">
        <v>1929</v>
      </c>
      <c r="C122" s="248"/>
      <c r="D122" s="248"/>
      <c r="E122" s="428"/>
      <c r="F122" s="249" t="s">
        <v>1930</v>
      </c>
      <c r="G122" s="425"/>
      <c r="H122" s="247" t="s">
        <v>1929</v>
      </c>
      <c r="I122" s="248"/>
      <c r="J122" s="248"/>
      <c r="K122" s="428"/>
      <c r="L122" s="249" t="s">
        <v>1930</v>
      </c>
    </row>
    <row r="123" spans="1:12" ht="15.75" thickBot="1">
      <c r="A123" s="426"/>
      <c r="B123" s="247" t="s">
        <v>1931</v>
      </c>
      <c r="C123" s="248"/>
      <c r="D123" s="248"/>
      <c r="E123" s="429"/>
      <c r="F123" s="249" t="s">
        <v>1932</v>
      </c>
      <c r="G123" s="426"/>
      <c r="H123" s="247" t="s">
        <v>1931</v>
      </c>
      <c r="I123" s="248"/>
      <c r="J123" s="248"/>
      <c r="K123" s="429"/>
      <c r="L123" s="249" t="s">
        <v>1932</v>
      </c>
    </row>
    <row r="124" spans="1:12" ht="15.75" thickBot="1">
      <c r="A124" s="424" t="s">
        <v>2283</v>
      </c>
      <c r="B124" s="247" t="s">
        <v>1917</v>
      </c>
      <c r="C124" s="248"/>
      <c r="D124" s="248"/>
      <c r="E124" s="427" t="s">
        <v>2283</v>
      </c>
      <c r="F124" s="249" t="s">
        <v>1917</v>
      </c>
      <c r="G124" s="424" t="s">
        <v>2283</v>
      </c>
      <c r="H124" s="247" t="s">
        <v>1917</v>
      </c>
      <c r="I124" s="248"/>
      <c r="J124" s="248"/>
      <c r="K124" s="427" t="s">
        <v>2283</v>
      </c>
      <c r="L124" s="249" t="s">
        <v>1917</v>
      </c>
    </row>
    <row r="125" spans="1:12" ht="15.75" thickBot="1">
      <c r="A125" s="425"/>
      <c r="B125" s="247" t="s">
        <v>1919</v>
      </c>
      <c r="C125" s="248"/>
      <c r="D125" s="248"/>
      <c r="E125" s="428"/>
      <c r="F125" s="249" t="s">
        <v>1919</v>
      </c>
      <c r="G125" s="425"/>
      <c r="H125" s="247" t="s">
        <v>1919</v>
      </c>
      <c r="I125" s="248"/>
      <c r="J125" s="248"/>
      <c r="K125" s="428"/>
      <c r="L125" s="249" t="s">
        <v>1919</v>
      </c>
    </row>
    <row r="126" spans="1:12" ht="15.75" thickBot="1">
      <c r="A126" s="425"/>
      <c r="B126" s="247" t="s">
        <v>1920</v>
      </c>
      <c r="C126" s="248"/>
      <c r="D126" s="248"/>
      <c r="E126" s="428"/>
      <c r="F126" s="249" t="s">
        <v>1920</v>
      </c>
      <c r="G126" s="425"/>
      <c r="H126" s="247" t="s">
        <v>1920</v>
      </c>
      <c r="I126" s="248"/>
      <c r="J126" s="248"/>
      <c r="K126" s="428"/>
      <c r="L126" s="249" t="s">
        <v>1920</v>
      </c>
    </row>
    <row r="127" spans="1:12" ht="15.75" thickBot="1">
      <c r="A127" s="425"/>
      <c r="B127" s="247" t="s">
        <v>1921</v>
      </c>
      <c r="C127" s="248"/>
      <c r="D127" s="248"/>
      <c r="E127" s="428"/>
      <c r="F127" s="249" t="s">
        <v>1921</v>
      </c>
      <c r="G127" s="425"/>
      <c r="H127" s="247" t="s">
        <v>1921</v>
      </c>
      <c r="I127" s="248"/>
      <c r="J127" s="248"/>
      <c r="K127" s="428"/>
      <c r="L127" s="249" t="s">
        <v>1921</v>
      </c>
    </row>
    <row r="128" spans="1:12" ht="15.75" thickBot="1">
      <c r="A128" s="425"/>
      <c r="B128" s="247" t="s">
        <v>1922</v>
      </c>
      <c r="C128" s="248"/>
      <c r="D128" s="248"/>
      <c r="E128" s="428"/>
      <c r="F128" s="249" t="s">
        <v>1922</v>
      </c>
      <c r="G128" s="425"/>
      <c r="H128" s="247" t="s">
        <v>1922</v>
      </c>
      <c r="I128" s="248"/>
      <c r="J128" s="248"/>
      <c r="K128" s="428"/>
      <c r="L128" s="249" t="s">
        <v>1922</v>
      </c>
    </row>
    <row r="129" spans="1:12" ht="15.75" thickBot="1">
      <c r="A129" s="425"/>
      <c r="B129" s="247" t="s">
        <v>1923</v>
      </c>
      <c r="C129" s="248"/>
      <c r="D129" s="248"/>
      <c r="E129" s="428"/>
      <c r="F129" s="249" t="s">
        <v>1923</v>
      </c>
      <c r="G129" s="425"/>
      <c r="H129" s="247" t="s">
        <v>1923</v>
      </c>
      <c r="I129" s="248"/>
      <c r="J129" s="248"/>
      <c r="K129" s="428"/>
      <c r="L129" s="249" t="s">
        <v>1923</v>
      </c>
    </row>
    <row r="130" spans="1:12" ht="15.75" thickBot="1">
      <c r="A130" s="425"/>
      <c r="B130" s="247" t="s">
        <v>1924</v>
      </c>
      <c r="C130" s="248"/>
      <c r="D130" s="248"/>
      <c r="E130" s="428"/>
      <c r="F130" s="249" t="s">
        <v>1924</v>
      </c>
      <c r="G130" s="425"/>
      <c r="H130" s="247" t="s">
        <v>1924</v>
      </c>
      <c r="I130" s="248"/>
      <c r="J130" s="248"/>
      <c r="K130" s="428"/>
      <c r="L130" s="249" t="s">
        <v>1924</v>
      </c>
    </row>
    <row r="131" spans="1:12" ht="15.75" thickBot="1">
      <c r="A131" s="425"/>
      <c r="B131" s="247" t="s">
        <v>1925</v>
      </c>
      <c r="C131" s="248"/>
      <c r="D131" s="248"/>
      <c r="E131" s="428"/>
      <c r="F131" s="249" t="s">
        <v>1925</v>
      </c>
      <c r="G131" s="425"/>
      <c r="H131" s="247" t="s">
        <v>1925</v>
      </c>
      <c r="I131" s="248"/>
      <c r="J131" s="248"/>
      <c r="K131" s="428"/>
      <c r="L131" s="249" t="s">
        <v>1925</v>
      </c>
    </row>
    <row r="132" spans="1:12" ht="15.75" thickBot="1">
      <c r="A132" s="425"/>
      <c r="B132" s="247" t="s">
        <v>1926</v>
      </c>
      <c r="C132" s="248"/>
      <c r="D132" s="248"/>
      <c r="E132" s="428"/>
      <c r="F132" s="249" t="s">
        <v>1926</v>
      </c>
      <c r="G132" s="425"/>
      <c r="H132" s="247" t="s">
        <v>1926</v>
      </c>
      <c r="I132" s="248"/>
      <c r="J132" s="248"/>
      <c r="K132" s="428"/>
      <c r="L132" s="249" t="s">
        <v>1926</v>
      </c>
    </row>
    <row r="133" spans="1:12" ht="15.75" thickBot="1">
      <c r="A133" s="425"/>
      <c r="B133" s="247" t="s">
        <v>1927</v>
      </c>
      <c r="C133" s="248"/>
      <c r="D133" s="248"/>
      <c r="E133" s="428"/>
      <c r="F133" s="249" t="s">
        <v>1927</v>
      </c>
      <c r="G133" s="425"/>
      <c r="H133" s="247" t="s">
        <v>1927</v>
      </c>
      <c r="I133" s="248"/>
      <c r="J133" s="248"/>
      <c r="K133" s="428"/>
      <c r="L133" s="249" t="s">
        <v>1927</v>
      </c>
    </row>
    <row r="134" spans="1:12" ht="15.75" thickBot="1">
      <c r="A134" s="425"/>
      <c r="B134" s="247" t="s">
        <v>1928</v>
      </c>
      <c r="C134" s="248"/>
      <c r="D134" s="248"/>
      <c r="E134" s="428"/>
      <c r="F134" s="249" t="s">
        <v>1928</v>
      </c>
      <c r="G134" s="425"/>
      <c r="H134" s="247" t="s">
        <v>1928</v>
      </c>
      <c r="I134" s="248"/>
      <c r="J134" s="248"/>
      <c r="K134" s="428"/>
      <c r="L134" s="249" t="s">
        <v>1928</v>
      </c>
    </row>
    <row r="135" spans="1:12" ht="26.25" thickBot="1">
      <c r="A135" s="425"/>
      <c r="B135" s="247" t="s">
        <v>1929</v>
      </c>
      <c r="C135" s="248"/>
      <c r="D135" s="248"/>
      <c r="E135" s="428"/>
      <c r="F135" s="249" t="s">
        <v>1930</v>
      </c>
      <c r="G135" s="425"/>
      <c r="H135" s="247" t="s">
        <v>1929</v>
      </c>
      <c r="I135" s="248"/>
      <c r="J135" s="248"/>
      <c r="K135" s="428"/>
      <c r="L135" s="249" t="s">
        <v>1930</v>
      </c>
    </row>
    <row r="136" spans="1:12" ht="15.75" thickBot="1">
      <c r="A136" s="426"/>
      <c r="B136" s="247" t="s">
        <v>1931</v>
      </c>
      <c r="C136" s="248"/>
      <c r="D136" s="248"/>
      <c r="E136" s="429"/>
      <c r="F136" s="249" t="s">
        <v>1932</v>
      </c>
      <c r="G136" s="426"/>
      <c r="H136" s="247" t="s">
        <v>1931</v>
      </c>
      <c r="I136" s="248"/>
      <c r="J136" s="248"/>
      <c r="K136" s="429"/>
      <c r="L136" s="249" t="s">
        <v>1932</v>
      </c>
    </row>
    <row r="137" spans="1:12" ht="15.75" thickBot="1">
      <c r="A137" s="424" t="s">
        <v>2284</v>
      </c>
      <c r="B137" s="247" t="s">
        <v>1917</v>
      </c>
      <c r="C137" s="248"/>
      <c r="D137" s="248"/>
      <c r="E137" s="427" t="s">
        <v>2284</v>
      </c>
      <c r="F137" s="249" t="s">
        <v>1917</v>
      </c>
      <c r="G137" s="424" t="s">
        <v>2284</v>
      </c>
      <c r="H137" s="247" t="s">
        <v>1917</v>
      </c>
      <c r="I137" s="248"/>
      <c r="J137" s="248"/>
      <c r="K137" s="427" t="s">
        <v>2284</v>
      </c>
      <c r="L137" s="249" t="s">
        <v>1917</v>
      </c>
    </row>
    <row r="138" spans="1:12" ht="15.75" thickBot="1">
      <c r="A138" s="425"/>
      <c r="B138" s="247" t="s">
        <v>1919</v>
      </c>
      <c r="C138" s="248"/>
      <c r="D138" s="248"/>
      <c r="E138" s="428"/>
      <c r="F138" s="249" t="s">
        <v>1919</v>
      </c>
      <c r="G138" s="425"/>
      <c r="H138" s="247" t="s">
        <v>1919</v>
      </c>
      <c r="I138" s="248"/>
      <c r="J138" s="248"/>
      <c r="K138" s="428"/>
      <c r="L138" s="249" t="s">
        <v>1919</v>
      </c>
    </row>
    <row r="139" spans="1:12" ht="15.75" thickBot="1">
      <c r="A139" s="425"/>
      <c r="B139" s="247" t="s">
        <v>1920</v>
      </c>
      <c r="C139" s="248"/>
      <c r="D139" s="248"/>
      <c r="E139" s="428"/>
      <c r="F139" s="249" t="s">
        <v>1920</v>
      </c>
      <c r="G139" s="425"/>
      <c r="H139" s="247" t="s">
        <v>1920</v>
      </c>
      <c r="I139" s="248"/>
      <c r="J139" s="248"/>
      <c r="K139" s="428"/>
      <c r="L139" s="249" t="s">
        <v>1920</v>
      </c>
    </row>
    <row r="140" spans="1:12" ht="15.75" thickBot="1">
      <c r="A140" s="425"/>
      <c r="B140" s="247" t="s">
        <v>1921</v>
      </c>
      <c r="C140" s="248"/>
      <c r="D140" s="248"/>
      <c r="E140" s="428"/>
      <c r="F140" s="249" t="s">
        <v>1921</v>
      </c>
      <c r="G140" s="425"/>
      <c r="H140" s="247" t="s">
        <v>1921</v>
      </c>
      <c r="I140" s="248"/>
      <c r="J140" s="248"/>
      <c r="K140" s="428"/>
      <c r="L140" s="249" t="s">
        <v>1921</v>
      </c>
    </row>
    <row r="141" spans="1:12" ht="15.75" thickBot="1">
      <c r="A141" s="425"/>
      <c r="B141" s="247" t="s">
        <v>1922</v>
      </c>
      <c r="C141" s="248"/>
      <c r="D141" s="248"/>
      <c r="E141" s="428"/>
      <c r="F141" s="249" t="s">
        <v>1922</v>
      </c>
      <c r="G141" s="425"/>
      <c r="H141" s="247" t="s">
        <v>1922</v>
      </c>
      <c r="I141" s="248"/>
      <c r="J141" s="248"/>
      <c r="K141" s="428"/>
      <c r="L141" s="249" t="s">
        <v>1922</v>
      </c>
    </row>
    <row r="142" spans="1:12" ht="15.75" thickBot="1">
      <c r="A142" s="425"/>
      <c r="B142" s="247" t="s">
        <v>1923</v>
      </c>
      <c r="C142" s="248"/>
      <c r="D142" s="248"/>
      <c r="E142" s="428"/>
      <c r="F142" s="249" t="s">
        <v>1923</v>
      </c>
      <c r="G142" s="425"/>
      <c r="H142" s="247" t="s">
        <v>1923</v>
      </c>
      <c r="I142" s="248"/>
      <c r="J142" s="248"/>
      <c r="K142" s="428"/>
      <c r="L142" s="249" t="s">
        <v>1923</v>
      </c>
    </row>
    <row r="143" spans="1:12" ht="15.75" thickBot="1">
      <c r="A143" s="425"/>
      <c r="B143" s="247" t="s">
        <v>1924</v>
      </c>
      <c r="C143" s="248"/>
      <c r="D143" s="248"/>
      <c r="E143" s="428"/>
      <c r="F143" s="249" t="s">
        <v>1924</v>
      </c>
      <c r="G143" s="425"/>
      <c r="H143" s="247" t="s">
        <v>1924</v>
      </c>
      <c r="I143" s="248"/>
      <c r="J143" s="248"/>
      <c r="K143" s="428"/>
      <c r="L143" s="249" t="s">
        <v>1924</v>
      </c>
    </row>
    <row r="144" spans="1:12" ht="15.75" thickBot="1">
      <c r="A144" s="425"/>
      <c r="B144" s="247" t="s">
        <v>1925</v>
      </c>
      <c r="C144" s="248"/>
      <c r="D144" s="248"/>
      <c r="E144" s="428"/>
      <c r="F144" s="249" t="s">
        <v>1925</v>
      </c>
      <c r="G144" s="425"/>
      <c r="H144" s="247" t="s">
        <v>1925</v>
      </c>
      <c r="I144" s="248"/>
      <c r="J144" s="248"/>
      <c r="K144" s="428"/>
      <c r="L144" s="249" t="s">
        <v>1925</v>
      </c>
    </row>
    <row r="145" spans="1:12" ht="15.75" thickBot="1">
      <c r="A145" s="425"/>
      <c r="B145" s="247" t="s">
        <v>1926</v>
      </c>
      <c r="C145" s="248"/>
      <c r="D145" s="248"/>
      <c r="E145" s="428"/>
      <c r="F145" s="249" t="s">
        <v>1926</v>
      </c>
      <c r="G145" s="425"/>
      <c r="H145" s="247" t="s">
        <v>1926</v>
      </c>
      <c r="I145" s="248"/>
      <c r="J145" s="248"/>
      <c r="K145" s="428"/>
      <c r="L145" s="249" t="s">
        <v>1926</v>
      </c>
    </row>
    <row r="146" spans="1:12" ht="15.75" thickBot="1">
      <c r="A146" s="425"/>
      <c r="B146" s="247" t="s">
        <v>1927</v>
      </c>
      <c r="C146" s="248"/>
      <c r="D146" s="248"/>
      <c r="E146" s="428"/>
      <c r="F146" s="249" t="s">
        <v>1927</v>
      </c>
      <c r="G146" s="425"/>
      <c r="H146" s="247" t="s">
        <v>1927</v>
      </c>
      <c r="I146" s="248"/>
      <c r="J146" s="248"/>
      <c r="K146" s="428"/>
      <c r="L146" s="249" t="s">
        <v>1927</v>
      </c>
    </row>
    <row r="147" spans="1:12" ht="15.75" thickBot="1">
      <c r="A147" s="425"/>
      <c r="B147" s="247" t="s">
        <v>1928</v>
      </c>
      <c r="C147" s="248"/>
      <c r="D147" s="248"/>
      <c r="E147" s="428"/>
      <c r="F147" s="249" t="s">
        <v>1928</v>
      </c>
      <c r="G147" s="425"/>
      <c r="H147" s="247" t="s">
        <v>1928</v>
      </c>
      <c r="I147" s="248"/>
      <c r="J147" s="248"/>
      <c r="K147" s="428"/>
      <c r="L147" s="249" t="s">
        <v>1928</v>
      </c>
    </row>
    <row r="148" spans="1:12" ht="26.25" thickBot="1">
      <c r="A148" s="425"/>
      <c r="B148" s="247" t="s">
        <v>1929</v>
      </c>
      <c r="C148" s="248"/>
      <c r="D148" s="248"/>
      <c r="E148" s="428"/>
      <c r="F148" s="249" t="s">
        <v>1930</v>
      </c>
      <c r="G148" s="425"/>
      <c r="H148" s="247" t="s">
        <v>1929</v>
      </c>
      <c r="I148" s="248"/>
      <c r="J148" s="248"/>
      <c r="K148" s="428"/>
      <c r="L148" s="249" t="s">
        <v>1930</v>
      </c>
    </row>
    <row r="149" spans="1:12" ht="15.75" thickBot="1">
      <c r="A149" s="426"/>
      <c r="B149" s="247" t="s">
        <v>1931</v>
      </c>
      <c r="C149" s="248"/>
      <c r="D149" s="248"/>
      <c r="E149" s="429"/>
      <c r="F149" s="249" t="s">
        <v>1932</v>
      </c>
      <c r="G149" s="426"/>
      <c r="H149" s="247" t="s">
        <v>1931</v>
      </c>
      <c r="I149" s="248"/>
      <c r="J149" s="248"/>
      <c r="K149" s="429"/>
      <c r="L149" s="249" t="s">
        <v>1932</v>
      </c>
    </row>
    <row r="150" spans="1:12" ht="15.75" thickBot="1">
      <c r="A150" s="424" t="s">
        <v>2285</v>
      </c>
      <c r="B150" s="247" t="s">
        <v>1917</v>
      </c>
      <c r="C150" s="248"/>
      <c r="D150" s="248"/>
      <c r="E150" s="427" t="s">
        <v>2285</v>
      </c>
      <c r="F150" s="249" t="s">
        <v>1917</v>
      </c>
      <c r="G150" s="424" t="s">
        <v>2285</v>
      </c>
      <c r="H150" s="247" t="s">
        <v>1917</v>
      </c>
      <c r="I150" s="248"/>
      <c r="J150" s="248"/>
      <c r="K150" s="427" t="s">
        <v>2285</v>
      </c>
      <c r="L150" s="249" t="s">
        <v>1917</v>
      </c>
    </row>
    <row r="151" spans="1:12" ht="15.75" thickBot="1">
      <c r="A151" s="425"/>
      <c r="B151" s="247" t="s">
        <v>1919</v>
      </c>
      <c r="C151" s="248"/>
      <c r="D151" s="248"/>
      <c r="E151" s="428"/>
      <c r="F151" s="249" t="s">
        <v>1919</v>
      </c>
      <c r="G151" s="425"/>
      <c r="H151" s="247" t="s">
        <v>1919</v>
      </c>
      <c r="I151" s="248"/>
      <c r="J151" s="248"/>
      <c r="K151" s="428"/>
      <c r="L151" s="249" t="s">
        <v>1919</v>
      </c>
    </row>
    <row r="152" spans="1:12" ht="15.75" thickBot="1">
      <c r="A152" s="425"/>
      <c r="B152" s="247" t="s">
        <v>1920</v>
      </c>
      <c r="C152" s="248"/>
      <c r="D152" s="248"/>
      <c r="E152" s="428"/>
      <c r="F152" s="249" t="s">
        <v>1920</v>
      </c>
      <c r="G152" s="425"/>
      <c r="H152" s="247" t="s">
        <v>1920</v>
      </c>
      <c r="I152" s="248"/>
      <c r="J152" s="248"/>
      <c r="K152" s="428"/>
      <c r="L152" s="249" t="s">
        <v>1920</v>
      </c>
    </row>
    <row r="153" spans="1:12" ht="15.75" thickBot="1">
      <c r="A153" s="425"/>
      <c r="B153" s="247" t="s">
        <v>1921</v>
      </c>
      <c r="C153" s="248"/>
      <c r="D153" s="248"/>
      <c r="E153" s="428"/>
      <c r="F153" s="249" t="s">
        <v>1921</v>
      </c>
      <c r="G153" s="425"/>
      <c r="H153" s="247" t="s">
        <v>1921</v>
      </c>
      <c r="I153" s="248"/>
      <c r="J153" s="248"/>
      <c r="K153" s="428"/>
      <c r="L153" s="249" t="s">
        <v>1921</v>
      </c>
    </row>
    <row r="154" spans="1:12" ht="15.75" thickBot="1">
      <c r="A154" s="425"/>
      <c r="B154" s="247" t="s">
        <v>1922</v>
      </c>
      <c r="C154" s="248"/>
      <c r="D154" s="248"/>
      <c r="E154" s="428"/>
      <c r="F154" s="249" t="s">
        <v>1922</v>
      </c>
      <c r="G154" s="425"/>
      <c r="H154" s="247" t="s">
        <v>1922</v>
      </c>
      <c r="I154" s="248"/>
      <c r="J154" s="248"/>
      <c r="K154" s="428"/>
      <c r="L154" s="249" t="s">
        <v>1922</v>
      </c>
    </row>
    <row r="155" spans="1:12" ht="15.75" thickBot="1">
      <c r="A155" s="425"/>
      <c r="B155" s="247" t="s">
        <v>1923</v>
      </c>
      <c r="C155" s="248"/>
      <c r="D155" s="248"/>
      <c r="E155" s="428"/>
      <c r="F155" s="249" t="s">
        <v>1923</v>
      </c>
      <c r="G155" s="425"/>
      <c r="H155" s="247" t="s">
        <v>1923</v>
      </c>
      <c r="I155" s="248"/>
      <c r="J155" s="248"/>
      <c r="K155" s="428"/>
      <c r="L155" s="249" t="s">
        <v>1923</v>
      </c>
    </row>
    <row r="156" spans="1:12" ht="15.75" thickBot="1">
      <c r="A156" s="425"/>
      <c r="B156" s="247" t="s">
        <v>1924</v>
      </c>
      <c r="C156" s="248"/>
      <c r="D156" s="248"/>
      <c r="E156" s="428"/>
      <c r="F156" s="249" t="s">
        <v>1924</v>
      </c>
      <c r="G156" s="425"/>
      <c r="H156" s="247" t="s">
        <v>1924</v>
      </c>
      <c r="I156" s="248"/>
      <c r="J156" s="248"/>
      <c r="K156" s="428"/>
      <c r="L156" s="249" t="s">
        <v>1924</v>
      </c>
    </row>
    <row r="157" spans="1:12" ht="15.75" thickBot="1">
      <c r="A157" s="425"/>
      <c r="B157" s="247" t="s">
        <v>1925</v>
      </c>
      <c r="C157" s="248"/>
      <c r="D157" s="248"/>
      <c r="E157" s="428"/>
      <c r="F157" s="249" t="s">
        <v>1925</v>
      </c>
      <c r="G157" s="425"/>
      <c r="H157" s="247" t="s">
        <v>1925</v>
      </c>
      <c r="I157" s="248"/>
      <c r="J157" s="248"/>
      <c r="K157" s="428"/>
      <c r="L157" s="249" t="s">
        <v>1925</v>
      </c>
    </row>
    <row r="158" spans="1:12" ht="15.75" thickBot="1">
      <c r="A158" s="425"/>
      <c r="B158" s="247" t="s">
        <v>1926</v>
      </c>
      <c r="C158" s="248"/>
      <c r="D158" s="248"/>
      <c r="E158" s="428"/>
      <c r="F158" s="249" t="s">
        <v>1926</v>
      </c>
      <c r="G158" s="425"/>
      <c r="H158" s="247" t="s">
        <v>1926</v>
      </c>
      <c r="I158" s="248"/>
      <c r="J158" s="248"/>
      <c r="K158" s="428"/>
      <c r="L158" s="249" t="s">
        <v>1926</v>
      </c>
    </row>
    <row r="159" spans="1:12" ht="15.75" thickBot="1">
      <c r="A159" s="425"/>
      <c r="B159" s="247" t="s">
        <v>1927</v>
      </c>
      <c r="C159" s="248"/>
      <c r="D159" s="248"/>
      <c r="E159" s="428"/>
      <c r="F159" s="249" t="s">
        <v>1927</v>
      </c>
      <c r="G159" s="425"/>
      <c r="H159" s="247" t="s">
        <v>1927</v>
      </c>
      <c r="I159" s="248"/>
      <c r="J159" s="248"/>
      <c r="K159" s="428"/>
      <c r="L159" s="249" t="s">
        <v>1927</v>
      </c>
    </row>
    <row r="160" spans="1:12" ht="15.75" thickBot="1">
      <c r="A160" s="425"/>
      <c r="B160" s="247" t="s">
        <v>1928</v>
      </c>
      <c r="C160" s="248"/>
      <c r="D160" s="248"/>
      <c r="E160" s="428"/>
      <c r="F160" s="249" t="s">
        <v>1928</v>
      </c>
      <c r="G160" s="425"/>
      <c r="H160" s="247" t="s">
        <v>1928</v>
      </c>
      <c r="I160" s="248"/>
      <c r="J160" s="248"/>
      <c r="K160" s="428"/>
      <c r="L160" s="249" t="s">
        <v>1928</v>
      </c>
    </row>
    <row r="161" spans="1:12" ht="26.25" thickBot="1">
      <c r="A161" s="425"/>
      <c r="B161" s="247" t="s">
        <v>1929</v>
      </c>
      <c r="C161" s="248"/>
      <c r="D161" s="248"/>
      <c r="E161" s="428"/>
      <c r="F161" s="249" t="s">
        <v>1930</v>
      </c>
      <c r="G161" s="425"/>
      <c r="H161" s="247" t="s">
        <v>1929</v>
      </c>
      <c r="I161" s="248"/>
      <c r="J161" s="248"/>
      <c r="K161" s="428"/>
      <c r="L161" s="249" t="s">
        <v>1930</v>
      </c>
    </row>
    <row r="162" spans="1:12" ht="15.75" thickBot="1">
      <c r="A162" s="426"/>
      <c r="B162" s="247" t="s">
        <v>1931</v>
      </c>
      <c r="C162" s="248"/>
      <c r="D162" s="248"/>
      <c r="E162" s="429"/>
      <c r="F162" s="249" t="s">
        <v>1932</v>
      </c>
      <c r="G162" s="426"/>
      <c r="H162" s="247" t="s">
        <v>1931</v>
      </c>
      <c r="I162" s="248"/>
      <c r="J162" s="248"/>
      <c r="K162" s="429"/>
      <c r="L162" s="249" t="s">
        <v>1932</v>
      </c>
    </row>
    <row r="163" spans="1:12" ht="15.75" thickBot="1">
      <c r="A163" s="424" t="s">
        <v>2286</v>
      </c>
      <c r="B163" s="247" t="s">
        <v>1917</v>
      </c>
      <c r="C163" s="248"/>
      <c r="D163" s="248"/>
      <c r="E163" s="427" t="s">
        <v>2286</v>
      </c>
      <c r="F163" s="249" t="s">
        <v>1917</v>
      </c>
      <c r="G163" s="424" t="s">
        <v>2286</v>
      </c>
      <c r="H163" s="247" t="s">
        <v>1917</v>
      </c>
      <c r="I163" s="248"/>
      <c r="J163" s="248"/>
      <c r="K163" s="427" t="s">
        <v>2286</v>
      </c>
      <c r="L163" s="249" t="s">
        <v>1917</v>
      </c>
    </row>
    <row r="164" spans="1:12" ht="15.75" thickBot="1">
      <c r="A164" s="425"/>
      <c r="B164" s="247" t="s">
        <v>1919</v>
      </c>
      <c r="C164" s="248"/>
      <c r="D164" s="248"/>
      <c r="E164" s="428"/>
      <c r="F164" s="249" t="s">
        <v>1919</v>
      </c>
      <c r="G164" s="425"/>
      <c r="H164" s="247" t="s">
        <v>1919</v>
      </c>
      <c r="I164" s="248"/>
      <c r="J164" s="248"/>
      <c r="K164" s="428"/>
      <c r="L164" s="249" t="s">
        <v>1919</v>
      </c>
    </row>
    <row r="165" spans="1:12" ht="15.75" thickBot="1">
      <c r="A165" s="425"/>
      <c r="B165" s="247" t="s">
        <v>1920</v>
      </c>
      <c r="C165" s="248"/>
      <c r="D165" s="248"/>
      <c r="E165" s="428"/>
      <c r="F165" s="249" t="s">
        <v>1920</v>
      </c>
      <c r="G165" s="425"/>
      <c r="H165" s="247" t="s">
        <v>1920</v>
      </c>
      <c r="I165" s="248"/>
      <c r="J165" s="248"/>
      <c r="K165" s="428"/>
      <c r="L165" s="249" t="s">
        <v>1920</v>
      </c>
    </row>
    <row r="166" spans="1:12" ht="15.75" thickBot="1">
      <c r="A166" s="425"/>
      <c r="B166" s="247" t="s">
        <v>1921</v>
      </c>
      <c r="C166" s="248"/>
      <c r="D166" s="248"/>
      <c r="E166" s="428"/>
      <c r="F166" s="249" t="s">
        <v>1921</v>
      </c>
      <c r="G166" s="425"/>
      <c r="H166" s="247" t="s">
        <v>1921</v>
      </c>
      <c r="I166" s="248"/>
      <c r="J166" s="248"/>
      <c r="K166" s="428"/>
      <c r="L166" s="249" t="s">
        <v>1921</v>
      </c>
    </row>
    <row r="167" spans="1:12" ht="15.75" thickBot="1">
      <c r="A167" s="425"/>
      <c r="B167" s="247" t="s">
        <v>1922</v>
      </c>
      <c r="C167" s="248"/>
      <c r="D167" s="248"/>
      <c r="E167" s="428"/>
      <c r="F167" s="249" t="s">
        <v>1922</v>
      </c>
      <c r="G167" s="425"/>
      <c r="H167" s="247" t="s">
        <v>1922</v>
      </c>
      <c r="I167" s="248"/>
      <c r="J167" s="248"/>
      <c r="K167" s="428"/>
      <c r="L167" s="249" t="s">
        <v>1922</v>
      </c>
    </row>
    <row r="168" spans="1:12" ht="15.75" thickBot="1">
      <c r="A168" s="425"/>
      <c r="B168" s="247" t="s">
        <v>1923</v>
      </c>
      <c r="C168" s="248"/>
      <c r="D168" s="248"/>
      <c r="E168" s="428"/>
      <c r="F168" s="249" t="s">
        <v>1923</v>
      </c>
      <c r="G168" s="425"/>
      <c r="H168" s="247" t="s">
        <v>1923</v>
      </c>
      <c r="I168" s="248"/>
      <c r="J168" s="248"/>
      <c r="K168" s="428"/>
      <c r="L168" s="249" t="s">
        <v>1923</v>
      </c>
    </row>
    <row r="169" spans="1:12" ht="15.75" thickBot="1">
      <c r="A169" s="425"/>
      <c r="B169" s="247" t="s">
        <v>1924</v>
      </c>
      <c r="C169" s="248"/>
      <c r="D169" s="248"/>
      <c r="E169" s="428"/>
      <c r="F169" s="249" t="s">
        <v>1924</v>
      </c>
      <c r="G169" s="425"/>
      <c r="H169" s="247" t="s">
        <v>1924</v>
      </c>
      <c r="I169" s="248"/>
      <c r="J169" s="248"/>
      <c r="K169" s="428"/>
      <c r="L169" s="249" t="s">
        <v>1924</v>
      </c>
    </row>
    <row r="170" spans="1:12" ht="15.75" thickBot="1">
      <c r="A170" s="425"/>
      <c r="B170" s="247" t="s">
        <v>1925</v>
      </c>
      <c r="C170" s="248"/>
      <c r="D170" s="248"/>
      <c r="E170" s="428"/>
      <c r="F170" s="249" t="s">
        <v>1925</v>
      </c>
      <c r="G170" s="425"/>
      <c r="H170" s="247" t="s">
        <v>1925</v>
      </c>
      <c r="I170" s="248"/>
      <c r="J170" s="248"/>
      <c r="K170" s="428"/>
      <c r="L170" s="249" t="s">
        <v>1925</v>
      </c>
    </row>
    <row r="171" spans="1:12" ht="15.75" thickBot="1">
      <c r="A171" s="425"/>
      <c r="B171" s="247" t="s">
        <v>1926</v>
      </c>
      <c r="C171" s="248"/>
      <c r="D171" s="248"/>
      <c r="E171" s="428"/>
      <c r="F171" s="249" t="s">
        <v>1926</v>
      </c>
      <c r="G171" s="425"/>
      <c r="H171" s="247" t="s">
        <v>1926</v>
      </c>
      <c r="I171" s="248"/>
      <c r="J171" s="248"/>
      <c r="K171" s="428"/>
      <c r="L171" s="249" t="s">
        <v>1926</v>
      </c>
    </row>
    <row r="172" spans="1:12" ht="15.75" thickBot="1">
      <c r="A172" s="425"/>
      <c r="B172" s="247" t="s">
        <v>1927</v>
      </c>
      <c r="C172" s="248"/>
      <c r="D172" s="248"/>
      <c r="E172" s="428"/>
      <c r="F172" s="249" t="s">
        <v>1927</v>
      </c>
      <c r="G172" s="425"/>
      <c r="H172" s="247" t="s">
        <v>1927</v>
      </c>
      <c r="I172" s="248"/>
      <c r="J172" s="248"/>
      <c r="K172" s="428"/>
      <c r="L172" s="249" t="s">
        <v>1927</v>
      </c>
    </row>
    <row r="173" spans="1:12" ht="15.75" thickBot="1">
      <c r="A173" s="425"/>
      <c r="B173" s="247" t="s">
        <v>1928</v>
      </c>
      <c r="C173" s="248"/>
      <c r="D173" s="248"/>
      <c r="E173" s="428"/>
      <c r="F173" s="249" t="s">
        <v>1928</v>
      </c>
      <c r="G173" s="425"/>
      <c r="H173" s="247" t="s">
        <v>1928</v>
      </c>
      <c r="I173" s="248"/>
      <c r="J173" s="248"/>
      <c r="K173" s="428"/>
      <c r="L173" s="249" t="s">
        <v>1928</v>
      </c>
    </row>
    <row r="174" spans="1:12" ht="26.25" thickBot="1">
      <c r="A174" s="425"/>
      <c r="B174" s="247" t="s">
        <v>1929</v>
      </c>
      <c r="C174" s="248"/>
      <c r="D174" s="248"/>
      <c r="E174" s="428"/>
      <c r="F174" s="249" t="s">
        <v>1930</v>
      </c>
      <c r="G174" s="425"/>
      <c r="H174" s="247" t="s">
        <v>1929</v>
      </c>
      <c r="I174" s="248"/>
      <c r="J174" s="248"/>
      <c r="K174" s="428"/>
      <c r="L174" s="249" t="s">
        <v>1930</v>
      </c>
    </row>
    <row r="175" spans="1:12" ht="15.75" thickBot="1">
      <c r="A175" s="426"/>
      <c r="B175" s="247" t="s">
        <v>1931</v>
      </c>
      <c r="C175" s="248"/>
      <c r="D175" s="248"/>
      <c r="E175" s="429"/>
      <c r="F175" s="249" t="s">
        <v>1932</v>
      </c>
      <c r="G175" s="426"/>
      <c r="H175" s="247" t="s">
        <v>1931</v>
      </c>
      <c r="I175" s="248"/>
      <c r="J175" s="248"/>
      <c r="K175" s="429"/>
      <c r="L175" s="249" t="s">
        <v>1932</v>
      </c>
    </row>
    <row r="176" spans="1:12" ht="15.75" thickBot="1">
      <c r="A176" s="424" t="s">
        <v>2287</v>
      </c>
      <c r="B176" s="247" t="s">
        <v>1917</v>
      </c>
      <c r="C176" s="248"/>
      <c r="D176" s="248"/>
      <c r="E176" s="427" t="s">
        <v>2287</v>
      </c>
      <c r="F176" s="249" t="s">
        <v>1917</v>
      </c>
      <c r="G176" s="424" t="s">
        <v>2287</v>
      </c>
      <c r="H176" s="247" t="s">
        <v>1917</v>
      </c>
      <c r="I176" s="248"/>
      <c r="J176" s="248"/>
      <c r="K176" s="427" t="s">
        <v>2287</v>
      </c>
      <c r="L176" s="249" t="s">
        <v>1917</v>
      </c>
    </row>
    <row r="177" spans="1:12" ht="15.75" thickBot="1">
      <c r="A177" s="425"/>
      <c r="B177" s="247" t="s">
        <v>1919</v>
      </c>
      <c r="C177" s="248"/>
      <c r="D177" s="248"/>
      <c r="E177" s="428"/>
      <c r="F177" s="249" t="s">
        <v>1919</v>
      </c>
      <c r="G177" s="425"/>
      <c r="H177" s="247" t="s">
        <v>1919</v>
      </c>
      <c r="I177" s="248"/>
      <c r="J177" s="248"/>
      <c r="K177" s="428"/>
      <c r="L177" s="249" t="s">
        <v>1919</v>
      </c>
    </row>
    <row r="178" spans="1:12" ht="15.75" thickBot="1">
      <c r="A178" s="425"/>
      <c r="B178" s="247" t="s">
        <v>1920</v>
      </c>
      <c r="C178" s="248"/>
      <c r="D178" s="248"/>
      <c r="E178" s="428"/>
      <c r="F178" s="249" t="s">
        <v>1920</v>
      </c>
      <c r="G178" s="425"/>
      <c r="H178" s="247" t="s">
        <v>1920</v>
      </c>
      <c r="I178" s="248"/>
      <c r="J178" s="248"/>
      <c r="K178" s="428"/>
      <c r="L178" s="249" t="s">
        <v>1920</v>
      </c>
    </row>
    <row r="179" spans="1:12" ht="15.75" thickBot="1">
      <c r="A179" s="425"/>
      <c r="B179" s="247" t="s">
        <v>1921</v>
      </c>
      <c r="C179" s="248"/>
      <c r="D179" s="248"/>
      <c r="E179" s="428"/>
      <c r="F179" s="249" t="s">
        <v>1921</v>
      </c>
      <c r="G179" s="425"/>
      <c r="H179" s="247" t="s">
        <v>1921</v>
      </c>
      <c r="I179" s="248"/>
      <c r="J179" s="248"/>
      <c r="K179" s="428"/>
      <c r="L179" s="249" t="s">
        <v>1921</v>
      </c>
    </row>
    <row r="180" spans="1:12" ht="15.75" thickBot="1">
      <c r="A180" s="425"/>
      <c r="B180" s="247" t="s">
        <v>1922</v>
      </c>
      <c r="C180" s="248"/>
      <c r="D180" s="248"/>
      <c r="E180" s="428"/>
      <c r="F180" s="249" t="s">
        <v>1922</v>
      </c>
      <c r="G180" s="425"/>
      <c r="H180" s="247" t="s">
        <v>1922</v>
      </c>
      <c r="I180" s="248"/>
      <c r="J180" s="248"/>
      <c r="K180" s="428"/>
      <c r="L180" s="249" t="s">
        <v>1922</v>
      </c>
    </row>
    <row r="181" spans="1:12" ht="15.75" thickBot="1">
      <c r="A181" s="425"/>
      <c r="B181" s="247" t="s">
        <v>1923</v>
      </c>
      <c r="C181" s="248"/>
      <c r="D181" s="248"/>
      <c r="E181" s="428"/>
      <c r="F181" s="249" t="s">
        <v>1923</v>
      </c>
      <c r="G181" s="425"/>
      <c r="H181" s="247" t="s">
        <v>1923</v>
      </c>
      <c r="I181" s="248"/>
      <c r="J181" s="248"/>
      <c r="K181" s="428"/>
      <c r="L181" s="249" t="s">
        <v>1923</v>
      </c>
    </row>
    <row r="182" spans="1:12" ht="15.75" thickBot="1">
      <c r="A182" s="425"/>
      <c r="B182" s="247" t="s">
        <v>1924</v>
      </c>
      <c r="C182" s="248"/>
      <c r="D182" s="248"/>
      <c r="E182" s="428"/>
      <c r="F182" s="249" t="s">
        <v>1924</v>
      </c>
      <c r="G182" s="425"/>
      <c r="H182" s="247" t="s">
        <v>1924</v>
      </c>
      <c r="I182" s="248"/>
      <c r="J182" s="248"/>
      <c r="K182" s="428"/>
      <c r="L182" s="249" t="s">
        <v>1924</v>
      </c>
    </row>
    <row r="183" spans="1:12" ht="15.75" thickBot="1">
      <c r="A183" s="425"/>
      <c r="B183" s="247" t="s">
        <v>1925</v>
      </c>
      <c r="C183" s="248"/>
      <c r="D183" s="248"/>
      <c r="E183" s="428"/>
      <c r="F183" s="249" t="s">
        <v>1925</v>
      </c>
      <c r="G183" s="425"/>
      <c r="H183" s="247" t="s">
        <v>1925</v>
      </c>
      <c r="I183" s="248"/>
      <c r="J183" s="248"/>
      <c r="K183" s="428"/>
      <c r="L183" s="249" t="s">
        <v>1925</v>
      </c>
    </row>
    <row r="184" spans="1:12" ht="15.75" thickBot="1">
      <c r="A184" s="425"/>
      <c r="B184" s="247" t="s">
        <v>1926</v>
      </c>
      <c r="C184" s="248"/>
      <c r="D184" s="248"/>
      <c r="E184" s="428"/>
      <c r="F184" s="249" t="s">
        <v>1926</v>
      </c>
      <c r="G184" s="425"/>
      <c r="H184" s="247" t="s">
        <v>1926</v>
      </c>
      <c r="I184" s="248"/>
      <c r="J184" s="248"/>
      <c r="K184" s="428"/>
      <c r="L184" s="249" t="s">
        <v>1926</v>
      </c>
    </row>
    <row r="185" spans="1:12" ht="15.75" thickBot="1">
      <c r="A185" s="425"/>
      <c r="B185" s="247" t="s">
        <v>1927</v>
      </c>
      <c r="C185" s="248"/>
      <c r="D185" s="248"/>
      <c r="E185" s="428"/>
      <c r="F185" s="249" t="s">
        <v>1927</v>
      </c>
      <c r="G185" s="425"/>
      <c r="H185" s="247" t="s">
        <v>1927</v>
      </c>
      <c r="I185" s="248"/>
      <c r="J185" s="248"/>
      <c r="K185" s="428"/>
      <c r="L185" s="249" t="s">
        <v>1927</v>
      </c>
    </row>
    <row r="186" spans="1:12" ht="15.75" thickBot="1">
      <c r="A186" s="425"/>
      <c r="B186" s="247" t="s">
        <v>1928</v>
      </c>
      <c r="C186" s="248"/>
      <c r="D186" s="248"/>
      <c r="E186" s="428"/>
      <c r="F186" s="249" t="s">
        <v>1928</v>
      </c>
      <c r="G186" s="425"/>
      <c r="H186" s="247" t="s">
        <v>1928</v>
      </c>
      <c r="I186" s="248"/>
      <c r="J186" s="248"/>
      <c r="K186" s="428"/>
      <c r="L186" s="249" t="s">
        <v>1928</v>
      </c>
    </row>
    <row r="187" spans="1:12" ht="26.25" thickBot="1">
      <c r="A187" s="425"/>
      <c r="B187" s="247" t="s">
        <v>1929</v>
      </c>
      <c r="C187" s="248"/>
      <c r="D187" s="248"/>
      <c r="E187" s="428"/>
      <c r="F187" s="249" t="s">
        <v>1930</v>
      </c>
      <c r="G187" s="425"/>
      <c r="H187" s="247" t="s">
        <v>1929</v>
      </c>
      <c r="I187" s="248"/>
      <c r="J187" s="248"/>
      <c r="K187" s="428"/>
      <c r="L187" s="249" t="s">
        <v>1930</v>
      </c>
    </row>
    <row r="188" spans="1:12" ht="15.75" thickBot="1">
      <c r="A188" s="426"/>
      <c r="B188" s="247" t="s">
        <v>1931</v>
      </c>
      <c r="C188" s="248"/>
      <c r="D188" s="248"/>
      <c r="E188" s="429"/>
      <c r="F188" s="249" t="s">
        <v>1932</v>
      </c>
      <c r="G188" s="426"/>
      <c r="H188" s="247" t="s">
        <v>1931</v>
      </c>
      <c r="I188" s="248"/>
      <c r="J188" s="248"/>
      <c r="K188" s="429"/>
      <c r="L188" s="249" t="s">
        <v>1932</v>
      </c>
    </row>
    <row r="189" spans="1:12" ht="15.75" thickBot="1">
      <c r="A189" s="424" t="s">
        <v>2288</v>
      </c>
      <c r="B189" s="247" t="s">
        <v>1917</v>
      </c>
      <c r="C189" s="248"/>
      <c r="D189" s="248"/>
      <c r="E189" s="427" t="s">
        <v>2288</v>
      </c>
      <c r="F189" s="249" t="s">
        <v>1917</v>
      </c>
      <c r="G189" s="424" t="s">
        <v>2288</v>
      </c>
      <c r="H189" s="247" t="s">
        <v>1917</v>
      </c>
      <c r="I189" s="248"/>
      <c r="J189" s="248"/>
      <c r="K189" s="427" t="s">
        <v>2288</v>
      </c>
      <c r="L189" s="249" t="s">
        <v>1917</v>
      </c>
    </row>
    <row r="190" spans="1:12" ht="15.75" thickBot="1">
      <c r="A190" s="425"/>
      <c r="B190" s="247" t="s">
        <v>1919</v>
      </c>
      <c r="C190" s="248"/>
      <c r="D190" s="248"/>
      <c r="E190" s="428"/>
      <c r="F190" s="249" t="s">
        <v>1919</v>
      </c>
      <c r="G190" s="425"/>
      <c r="H190" s="247" t="s">
        <v>1919</v>
      </c>
      <c r="I190" s="248"/>
      <c r="J190" s="248"/>
      <c r="K190" s="428"/>
      <c r="L190" s="249" t="s">
        <v>1919</v>
      </c>
    </row>
    <row r="191" spans="1:12" ht="15.75" thickBot="1">
      <c r="A191" s="425"/>
      <c r="B191" s="247" t="s">
        <v>1920</v>
      </c>
      <c r="C191" s="248"/>
      <c r="D191" s="248"/>
      <c r="E191" s="428"/>
      <c r="F191" s="249" t="s">
        <v>1920</v>
      </c>
      <c r="G191" s="425"/>
      <c r="H191" s="247" t="s">
        <v>1920</v>
      </c>
      <c r="I191" s="248"/>
      <c r="J191" s="248"/>
      <c r="K191" s="428"/>
      <c r="L191" s="249" t="s">
        <v>1920</v>
      </c>
    </row>
    <row r="192" spans="1:12" ht="15.75" thickBot="1">
      <c r="A192" s="425"/>
      <c r="B192" s="247" t="s">
        <v>1921</v>
      </c>
      <c r="C192" s="248"/>
      <c r="D192" s="248"/>
      <c r="E192" s="428"/>
      <c r="F192" s="249" t="s">
        <v>1921</v>
      </c>
      <c r="G192" s="425"/>
      <c r="H192" s="247" t="s">
        <v>1921</v>
      </c>
      <c r="I192" s="248"/>
      <c r="J192" s="248"/>
      <c r="K192" s="428"/>
      <c r="L192" s="249" t="s">
        <v>1921</v>
      </c>
    </row>
    <row r="193" spans="1:12" ht="15.75" thickBot="1">
      <c r="A193" s="425"/>
      <c r="B193" s="247" t="s">
        <v>1922</v>
      </c>
      <c r="C193" s="248"/>
      <c r="D193" s="248"/>
      <c r="E193" s="428"/>
      <c r="F193" s="249" t="s">
        <v>1922</v>
      </c>
      <c r="G193" s="425"/>
      <c r="H193" s="247" t="s">
        <v>1922</v>
      </c>
      <c r="I193" s="248"/>
      <c r="J193" s="248"/>
      <c r="K193" s="428"/>
      <c r="L193" s="249" t="s">
        <v>1922</v>
      </c>
    </row>
    <row r="194" spans="1:12" ht="15.75" thickBot="1">
      <c r="A194" s="425"/>
      <c r="B194" s="247" t="s">
        <v>1923</v>
      </c>
      <c r="C194" s="248"/>
      <c r="D194" s="248"/>
      <c r="E194" s="428"/>
      <c r="F194" s="249" t="s">
        <v>1923</v>
      </c>
      <c r="G194" s="425"/>
      <c r="H194" s="247" t="s">
        <v>1923</v>
      </c>
      <c r="I194" s="248"/>
      <c r="J194" s="248"/>
      <c r="K194" s="428"/>
      <c r="L194" s="249" t="s">
        <v>1923</v>
      </c>
    </row>
    <row r="195" spans="1:12" ht="15.75" thickBot="1">
      <c r="A195" s="425"/>
      <c r="B195" s="247" t="s">
        <v>1924</v>
      </c>
      <c r="C195" s="248"/>
      <c r="D195" s="248"/>
      <c r="E195" s="428"/>
      <c r="F195" s="249" t="s">
        <v>1924</v>
      </c>
      <c r="G195" s="425"/>
      <c r="H195" s="247" t="s">
        <v>1924</v>
      </c>
      <c r="I195" s="248"/>
      <c r="J195" s="248"/>
      <c r="K195" s="428"/>
      <c r="L195" s="249" t="s">
        <v>1924</v>
      </c>
    </row>
    <row r="196" spans="1:12" ht="15.75" thickBot="1">
      <c r="A196" s="425"/>
      <c r="B196" s="247" t="s">
        <v>1925</v>
      </c>
      <c r="C196" s="248"/>
      <c r="D196" s="248"/>
      <c r="E196" s="428"/>
      <c r="F196" s="249" t="s">
        <v>1925</v>
      </c>
      <c r="G196" s="425"/>
      <c r="H196" s="247" t="s">
        <v>1925</v>
      </c>
      <c r="I196" s="248"/>
      <c r="J196" s="248"/>
      <c r="K196" s="428"/>
      <c r="L196" s="249" t="s">
        <v>1925</v>
      </c>
    </row>
    <row r="197" spans="1:12" ht="15.75" thickBot="1">
      <c r="A197" s="425"/>
      <c r="B197" s="247" t="s">
        <v>1926</v>
      </c>
      <c r="C197" s="248"/>
      <c r="D197" s="248"/>
      <c r="E197" s="428"/>
      <c r="F197" s="249" t="s">
        <v>1926</v>
      </c>
      <c r="G197" s="425"/>
      <c r="H197" s="247" t="s">
        <v>1926</v>
      </c>
      <c r="I197" s="248"/>
      <c r="J197" s="248"/>
      <c r="K197" s="428"/>
      <c r="L197" s="249" t="s">
        <v>1926</v>
      </c>
    </row>
    <row r="198" spans="1:12" ht="15.75" thickBot="1">
      <c r="A198" s="425"/>
      <c r="B198" s="247" t="s">
        <v>1927</v>
      </c>
      <c r="C198" s="248"/>
      <c r="D198" s="248"/>
      <c r="E198" s="428"/>
      <c r="F198" s="249" t="s">
        <v>1927</v>
      </c>
      <c r="G198" s="425"/>
      <c r="H198" s="247" t="s">
        <v>1927</v>
      </c>
      <c r="I198" s="248"/>
      <c r="J198" s="248"/>
      <c r="K198" s="428"/>
      <c r="L198" s="249" t="s">
        <v>1927</v>
      </c>
    </row>
    <row r="199" spans="1:12" ht="15.75" thickBot="1">
      <c r="A199" s="425"/>
      <c r="B199" s="247" t="s">
        <v>1928</v>
      </c>
      <c r="C199" s="248"/>
      <c r="D199" s="248"/>
      <c r="E199" s="428"/>
      <c r="F199" s="249" t="s">
        <v>1928</v>
      </c>
      <c r="G199" s="425"/>
      <c r="H199" s="247" t="s">
        <v>1928</v>
      </c>
      <c r="I199" s="248"/>
      <c r="J199" s="248"/>
      <c r="K199" s="428"/>
      <c r="L199" s="249" t="s">
        <v>1928</v>
      </c>
    </row>
    <row r="200" spans="1:12" ht="26.25" thickBot="1">
      <c r="A200" s="425"/>
      <c r="B200" s="247" t="s">
        <v>1929</v>
      </c>
      <c r="C200" s="248"/>
      <c r="D200" s="248"/>
      <c r="E200" s="428"/>
      <c r="F200" s="249" t="s">
        <v>1930</v>
      </c>
      <c r="G200" s="425"/>
      <c r="H200" s="247" t="s">
        <v>1929</v>
      </c>
      <c r="I200" s="248"/>
      <c r="J200" s="248"/>
      <c r="K200" s="428"/>
      <c r="L200" s="249" t="s">
        <v>1930</v>
      </c>
    </row>
    <row r="201" spans="1:12" ht="15.75" thickBot="1">
      <c r="A201" s="426"/>
      <c r="B201" s="247" t="s">
        <v>1931</v>
      </c>
      <c r="C201" s="248"/>
      <c r="D201" s="248"/>
      <c r="E201" s="429"/>
      <c r="F201" s="249" t="s">
        <v>1932</v>
      </c>
      <c r="G201" s="426"/>
      <c r="H201" s="247" t="s">
        <v>1931</v>
      </c>
      <c r="I201" s="248"/>
      <c r="J201" s="248"/>
      <c r="K201" s="429"/>
      <c r="L201" s="249" t="s">
        <v>1932</v>
      </c>
    </row>
    <row r="202" spans="1:12" ht="15.75" thickBot="1">
      <c r="A202" s="424" t="s">
        <v>2289</v>
      </c>
      <c r="B202" s="247" t="s">
        <v>1917</v>
      </c>
      <c r="C202" s="248"/>
      <c r="D202" s="248"/>
      <c r="E202" s="427" t="s">
        <v>2289</v>
      </c>
      <c r="F202" s="249" t="s">
        <v>1917</v>
      </c>
      <c r="G202" s="424" t="s">
        <v>2289</v>
      </c>
      <c r="H202" s="247" t="s">
        <v>1917</v>
      </c>
      <c r="I202" s="248"/>
      <c r="J202" s="248"/>
      <c r="K202" s="427" t="s">
        <v>2289</v>
      </c>
      <c r="L202" s="249" t="s">
        <v>1917</v>
      </c>
    </row>
    <row r="203" spans="1:12" ht="15.75" thickBot="1">
      <c r="A203" s="425"/>
      <c r="B203" s="247" t="s">
        <v>1919</v>
      </c>
      <c r="C203" s="248"/>
      <c r="D203" s="248"/>
      <c r="E203" s="428"/>
      <c r="F203" s="249" t="s">
        <v>1919</v>
      </c>
      <c r="G203" s="425"/>
      <c r="H203" s="247" t="s">
        <v>1919</v>
      </c>
      <c r="I203" s="248"/>
      <c r="J203" s="248"/>
      <c r="K203" s="428"/>
      <c r="L203" s="249" t="s">
        <v>1919</v>
      </c>
    </row>
    <row r="204" spans="1:12" ht="15.75" thickBot="1">
      <c r="A204" s="425"/>
      <c r="B204" s="247" t="s">
        <v>1920</v>
      </c>
      <c r="C204" s="248"/>
      <c r="D204" s="248"/>
      <c r="E204" s="428"/>
      <c r="F204" s="249" t="s">
        <v>1920</v>
      </c>
      <c r="G204" s="425"/>
      <c r="H204" s="247" t="s">
        <v>1920</v>
      </c>
      <c r="I204" s="248"/>
      <c r="J204" s="248"/>
      <c r="K204" s="428"/>
      <c r="L204" s="249" t="s">
        <v>1920</v>
      </c>
    </row>
    <row r="205" spans="1:12" ht="15.75" thickBot="1">
      <c r="A205" s="425"/>
      <c r="B205" s="247" t="s">
        <v>1921</v>
      </c>
      <c r="C205" s="248"/>
      <c r="D205" s="248"/>
      <c r="E205" s="428"/>
      <c r="F205" s="249" t="s">
        <v>1921</v>
      </c>
      <c r="G205" s="425"/>
      <c r="H205" s="247" t="s">
        <v>1921</v>
      </c>
      <c r="I205" s="248"/>
      <c r="J205" s="248"/>
      <c r="K205" s="428"/>
      <c r="L205" s="249" t="s">
        <v>1921</v>
      </c>
    </row>
    <row r="206" spans="1:12" ht="15.75" thickBot="1">
      <c r="A206" s="425"/>
      <c r="B206" s="247" t="s">
        <v>1922</v>
      </c>
      <c r="C206" s="248"/>
      <c r="D206" s="248"/>
      <c r="E206" s="428"/>
      <c r="F206" s="249" t="s">
        <v>1922</v>
      </c>
      <c r="G206" s="425"/>
      <c r="H206" s="247" t="s">
        <v>1922</v>
      </c>
      <c r="I206" s="248"/>
      <c r="J206" s="248"/>
      <c r="K206" s="428"/>
      <c r="L206" s="249" t="s">
        <v>1922</v>
      </c>
    </row>
    <row r="207" spans="1:12" ht="15.75" thickBot="1">
      <c r="A207" s="425"/>
      <c r="B207" s="247" t="s">
        <v>1923</v>
      </c>
      <c r="C207" s="248"/>
      <c r="D207" s="248"/>
      <c r="E207" s="428"/>
      <c r="F207" s="249" t="s">
        <v>1923</v>
      </c>
      <c r="G207" s="425"/>
      <c r="H207" s="247" t="s">
        <v>1923</v>
      </c>
      <c r="I207" s="248"/>
      <c r="J207" s="248"/>
      <c r="K207" s="428"/>
      <c r="L207" s="249" t="s">
        <v>1923</v>
      </c>
    </row>
    <row r="208" spans="1:12" ht="15.75" thickBot="1">
      <c r="A208" s="425"/>
      <c r="B208" s="247" t="s">
        <v>1924</v>
      </c>
      <c r="C208" s="248"/>
      <c r="D208" s="248"/>
      <c r="E208" s="428"/>
      <c r="F208" s="249" t="s">
        <v>1924</v>
      </c>
      <c r="G208" s="425"/>
      <c r="H208" s="247" t="s">
        <v>1924</v>
      </c>
      <c r="I208" s="248"/>
      <c r="J208" s="248"/>
      <c r="K208" s="428"/>
      <c r="L208" s="249" t="s">
        <v>1924</v>
      </c>
    </row>
    <row r="209" spans="1:12" ht="15.75" thickBot="1">
      <c r="A209" s="425"/>
      <c r="B209" s="247" t="s">
        <v>1925</v>
      </c>
      <c r="C209" s="248"/>
      <c r="D209" s="248"/>
      <c r="E209" s="428"/>
      <c r="F209" s="249" t="s">
        <v>1925</v>
      </c>
      <c r="G209" s="425"/>
      <c r="H209" s="247" t="s">
        <v>1925</v>
      </c>
      <c r="I209" s="248"/>
      <c r="J209" s="248"/>
      <c r="K209" s="428"/>
      <c r="L209" s="249" t="s">
        <v>1925</v>
      </c>
    </row>
    <row r="210" spans="1:12" ht="15.75" thickBot="1">
      <c r="A210" s="425"/>
      <c r="B210" s="247" t="s">
        <v>1926</v>
      </c>
      <c r="C210" s="248"/>
      <c r="D210" s="248"/>
      <c r="E210" s="428"/>
      <c r="F210" s="249" t="s">
        <v>1926</v>
      </c>
      <c r="G210" s="425"/>
      <c r="H210" s="247" t="s">
        <v>1926</v>
      </c>
      <c r="I210" s="248"/>
      <c r="J210" s="248"/>
      <c r="K210" s="428"/>
      <c r="L210" s="249" t="s">
        <v>1926</v>
      </c>
    </row>
    <row r="211" spans="1:12" ht="15.75" thickBot="1">
      <c r="A211" s="425"/>
      <c r="B211" s="247" t="s">
        <v>1927</v>
      </c>
      <c r="C211" s="248"/>
      <c r="D211" s="248"/>
      <c r="E211" s="428"/>
      <c r="F211" s="249" t="s">
        <v>1927</v>
      </c>
      <c r="G211" s="425"/>
      <c r="H211" s="247" t="s">
        <v>1927</v>
      </c>
      <c r="I211" s="248"/>
      <c r="J211" s="248"/>
      <c r="K211" s="428"/>
      <c r="L211" s="249" t="s">
        <v>1927</v>
      </c>
    </row>
    <row r="212" spans="1:12" ht="15.75" thickBot="1">
      <c r="A212" s="425"/>
      <c r="B212" s="247" t="s">
        <v>1928</v>
      </c>
      <c r="C212" s="248"/>
      <c r="D212" s="248"/>
      <c r="E212" s="428"/>
      <c r="F212" s="249" t="s">
        <v>1928</v>
      </c>
      <c r="G212" s="425"/>
      <c r="H212" s="247" t="s">
        <v>1928</v>
      </c>
      <c r="I212" s="248"/>
      <c r="J212" s="248"/>
      <c r="K212" s="428"/>
      <c r="L212" s="249" t="s">
        <v>1928</v>
      </c>
    </row>
    <row r="213" spans="1:12" ht="26.25" thickBot="1">
      <c r="A213" s="425"/>
      <c r="B213" s="247" t="s">
        <v>1929</v>
      </c>
      <c r="C213" s="248"/>
      <c r="D213" s="248"/>
      <c r="E213" s="428"/>
      <c r="F213" s="249" t="s">
        <v>1930</v>
      </c>
      <c r="G213" s="425"/>
      <c r="H213" s="247" t="s">
        <v>1929</v>
      </c>
      <c r="I213" s="248"/>
      <c r="J213" s="248"/>
      <c r="K213" s="428"/>
      <c r="L213" s="249" t="s">
        <v>1930</v>
      </c>
    </row>
    <row r="214" spans="1:12" ht="15.75" thickBot="1">
      <c r="A214" s="426"/>
      <c r="B214" s="247" t="s">
        <v>1931</v>
      </c>
      <c r="C214" s="248"/>
      <c r="D214" s="248"/>
      <c r="E214" s="429"/>
      <c r="F214" s="249" t="s">
        <v>1932</v>
      </c>
      <c r="G214" s="426"/>
      <c r="H214" s="247" t="s">
        <v>1931</v>
      </c>
      <c r="I214" s="248"/>
      <c r="J214" s="248"/>
      <c r="K214" s="429"/>
      <c r="L214" s="249" t="s">
        <v>1932</v>
      </c>
    </row>
    <row r="215" spans="1:12" ht="15.75" thickBot="1">
      <c r="A215" s="424" t="s">
        <v>2290</v>
      </c>
      <c r="B215" s="247" t="s">
        <v>1917</v>
      </c>
      <c r="C215" s="248"/>
      <c r="D215" s="248"/>
      <c r="E215" s="427" t="s">
        <v>2290</v>
      </c>
      <c r="F215" s="249" t="s">
        <v>1917</v>
      </c>
      <c r="G215" s="424" t="s">
        <v>2290</v>
      </c>
      <c r="H215" s="247" t="s">
        <v>1917</v>
      </c>
      <c r="I215" s="248"/>
      <c r="J215" s="248"/>
      <c r="K215" s="427" t="s">
        <v>2290</v>
      </c>
      <c r="L215" s="249" t="s">
        <v>1917</v>
      </c>
    </row>
    <row r="216" spans="1:12" ht="15.75" thickBot="1">
      <c r="A216" s="425"/>
      <c r="B216" s="247" t="s">
        <v>1919</v>
      </c>
      <c r="C216" s="248"/>
      <c r="D216" s="248"/>
      <c r="E216" s="428"/>
      <c r="F216" s="249" t="s">
        <v>1919</v>
      </c>
      <c r="G216" s="425"/>
      <c r="H216" s="247" t="s">
        <v>1919</v>
      </c>
      <c r="I216" s="248"/>
      <c r="J216" s="248"/>
      <c r="K216" s="428"/>
      <c r="L216" s="249" t="s">
        <v>1919</v>
      </c>
    </row>
    <row r="217" spans="1:12" ht="15.75" thickBot="1">
      <c r="A217" s="425"/>
      <c r="B217" s="247" t="s">
        <v>1920</v>
      </c>
      <c r="C217" s="248"/>
      <c r="D217" s="248"/>
      <c r="E217" s="428"/>
      <c r="F217" s="249" t="s">
        <v>1920</v>
      </c>
      <c r="G217" s="425"/>
      <c r="H217" s="247" t="s">
        <v>1920</v>
      </c>
      <c r="I217" s="248"/>
      <c r="J217" s="248"/>
      <c r="K217" s="428"/>
      <c r="L217" s="249" t="s">
        <v>1920</v>
      </c>
    </row>
    <row r="218" spans="1:12" ht="15.75" thickBot="1">
      <c r="A218" s="425"/>
      <c r="B218" s="247" t="s">
        <v>1921</v>
      </c>
      <c r="C218" s="248"/>
      <c r="D218" s="248"/>
      <c r="E218" s="428"/>
      <c r="F218" s="249" t="s">
        <v>1921</v>
      </c>
      <c r="G218" s="425"/>
      <c r="H218" s="247" t="s">
        <v>1921</v>
      </c>
      <c r="I218" s="248"/>
      <c r="J218" s="248"/>
      <c r="K218" s="428"/>
      <c r="L218" s="249" t="s">
        <v>1921</v>
      </c>
    </row>
    <row r="219" spans="1:12" ht="15.75" thickBot="1">
      <c r="A219" s="425"/>
      <c r="B219" s="247" t="s">
        <v>1922</v>
      </c>
      <c r="C219" s="248"/>
      <c r="D219" s="248"/>
      <c r="E219" s="428"/>
      <c r="F219" s="249" t="s">
        <v>1922</v>
      </c>
      <c r="G219" s="425"/>
      <c r="H219" s="247" t="s">
        <v>1922</v>
      </c>
      <c r="I219" s="248"/>
      <c r="J219" s="248"/>
      <c r="K219" s="428"/>
      <c r="L219" s="249" t="s">
        <v>1922</v>
      </c>
    </row>
    <row r="220" spans="1:12" ht="15.75" thickBot="1">
      <c r="A220" s="425"/>
      <c r="B220" s="247" t="s">
        <v>1923</v>
      </c>
      <c r="C220" s="248"/>
      <c r="D220" s="248"/>
      <c r="E220" s="428"/>
      <c r="F220" s="249" t="s">
        <v>1923</v>
      </c>
      <c r="G220" s="425"/>
      <c r="H220" s="247" t="s">
        <v>1923</v>
      </c>
      <c r="I220" s="248"/>
      <c r="J220" s="248"/>
      <c r="K220" s="428"/>
      <c r="L220" s="249" t="s">
        <v>1923</v>
      </c>
    </row>
    <row r="221" spans="1:12" ht="15.75" thickBot="1">
      <c r="A221" s="425"/>
      <c r="B221" s="247" t="s">
        <v>1924</v>
      </c>
      <c r="C221" s="248"/>
      <c r="D221" s="248"/>
      <c r="E221" s="428"/>
      <c r="F221" s="249" t="s">
        <v>1924</v>
      </c>
      <c r="G221" s="425"/>
      <c r="H221" s="247" t="s">
        <v>1924</v>
      </c>
      <c r="I221" s="248"/>
      <c r="J221" s="248"/>
      <c r="K221" s="428"/>
      <c r="L221" s="249" t="s">
        <v>1924</v>
      </c>
    </row>
    <row r="222" spans="1:12" ht="15.75" thickBot="1">
      <c r="A222" s="425"/>
      <c r="B222" s="247" t="s">
        <v>1925</v>
      </c>
      <c r="C222" s="248"/>
      <c r="D222" s="248"/>
      <c r="E222" s="428"/>
      <c r="F222" s="249" t="s">
        <v>1925</v>
      </c>
      <c r="G222" s="425"/>
      <c r="H222" s="247" t="s">
        <v>1925</v>
      </c>
      <c r="I222" s="248"/>
      <c r="J222" s="248"/>
      <c r="K222" s="428"/>
      <c r="L222" s="249" t="s">
        <v>1925</v>
      </c>
    </row>
    <row r="223" spans="1:12" ht="15.75" thickBot="1">
      <c r="A223" s="425"/>
      <c r="B223" s="247" t="s">
        <v>1926</v>
      </c>
      <c r="C223" s="248"/>
      <c r="D223" s="248"/>
      <c r="E223" s="428"/>
      <c r="F223" s="249" t="s">
        <v>1926</v>
      </c>
      <c r="G223" s="425"/>
      <c r="H223" s="247" t="s">
        <v>1926</v>
      </c>
      <c r="I223" s="248"/>
      <c r="J223" s="248"/>
      <c r="K223" s="428"/>
      <c r="L223" s="249" t="s">
        <v>1926</v>
      </c>
    </row>
    <row r="224" spans="1:12" ht="15.75" thickBot="1">
      <c r="A224" s="425"/>
      <c r="B224" s="247" t="s">
        <v>1927</v>
      </c>
      <c r="C224" s="248"/>
      <c r="D224" s="248"/>
      <c r="E224" s="428"/>
      <c r="F224" s="249" t="s">
        <v>1927</v>
      </c>
      <c r="G224" s="425"/>
      <c r="H224" s="247" t="s">
        <v>1927</v>
      </c>
      <c r="I224" s="248"/>
      <c r="J224" s="248"/>
      <c r="K224" s="428"/>
      <c r="L224" s="249" t="s">
        <v>1927</v>
      </c>
    </row>
    <row r="225" spans="1:12" ht="15.75" thickBot="1">
      <c r="A225" s="425"/>
      <c r="B225" s="247" t="s">
        <v>1928</v>
      </c>
      <c r="C225" s="248"/>
      <c r="D225" s="248"/>
      <c r="E225" s="428"/>
      <c r="F225" s="249" t="s">
        <v>1928</v>
      </c>
      <c r="G225" s="425"/>
      <c r="H225" s="247" t="s">
        <v>1928</v>
      </c>
      <c r="I225" s="248"/>
      <c r="J225" s="248"/>
      <c r="K225" s="428"/>
      <c r="L225" s="249" t="s">
        <v>1928</v>
      </c>
    </row>
    <row r="226" spans="1:12" ht="26.25" thickBot="1">
      <c r="A226" s="425"/>
      <c r="B226" s="247" t="s">
        <v>1929</v>
      </c>
      <c r="C226" s="248"/>
      <c r="D226" s="248"/>
      <c r="E226" s="428"/>
      <c r="F226" s="249" t="s">
        <v>1930</v>
      </c>
      <c r="G226" s="425"/>
      <c r="H226" s="247" t="s">
        <v>1929</v>
      </c>
      <c r="I226" s="248"/>
      <c r="J226" s="248"/>
      <c r="K226" s="428"/>
      <c r="L226" s="249" t="s">
        <v>1930</v>
      </c>
    </row>
    <row r="227" spans="1:12" ht="15.75" thickBot="1">
      <c r="A227" s="426"/>
      <c r="B227" s="247" t="s">
        <v>1931</v>
      </c>
      <c r="C227" s="248"/>
      <c r="D227" s="248"/>
      <c r="E227" s="429"/>
      <c r="F227" s="249" t="s">
        <v>1932</v>
      </c>
      <c r="G227" s="426"/>
      <c r="H227" s="247" t="s">
        <v>1931</v>
      </c>
      <c r="I227" s="248"/>
      <c r="J227" s="248"/>
      <c r="K227" s="429"/>
      <c r="L227" s="249" t="s">
        <v>1932</v>
      </c>
    </row>
    <row r="228" spans="1:12" ht="15.75" thickBot="1">
      <c r="A228" s="424" t="s">
        <v>2291</v>
      </c>
      <c r="B228" s="247" t="s">
        <v>1917</v>
      </c>
      <c r="C228" s="248"/>
      <c r="D228" s="248"/>
      <c r="E228" s="427" t="s">
        <v>2291</v>
      </c>
      <c r="F228" s="249" t="s">
        <v>1917</v>
      </c>
      <c r="G228" s="424" t="s">
        <v>2291</v>
      </c>
      <c r="H228" s="247" t="s">
        <v>1917</v>
      </c>
      <c r="I228" s="248"/>
      <c r="J228" s="248"/>
      <c r="K228" s="427" t="s">
        <v>2291</v>
      </c>
      <c r="L228" s="249" t="s">
        <v>1917</v>
      </c>
    </row>
    <row r="229" spans="1:12" ht="15.75" thickBot="1">
      <c r="A229" s="425"/>
      <c r="B229" s="247" t="s">
        <v>1919</v>
      </c>
      <c r="C229" s="248"/>
      <c r="D229" s="248"/>
      <c r="E229" s="428"/>
      <c r="F229" s="249" t="s">
        <v>1919</v>
      </c>
      <c r="G229" s="425"/>
      <c r="H229" s="247" t="s">
        <v>1919</v>
      </c>
      <c r="I229" s="248"/>
      <c r="J229" s="248"/>
      <c r="K229" s="428"/>
      <c r="L229" s="249" t="s">
        <v>1919</v>
      </c>
    </row>
    <row r="230" spans="1:12" ht="15.75" thickBot="1">
      <c r="A230" s="425"/>
      <c r="B230" s="247" t="s">
        <v>1920</v>
      </c>
      <c r="C230" s="248"/>
      <c r="D230" s="248"/>
      <c r="E230" s="428"/>
      <c r="F230" s="249" t="s">
        <v>1920</v>
      </c>
      <c r="G230" s="425"/>
      <c r="H230" s="247" t="s">
        <v>1920</v>
      </c>
      <c r="I230" s="248"/>
      <c r="J230" s="248"/>
      <c r="K230" s="428"/>
      <c r="L230" s="249" t="s">
        <v>1920</v>
      </c>
    </row>
    <row r="231" spans="1:12" ht="15.75" thickBot="1">
      <c r="A231" s="425"/>
      <c r="B231" s="247" t="s">
        <v>1921</v>
      </c>
      <c r="C231" s="248"/>
      <c r="D231" s="248"/>
      <c r="E231" s="428"/>
      <c r="F231" s="249" t="s">
        <v>1921</v>
      </c>
      <c r="G231" s="425"/>
      <c r="H231" s="247" t="s">
        <v>1921</v>
      </c>
      <c r="I231" s="248"/>
      <c r="J231" s="248"/>
      <c r="K231" s="428"/>
      <c r="L231" s="249" t="s">
        <v>1921</v>
      </c>
    </row>
    <row r="232" spans="1:12" ht="15.75" thickBot="1">
      <c r="A232" s="425"/>
      <c r="B232" s="247" t="s">
        <v>1922</v>
      </c>
      <c r="C232" s="248"/>
      <c r="D232" s="248"/>
      <c r="E232" s="428"/>
      <c r="F232" s="249" t="s">
        <v>1922</v>
      </c>
      <c r="G232" s="425"/>
      <c r="H232" s="247" t="s">
        <v>1922</v>
      </c>
      <c r="I232" s="248"/>
      <c r="J232" s="248"/>
      <c r="K232" s="428"/>
      <c r="L232" s="249" t="s">
        <v>1922</v>
      </c>
    </row>
    <row r="233" spans="1:12" ht="15.75" thickBot="1">
      <c r="A233" s="425"/>
      <c r="B233" s="247" t="s">
        <v>1923</v>
      </c>
      <c r="C233" s="248"/>
      <c r="D233" s="248"/>
      <c r="E233" s="428"/>
      <c r="F233" s="249" t="s">
        <v>1923</v>
      </c>
      <c r="G233" s="425"/>
      <c r="H233" s="247" t="s">
        <v>1923</v>
      </c>
      <c r="I233" s="248"/>
      <c r="J233" s="248"/>
      <c r="K233" s="428"/>
      <c r="L233" s="249" t="s">
        <v>1923</v>
      </c>
    </row>
    <row r="234" spans="1:12" ht="15.75" thickBot="1">
      <c r="A234" s="425"/>
      <c r="B234" s="247" t="s">
        <v>1924</v>
      </c>
      <c r="C234" s="248"/>
      <c r="D234" s="248"/>
      <c r="E234" s="428"/>
      <c r="F234" s="249" t="s">
        <v>1924</v>
      </c>
      <c r="G234" s="425"/>
      <c r="H234" s="247" t="s">
        <v>1924</v>
      </c>
      <c r="I234" s="248"/>
      <c r="J234" s="248"/>
      <c r="K234" s="428"/>
      <c r="L234" s="249" t="s">
        <v>1924</v>
      </c>
    </row>
    <row r="235" spans="1:12" ht="15.75" thickBot="1">
      <c r="A235" s="425"/>
      <c r="B235" s="247" t="s">
        <v>1925</v>
      </c>
      <c r="C235" s="248"/>
      <c r="D235" s="248"/>
      <c r="E235" s="428"/>
      <c r="F235" s="249" t="s">
        <v>1925</v>
      </c>
      <c r="G235" s="425"/>
      <c r="H235" s="247" t="s">
        <v>1925</v>
      </c>
      <c r="I235" s="248"/>
      <c r="J235" s="248"/>
      <c r="K235" s="428"/>
      <c r="L235" s="249" t="s">
        <v>1925</v>
      </c>
    </row>
    <row r="236" spans="1:12" ht="15.75" thickBot="1">
      <c r="A236" s="425"/>
      <c r="B236" s="247" t="s">
        <v>1926</v>
      </c>
      <c r="C236" s="248"/>
      <c r="D236" s="248"/>
      <c r="E236" s="428"/>
      <c r="F236" s="249" t="s">
        <v>1926</v>
      </c>
      <c r="G236" s="425"/>
      <c r="H236" s="247" t="s">
        <v>1926</v>
      </c>
      <c r="I236" s="248"/>
      <c r="J236" s="248"/>
      <c r="K236" s="428"/>
      <c r="L236" s="249" t="s">
        <v>1926</v>
      </c>
    </row>
    <row r="237" spans="1:12" ht="15.75" thickBot="1">
      <c r="A237" s="425"/>
      <c r="B237" s="247" t="s">
        <v>1927</v>
      </c>
      <c r="C237" s="248"/>
      <c r="D237" s="248"/>
      <c r="E237" s="428"/>
      <c r="F237" s="249" t="s">
        <v>1927</v>
      </c>
      <c r="G237" s="425"/>
      <c r="H237" s="247" t="s">
        <v>1927</v>
      </c>
      <c r="I237" s="248"/>
      <c r="J237" s="248"/>
      <c r="K237" s="428"/>
      <c r="L237" s="249" t="s">
        <v>1927</v>
      </c>
    </row>
    <row r="238" spans="1:12" ht="15.75" thickBot="1">
      <c r="A238" s="425"/>
      <c r="B238" s="247" t="s">
        <v>1928</v>
      </c>
      <c r="C238" s="248"/>
      <c r="D238" s="248"/>
      <c r="E238" s="428"/>
      <c r="F238" s="249" t="s">
        <v>1928</v>
      </c>
      <c r="G238" s="425"/>
      <c r="H238" s="247" t="s">
        <v>1928</v>
      </c>
      <c r="I238" s="248"/>
      <c r="J238" s="248"/>
      <c r="K238" s="428"/>
      <c r="L238" s="249" t="s">
        <v>1928</v>
      </c>
    </row>
    <row r="239" spans="1:12" ht="26.25" thickBot="1">
      <c r="A239" s="425"/>
      <c r="B239" s="247" t="s">
        <v>1929</v>
      </c>
      <c r="C239" s="248"/>
      <c r="D239" s="248"/>
      <c r="E239" s="428"/>
      <c r="F239" s="249" t="s">
        <v>1930</v>
      </c>
      <c r="G239" s="425"/>
      <c r="H239" s="247" t="s">
        <v>1929</v>
      </c>
      <c r="I239" s="248"/>
      <c r="J239" s="248"/>
      <c r="K239" s="428"/>
      <c r="L239" s="249" t="s">
        <v>1930</v>
      </c>
    </row>
    <row r="240" spans="1:12" ht="15.75" thickBot="1">
      <c r="A240" s="426"/>
      <c r="B240" s="247" t="s">
        <v>1931</v>
      </c>
      <c r="C240" s="248"/>
      <c r="D240" s="248"/>
      <c r="E240" s="429"/>
      <c r="F240" s="249" t="s">
        <v>1932</v>
      </c>
      <c r="G240" s="426"/>
      <c r="H240" s="247" t="s">
        <v>1931</v>
      </c>
      <c r="I240" s="248"/>
      <c r="J240" s="248"/>
      <c r="K240" s="429"/>
      <c r="L240" s="249" t="s">
        <v>1932</v>
      </c>
    </row>
    <row r="241" spans="1:12" ht="15.75" thickBot="1">
      <c r="A241" s="424" t="s">
        <v>2292</v>
      </c>
      <c r="B241" s="247" t="s">
        <v>1917</v>
      </c>
      <c r="C241" s="248"/>
      <c r="D241" s="248"/>
      <c r="E241" s="427" t="s">
        <v>2292</v>
      </c>
      <c r="F241" s="249" t="s">
        <v>1917</v>
      </c>
      <c r="G241" s="424" t="s">
        <v>2292</v>
      </c>
      <c r="H241" s="247" t="s">
        <v>1917</v>
      </c>
      <c r="I241" s="248"/>
      <c r="J241" s="248"/>
      <c r="K241" s="427" t="s">
        <v>2292</v>
      </c>
      <c r="L241" s="249" t="s">
        <v>1917</v>
      </c>
    </row>
    <row r="242" spans="1:12" ht="15.75" thickBot="1">
      <c r="A242" s="425"/>
      <c r="B242" s="247" t="s">
        <v>1919</v>
      </c>
      <c r="C242" s="248"/>
      <c r="D242" s="248"/>
      <c r="E242" s="428"/>
      <c r="F242" s="249" t="s">
        <v>1919</v>
      </c>
      <c r="G242" s="425"/>
      <c r="H242" s="247" t="s">
        <v>1919</v>
      </c>
      <c r="I242" s="248"/>
      <c r="J242" s="248"/>
      <c r="K242" s="428"/>
      <c r="L242" s="249" t="s">
        <v>1919</v>
      </c>
    </row>
    <row r="243" spans="1:12" ht="15.75" thickBot="1">
      <c r="A243" s="425"/>
      <c r="B243" s="247" t="s">
        <v>1920</v>
      </c>
      <c r="C243" s="248"/>
      <c r="D243" s="248"/>
      <c r="E243" s="428"/>
      <c r="F243" s="249" t="s">
        <v>1920</v>
      </c>
      <c r="G243" s="425"/>
      <c r="H243" s="247" t="s">
        <v>1920</v>
      </c>
      <c r="I243" s="248"/>
      <c r="J243" s="248"/>
      <c r="K243" s="428"/>
      <c r="L243" s="249" t="s">
        <v>1920</v>
      </c>
    </row>
    <row r="244" spans="1:12" ht="15.75" thickBot="1">
      <c r="A244" s="425"/>
      <c r="B244" s="247" t="s">
        <v>1921</v>
      </c>
      <c r="C244" s="248"/>
      <c r="D244" s="248"/>
      <c r="E244" s="428"/>
      <c r="F244" s="249" t="s">
        <v>1921</v>
      </c>
      <c r="G244" s="425"/>
      <c r="H244" s="247" t="s">
        <v>1921</v>
      </c>
      <c r="I244" s="248"/>
      <c r="J244" s="248"/>
      <c r="K244" s="428"/>
      <c r="L244" s="249" t="s">
        <v>1921</v>
      </c>
    </row>
    <row r="245" spans="1:12" ht="15.75" thickBot="1">
      <c r="A245" s="425"/>
      <c r="B245" s="247" t="s">
        <v>1922</v>
      </c>
      <c r="C245" s="248"/>
      <c r="D245" s="248"/>
      <c r="E245" s="428"/>
      <c r="F245" s="249" t="s">
        <v>1922</v>
      </c>
      <c r="G245" s="425"/>
      <c r="H245" s="247" t="s">
        <v>1922</v>
      </c>
      <c r="I245" s="248"/>
      <c r="J245" s="248"/>
      <c r="K245" s="428"/>
      <c r="L245" s="249" t="s">
        <v>1922</v>
      </c>
    </row>
    <row r="246" spans="1:12" ht="15.75" thickBot="1">
      <c r="A246" s="425"/>
      <c r="B246" s="247" t="s">
        <v>1923</v>
      </c>
      <c r="C246" s="248"/>
      <c r="D246" s="248"/>
      <c r="E246" s="428"/>
      <c r="F246" s="249" t="s">
        <v>1923</v>
      </c>
      <c r="G246" s="425"/>
      <c r="H246" s="247" t="s">
        <v>1923</v>
      </c>
      <c r="I246" s="248"/>
      <c r="J246" s="248"/>
      <c r="K246" s="428"/>
      <c r="L246" s="249" t="s">
        <v>1923</v>
      </c>
    </row>
    <row r="247" spans="1:12" ht="15.75" thickBot="1">
      <c r="A247" s="425"/>
      <c r="B247" s="247" t="s">
        <v>1924</v>
      </c>
      <c r="C247" s="248"/>
      <c r="D247" s="248"/>
      <c r="E247" s="428"/>
      <c r="F247" s="249" t="s">
        <v>1924</v>
      </c>
      <c r="G247" s="425"/>
      <c r="H247" s="247" t="s">
        <v>1924</v>
      </c>
      <c r="I247" s="248"/>
      <c r="J247" s="248"/>
      <c r="K247" s="428"/>
      <c r="L247" s="249" t="s">
        <v>1924</v>
      </c>
    </row>
    <row r="248" spans="1:12" ht="15.75" thickBot="1">
      <c r="A248" s="425"/>
      <c r="B248" s="247" t="s">
        <v>1925</v>
      </c>
      <c r="C248" s="248"/>
      <c r="D248" s="248"/>
      <c r="E248" s="428"/>
      <c r="F248" s="249" t="s">
        <v>1925</v>
      </c>
      <c r="G248" s="425"/>
      <c r="H248" s="247" t="s">
        <v>1925</v>
      </c>
      <c r="I248" s="248"/>
      <c r="J248" s="248"/>
      <c r="K248" s="428"/>
      <c r="L248" s="249" t="s">
        <v>1925</v>
      </c>
    </row>
    <row r="249" spans="1:12" ht="15.75" thickBot="1">
      <c r="A249" s="425"/>
      <c r="B249" s="247" t="s">
        <v>1926</v>
      </c>
      <c r="C249" s="248"/>
      <c r="D249" s="248"/>
      <c r="E249" s="428"/>
      <c r="F249" s="249" t="s">
        <v>1926</v>
      </c>
      <c r="G249" s="425"/>
      <c r="H249" s="247" t="s">
        <v>1926</v>
      </c>
      <c r="I249" s="248"/>
      <c r="J249" s="248"/>
      <c r="K249" s="428"/>
      <c r="L249" s="249" t="s">
        <v>1926</v>
      </c>
    </row>
    <row r="250" spans="1:12" ht="15.75" thickBot="1">
      <c r="A250" s="425"/>
      <c r="B250" s="247" t="s">
        <v>1927</v>
      </c>
      <c r="C250" s="248"/>
      <c r="D250" s="248"/>
      <c r="E250" s="428"/>
      <c r="F250" s="249" t="s">
        <v>1927</v>
      </c>
      <c r="G250" s="425"/>
      <c r="H250" s="247" t="s">
        <v>1927</v>
      </c>
      <c r="I250" s="248"/>
      <c r="J250" s="248"/>
      <c r="K250" s="428"/>
      <c r="L250" s="249" t="s">
        <v>1927</v>
      </c>
    </row>
    <row r="251" spans="1:12" ht="15.75" thickBot="1">
      <c r="A251" s="425"/>
      <c r="B251" s="247" t="s">
        <v>1928</v>
      </c>
      <c r="C251" s="248"/>
      <c r="D251" s="248"/>
      <c r="E251" s="428"/>
      <c r="F251" s="249" t="s">
        <v>1928</v>
      </c>
      <c r="G251" s="425"/>
      <c r="H251" s="247" t="s">
        <v>1928</v>
      </c>
      <c r="I251" s="248"/>
      <c r="J251" s="248"/>
      <c r="K251" s="428"/>
      <c r="L251" s="249" t="s">
        <v>1928</v>
      </c>
    </row>
    <row r="252" spans="1:12" ht="26.25" thickBot="1">
      <c r="A252" s="425"/>
      <c r="B252" s="247" t="s">
        <v>1929</v>
      </c>
      <c r="C252" s="248"/>
      <c r="D252" s="248"/>
      <c r="E252" s="428"/>
      <c r="F252" s="249" t="s">
        <v>1930</v>
      </c>
      <c r="G252" s="425"/>
      <c r="H252" s="247" t="s">
        <v>1929</v>
      </c>
      <c r="I252" s="248"/>
      <c r="J252" s="248"/>
      <c r="K252" s="428"/>
      <c r="L252" s="249" t="s">
        <v>1930</v>
      </c>
    </row>
    <row r="253" spans="1:12" ht="15.75" thickBot="1">
      <c r="A253" s="426"/>
      <c r="B253" s="247" t="s">
        <v>1931</v>
      </c>
      <c r="C253" s="248"/>
      <c r="D253" s="248"/>
      <c r="E253" s="429"/>
      <c r="F253" s="249" t="s">
        <v>1932</v>
      </c>
      <c r="G253" s="426"/>
      <c r="H253" s="247" t="s">
        <v>1931</v>
      </c>
      <c r="I253" s="248"/>
      <c r="J253" s="248"/>
      <c r="K253" s="429"/>
      <c r="L253" s="249" t="s">
        <v>1932</v>
      </c>
    </row>
    <row r="254" spans="1:12" ht="15.75" thickBot="1">
      <c r="A254" s="424" t="s">
        <v>2293</v>
      </c>
      <c r="B254" s="247" t="s">
        <v>1917</v>
      </c>
      <c r="C254" s="248"/>
      <c r="D254" s="248"/>
      <c r="E254" s="427" t="s">
        <v>2293</v>
      </c>
      <c r="F254" s="249" t="s">
        <v>1917</v>
      </c>
      <c r="G254" s="424" t="s">
        <v>2293</v>
      </c>
      <c r="H254" s="247" t="s">
        <v>1917</v>
      </c>
      <c r="I254" s="248"/>
      <c r="J254" s="248"/>
      <c r="K254" s="427" t="s">
        <v>2293</v>
      </c>
      <c r="L254" s="249" t="s">
        <v>1917</v>
      </c>
    </row>
    <row r="255" spans="1:12" ht="15.75" thickBot="1">
      <c r="A255" s="425"/>
      <c r="B255" s="247" t="s">
        <v>1919</v>
      </c>
      <c r="C255" s="248"/>
      <c r="D255" s="248"/>
      <c r="E255" s="428"/>
      <c r="F255" s="249" t="s">
        <v>1919</v>
      </c>
      <c r="G255" s="425"/>
      <c r="H255" s="247" t="s">
        <v>1919</v>
      </c>
      <c r="I255" s="248"/>
      <c r="J255" s="248"/>
      <c r="K255" s="428"/>
      <c r="L255" s="249" t="s">
        <v>1919</v>
      </c>
    </row>
    <row r="256" spans="1:12" ht="15.75" thickBot="1">
      <c r="A256" s="425"/>
      <c r="B256" s="247" t="s">
        <v>1920</v>
      </c>
      <c r="C256" s="248"/>
      <c r="D256" s="248"/>
      <c r="E256" s="428"/>
      <c r="F256" s="249" t="s">
        <v>1920</v>
      </c>
      <c r="G256" s="425"/>
      <c r="H256" s="247" t="s">
        <v>1920</v>
      </c>
      <c r="I256" s="248"/>
      <c r="J256" s="248"/>
      <c r="K256" s="428"/>
      <c r="L256" s="249" t="s">
        <v>1920</v>
      </c>
    </row>
    <row r="257" spans="1:12" ht="15.75" thickBot="1">
      <c r="A257" s="425"/>
      <c r="B257" s="247" t="s">
        <v>1921</v>
      </c>
      <c r="C257" s="248"/>
      <c r="D257" s="248"/>
      <c r="E257" s="428"/>
      <c r="F257" s="249" t="s">
        <v>1921</v>
      </c>
      <c r="G257" s="425"/>
      <c r="H257" s="247" t="s">
        <v>1921</v>
      </c>
      <c r="I257" s="248"/>
      <c r="J257" s="248"/>
      <c r="K257" s="428"/>
      <c r="L257" s="249" t="s">
        <v>1921</v>
      </c>
    </row>
    <row r="258" spans="1:12" ht="15.75" thickBot="1">
      <c r="A258" s="425"/>
      <c r="B258" s="247" t="s">
        <v>1922</v>
      </c>
      <c r="C258" s="248"/>
      <c r="D258" s="248"/>
      <c r="E258" s="428"/>
      <c r="F258" s="249" t="s">
        <v>1922</v>
      </c>
      <c r="G258" s="425"/>
      <c r="H258" s="247" t="s">
        <v>1922</v>
      </c>
      <c r="I258" s="248"/>
      <c r="J258" s="248"/>
      <c r="K258" s="428"/>
      <c r="L258" s="249" t="s">
        <v>1922</v>
      </c>
    </row>
    <row r="259" spans="1:12" ht="15.75" thickBot="1">
      <c r="A259" s="425"/>
      <c r="B259" s="247" t="s">
        <v>1923</v>
      </c>
      <c r="C259" s="248"/>
      <c r="D259" s="248"/>
      <c r="E259" s="428"/>
      <c r="F259" s="249" t="s">
        <v>1923</v>
      </c>
      <c r="G259" s="425"/>
      <c r="H259" s="247" t="s">
        <v>1923</v>
      </c>
      <c r="I259" s="248"/>
      <c r="J259" s="248"/>
      <c r="K259" s="428"/>
      <c r="L259" s="249" t="s">
        <v>1923</v>
      </c>
    </row>
    <row r="260" spans="1:12" ht="15.75" thickBot="1">
      <c r="A260" s="425"/>
      <c r="B260" s="247" t="s">
        <v>1924</v>
      </c>
      <c r="C260" s="248"/>
      <c r="D260" s="248"/>
      <c r="E260" s="428"/>
      <c r="F260" s="249" t="s">
        <v>1924</v>
      </c>
      <c r="G260" s="425"/>
      <c r="H260" s="247" t="s">
        <v>1924</v>
      </c>
      <c r="I260" s="248"/>
      <c r="J260" s="248"/>
      <c r="K260" s="428"/>
      <c r="L260" s="249" t="s">
        <v>1924</v>
      </c>
    </row>
    <row r="261" spans="1:12" ht="15.75" thickBot="1">
      <c r="A261" s="425"/>
      <c r="B261" s="247" t="s">
        <v>1925</v>
      </c>
      <c r="C261" s="248"/>
      <c r="D261" s="248"/>
      <c r="E261" s="428"/>
      <c r="F261" s="249" t="s">
        <v>1925</v>
      </c>
      <c r="G261" s="425"/>
      <c r="H261" s="247" t="s">
        <v>1925</v>
      </c>
      <c r="I261" s="248"/>
      <c r="J261" s="248"/>
      <c r="K261" s="428"/>
      <c r="L261" s="249" t="s">
        <v>1925</v>
      </c>
    </row>
    <row r="262" spans="1:12" ht="15.75" thickBot="1">
      <c r="A262" s="425"/>
      <c r="B262" s="247" t="s">
        <v>1926</v>
      </c>
      <c r="C262" s="248"/>
      <c r="D262" s="248"/>
      <c r="E262" s="428"/>
      <c r="F262" s="249" t="s">
        <v>1926</v>
      </c>
      <c r="G262" s="425"/>
      <c r="H262" s="247" t="s">
        <v>1926</v>
      </c>
      <c r="I262" s="248"/>
      <c r="J262" s="248"/>
      <c r="K262" s="428"/>
      <c r="L262" s="249" t="s">
        <v>1926</v>
      </c>
    </row>
    <row r="263" spans="1:12" ht="15.75" thickBot="1">
      <c r="A263" s="425"/>
      <c r="B263" s="247" t="s">
        <v>1927</v>
      </c>
      <c r="C263" s="248"/>
      <c r="D263" s="248"/>
      <c r="E263" s="428"/>
      <c r="F263" s="249" t="s">
        <v>1927</v>
      </c>
      <c r="G263" s="425"/>
      <c r="H263" s="247" t="s">
        <v>1927</v>
      </c>
      <c r="I263" s="248"/>
      <c r="J263" s="248"/>
      <c r="K263" s="428"/>
      <c r="L263" s="249" t="s">
        <v>1927</v>
      </c>
    </row>
    <row r="264" spans="1:12" ht="15.75" thickBot="1">
      <c r="A264" s="425"/>
      <c r="B264" s="247" t="s">
        <v>1928</v>
      </c>
      <c r="C264" s="248"/>
      <c r="D264" s="248"/>
      <c r="E264" s="428"/>
      <c r="F264" s="249" t="s">
        <v>1928</v>
      </c>
      <c r="G264" s="425"/>
      <c r="H264" s="247" t="s">
        <v>1928</v>
      </c>
      <c r="I264" s="248"/>
      <c r="J264" s="248"/>
      <c r="K264" s="428"/>
      <c r="L264" s="249" t="s">
        <v>1928</v>
      </c>
    </row>
    <row r="265" spans="1:12" ht="26.25" thickBot="1">
      <c r="A265" s="425"/>
      <c r="B265" s="247" t="s">
        <v>1929</v>
      </c>
      <c r="C265" s="248"/>
      <c r="D265" s="248"/>
      <c r="E265" s="428"/>
      <c r="F265" s="249" t="s">
        <v>1930</v>
      </c>
      <c r="G265" s="425"/>
      <c r="H265" s="247" t="s">
        <v>1929</v>
      </c>
      <c r="I265" s="248"/>
      <c r="J265" s="248"/>
      <c r="K265" s="428"/>
      <c r="L265" s="249" t="s">
        <v>1930</v>
      </c>
    </row>
    <row r="266" spans="1:12" ht="15.75" thickBot="1">
      <c r="A266" s="426"/>
      <c r="B266" s="247" t="s">
        <v>1931</v>
      </c>
      <c r="C266" s="248"/>
      <c r="D266" s="248"/>
      <c r="E266" s="429"/>
      <c r="F266" s="249" t="s">
        <v>1932</v>
      </c>
      <c r="G266" s="426"/>
      <c r="H266" s="247" t="s">
        <v>1931</v>
      </c>
      <c r="I266" s="248"/>
      <c r="J266" s="248"/>
      <c r="K266" s="429"/>
      <c r="L266" s="249" t="s">
        <v>1932</v>
      </c>
    </row>
    <row r="267" spans="1:12" ht="15.75" thickBot="1">
      <c r="A267" s="424" t="s">
        <v>2294</v>
      </c>
      <c r="B267" s="247" t="s">
        <v>1917</v>
      </c>
      <c r="C267" s="248"/>
      <c r="D267" s="248"/>
      <c r="E267" s="427" t="s">
        <v>2295</v>
      </c>
      <c r="F267" s="249" t="s">
        <v>1917</v>
      </c>
      <c r="G267" s="424" t="s">
        <v>2294</v>
      </c>
      <c r="H267" s="247" t="s">
        <v>1917</v>
      </c>
      <c r="I267" s="248"/>
      <c r="J267" s="248"/>
      <c r="K267" s="427" t="s">
        <v>2295</v>
      </c>
      <c r="L267" s="249" t="s">
        <v>1917</v>
      </c>
    </row>
    <row r="268" spans="1:12" ht="15.75" thickBot="1">
      <c r="A268" s="425"/>
      <c r="B268" s="247" t="s">
        <v>1919</v>
      </c>
      <c r="C268" s="248"/>
      <c r="D268" s="248"/>
      <c r="E268" s="428"/>
      <c r="F268" s="249" t="s">
        <v>1919</v>
      </c>
      <c r="G268" s="425"/>
      <c r="H268" s="247" t="s">
        <v>1919</v>
      </c>
      <c r="I268" s="248"/>
      <c r="J268" s="248"/>
      <c r="K268" s="428"/>
      <c r="L268" s="249" t="s">
        <v>1919</v>
      </c>
    </row>
    <row r="269" spans="1:12" ht="15.75" thickBot="1">
      <c r="A269" s="425"/>
      <c r="B269" s="247" t="s">
        <v>1920</v>
      </c>
      <c r="C269" s="248"/>
      <c r="D269" s="248"/>
      <c r="E269" s="428"/>
      <c r="F269" s="249" t="s">
        <v>1920</v>
      </c>
      <c r="G269" s="425"/>
      <c r="H269" s="247" t="s">
        <v>1920</v>
      </c>
      <c r="I269" s="248"/>
      <c r="J269" s="248"/>
      <c r="K269" s="428"/>
      <c r="L269" s="249" t="s">
        <v>1920</v>
      </c>
    </row>
    <row r="270" spans="1:12" ht="15.75" thickBot="1">
      <c r="A270" s="425"/>
      <c r="B270" s="247" t="s">
        <v>1921</v>
      </c>
      <c r="C270" s="248"/>
      <c r="D270" s="248"/>
      <c r="E270" s="428"/>
      <c r="F270" s="249" t="s">
        <v>1921</v>
      </c>
      <c r="G270" s="425"/>
      <c r="H270" s="247" t="s">
        <v>1921</v>
      </c>
      <c r="I270" s="248"/>
      <c r="J270" s="248"/>
      <c r="K270" s="428"/>
      <c r="L270" s="249" t="s">
        <v>1921</v>
      </c>
    </row>
    <row r="271" spans="1:12" ht="15.75" thickBot="1">
      <c r="A271" s="425"/>
      <c r="B271" s="247" t="s">
        <v>1922</v>
      </c>
      <c r="C271" s="248"/>
      <c r="D271" s="248"/>
      <c r="E271" s="428"/>
      <c r="F271" s="249" t="s">
        <v>1922</v>
      </c>
      <c r="G271" s="425"/>
      <c r="H271" s="247" t="s">
        <v>1922</v>
      </c>
      <c r="I271" s="248"/>
      <c r="J271" s="248"/>
      <c r="K271" s="428"/>
      <c r="L271" s="249" t="s">
        <v>1922</v>
      </c>
    </row>
    <row r="272" spans="1:12" ht="15.75" thickBot="1">
      <c r="A272" s="425"/>
      <c r="B272" s="247" t="s">
        <v>1923</v>
      </c>
      <c r="C272" s="248"/>
      <c r="D272" s="248"/>
      <c r="E272" s="428"/>
      <c r="F272" s="249" t="s">
        <v>1923</v>
      </c>
      <c r="G272" s="425"/>
      <c r="H272" s="247" t="s">
        <v>1923</v>
      </c>
      <c r="I272" s="248"/>
      <c r="J272" s="248"/>
      <c r="K272" s="428"/>
      <c r="L272" s="249" t="s">
        <v>1923</v>
      </c>
    </row>
    <row r="273" spans="1:12" ht="15.75" thickBot="1">
      <c r="A273" s="425"/>
      <c r="B273" s="247" t="s">
        <v>1924</v>
      </c>
      <c r="C273" s="248"/>
      <c r="D273" s="248"/>
      <c r="E273" s="428"/>
      <c r="F273" s="249" t="s">
        <v>1924</v>
      </c>
      <c r="G273" s="425"/>
      <c r="H273" s="247" t="s">
        <v>1924</v>
      </c>
      <c r="I273" s="248"/>
      <c r="J273" s="248"/>
      <c r="K273" s="428"/>
      <c r="L273" s="249" t="s">
        <v>1924</v>
      </c>
    </row>
    <row r="274" spans="1:12" ht="15.75" thickBot="1">
      <c r="A274" s="425"/>
      <c r="B274" s="247" t="s">
        <v>1925</v>
      </c>
      <c r="C274" s="248"/>
      <c r="D274" s="248"/>
      <c r="E274" s="428"/>
      <c r="F274" s="249" t="s">
        <v>1925</v>
      </c>
      <c r="G274" s="425"/>
      <c r="H274" s="247" t="s">
        <v>1925</v>
      </c>
      <c r="I274" s="248"/>
      <c r="J274" s="248"/>
      <c r="K274" s="428"/>
      <c r="L274" s="249" t="s">
        <v>1925</v>
      </c>
    </row>
    <row r="275" spans="1:12" ht="15.75" thickBot="1">
      <c r="A275" s="425"/>
      <c r="B275" s="247" t="s">
        <v>1926</v>
      </c>
      <c r="C275" s="248"/>
      <c r="D275" s="248"/>
      <c r="E275" s="428"/>
      <c r="F275" s="249" t="s">
        <v>1926</v>
      </c>
      <c r="G275" s="425"/>
      <c r="H275" s="247" t="s">
        <v>1926</v>
      </c>
      <c r="I275" s="248"/>
      <c r="J275" s="248"/>
      <c r="K275" s="428"/>
      <c r="L275" s="249" t="s">
        <v>1926</v>
      </c>
    </row>
    <row r="276" spans="1:12" ht="15.75" thickBot="1">
      <c r="A276" s="425"/>
      <c r="B276" s="247" t="s">
        <v>1927</v>
      </c>
      <c r="C276" s="248"/>
      <c r="D276" s="248"/>
      <c r="E276" s="428"/>
      <c r="F276" s="249" t="s">
        <v>1927</v>
      </c>
      <c r="G276" s="425"/>
      <c r="H276" s="247" t="s">
        <v>1927</v>
      </c>
      <c r="I276" s="248"/>
      <c r="J276" s="248"/>
      <c r="K276" s="428"/>
      <c r="L276" s="249" t="s">
        <v>1927</v>
      </c>
    </row>
    <row r="277" spans="1:12" ht="15.75" thickBot="1">
      <c r="A277" s="425"/>
      <c r="B277" s="247" t="s">
        <v>1928</v>
      </c>
      <c r="C277" s="248"/>
      <c r="D277" s="248"/>
      <c r="E277" s="428"/>
      <c r="F277" s="249" t="s">
        <v>1928</v>
      </c>
      <c r="G277" s="425"/>
      <c r="H277" s="247" t="s">
        <v>1928</v>
      </c>
      <c r="I277" s="248"/>
      <c r="J277" s="248"/>
      <c r="K277" s="428"/>
      <c r="L277" s="249" t="s">
        <v>1928</v>
      </c>
    </row>
    <row r="278" spans="1:12" ht="26.25" thickBot="1">
      <c r="A278" s="425"/>
      <c r="B278" s="247" t="s">
        <v>1929</v>
      </c>
      <c r="C278" s="248"/>
      <c r="D278" s="248"/>
      <c r="E278" s="428"/>
      <c r="F278" s="249" t="s">
        <v>1930</v>
      </c>
      <c r="G278" s="425"/>
      <c r="H278" s="247" t="s">
        <v>1929</v>
      </c>
      <c r="I278" s="248"/>
      <c r="J278" s="248"/>
      <c r="K278" s="428"/>
      <c r="L278" s="249" t="s">
        <v>1930</v>
      </c>
    </row>
    <row r="279" spans="1:12" ht="15.75" thickBot="1">
      <c r="A279" s="426"/>
      <c r="B279" s="247" t="s">
        <v>1931</v>
      </c>
      <c r="C279" s="248"/>
      <c r="D279" s="248"/>
      <c r="E279" s="429"/>
      <c r="F279" s="249" t="s">
        <v>1932</v>
      </c>
      <c r="G279" s="426"/>
      <c r="H279" s="247" t="s">
        <v>1931</v>
      </c>
      <c r="I279" s="248"/>
      <c r="J279" s="248"/>
      <c r="K279" s="429"/>
      <c r="L279" s="249" t="s">
        <v>1932</v>
      </c>
    </row>
    <row r="280" spans="1:12" ht="15.75" thickBot="1">
      <c r="A280" s="424" t="s">
        <v>2296</v>
      </c>
      <c r="B280" s="247" t="s">
        <v>1917</v>
      </c>
      <c r="C280" s="248"/>
      <c r="D280" s="248"/>
      <c r="E280" s="427" t="s">
        <v>2297</v>
      </c>
      <c r="F280" s="249" t="s">
        <v>1917</v>
      </c>
      <c r="G280" s="424" t="s">
        <v>2296</v>
      </c>
      <c r="H280" s="247" t="s">
        <v>1917</v>
      </c>
      <c r="I280" s="248"/>
      <c r="J280" s="248"/>
      <c r="K280" s="427" t="s">
        <v>2297</v>
      </c>
      <c r="L280" s="249" t="s">
        <v>1917</v>
      </c>
    </row>
    <row r="281" spans="1:12" ht="15.75" thickBot="1">
      <c r="A281" s="425"/>
      <c r="B281" s="247" t="s">
        <v>1919</v>
      </c>
      <c r="C281" s="248"/>
      <c r="D281" s="248"/>
      <c r="E281" s="428"/>
      <c r="F281" s="249" t="s">
        <v>1919</v>
      </c>
      <c r="G281" s="425"/>
      <c r="H281" s="247" t="s">
        <v>1919</v>
      </c>
      <c r="I281" s="248"/>
      <c r="J281" s="248"/>
      <c r="K281" s="428"/>
      <c r="L281" s="249" t="s">
        <v>1919</v>
      </c>
    </row>
    <row r="282" spans="1:12" ht="15.75" thickBot="1">
      <c r="A282" s="425"/>
      <c r="B282" s="247" t="s">
        <v>1920</v>
      </c>
      <c r="C282" s="248"/>
      <c r="D282" s="248"/>
      <c r="E282" s="428"/>
      <c r="F282" s="249" t="s">
        <v>1920</v>
      </c>
      <c r="G282" s="425"/>
      <c r="H282" s="247" t="s">
        <v>1920</v>
      </c>
      <c r="I282" s="248"/>
      <c r="J282" s="248"/>
      <c r="K282" s="428"/>
      <c r="L282" s="249" t="s">
        <v>1920</v>
      </c>
    </row>
    <row r="283" spans="1:12" ht="15.75" thickBot="1">
      <c r="A283" s="425"/>
      <c r="B283" s="247" t="s">
        <v>1921</v>
      </c>
      <c r="C283" s="248"/>
      <c r="D283" s="248"/>
      <c r="E283" s="428"/>
      <c r="F283" s="249" t="s">
        <v>1921</v>
      </c>
      <c r="G283" s="425"/>
      <c r="H283" s="247" t="s">
        <v>1921</v>
      </c>
      <c r="I283" s="248"/>
      <c r="J283" s="248"/>
      <c r="K283" s="428"/>
      <c r="L283" s="249" t="s">
        <v>1921</v>
      </c>
    </row>
    <row r="284" spans="1:12" ht="15.75" thickBot="1">
      <c r="A284" s="425"/>
      <c r="B284" s="247" t="s">
        <v>1922</v>
      </c>
      <c r="C284" s="248"/>
      <c r="D284" s="248"/>
      <c r="E284" s="428"/>
      <c r="F284" s="249" t="s">
        <v>1922</v>
      </c>
      <c r="G284" s="425"/>
      <c r="H284" s="247" t="s">
        <v>1922</v>
      </c>
      <c r="I284" s="248"/>
      <c r="J284" s="248"/>
      <c r="K284" s="428"/>
      <c r="L284" s="249" t="s">
        <v>1922</v>
      </c>
    </row>
    <row r="285" spans="1:12" ht="15.75" thickBot="1">
      <c r="A285" s="425"/>
      <c r="B285" s="247" t="s">
        <v>1923</v>
      </c>
      <c r="C285" s="248"/>
      <c r="D285" s="248"/>
      <c r="E285" s="428"/>
      <c r="F285" s="249" t="s">
        <v>1923</v>
      </c>
      <c r="G285" s="425"/>
      <c r="H285" s="247" t="s">
        <v>1923</v>
      </c>
      <c r="I285" s="248"/>
      <c r="J285" s="248"/>
      <c r="K285" s="428"/>
      <c r="L285" s="249" t="s">
        <v>1923</v>
      </c>
    </row>
    <row r="286" spans="1:12" ht="15.75" thickBot="1">
      <c r="A286" s="425"/>
      <c r="B286" s="247" t="s">
        <v>1924</v>
      </c>
      <c r="C286" s="248"/>
      <c r="D286" s="248"/>
      <c r="E286" s="428"/>
      <c r="F286" s="249" t="s">
        <v>1924</v>
      </c>
      <c r="G286" s="425"/>
      <c r="H286" s="247" t="s">
        <v>1924</v>
      </c>
      <c r="I286" s="248"/>
      <c r="J286" s="248"/>
      <c r="K286" s="428"/>
      <c r="L286" s="249" t="s">
        <v>1924</v>
      </c>
    </row>
    <row r="287" spans="1:12" ht="15.75" thickBot="1">
      <c r="A287" s="425"/>
      <c r="B287" s="247" t="s">
        <v>1925</v>
      </c>
      <c r="C287" s="248"/>
      <c r="D287" s="248"/>
      <c r="E287" s="428"/>
      <c r="F287" s="249" t="s">
        <v>1925</v>
      </c>
      <c r="G287" s="425"/>
      <c r="H287" s="247" t="s">
        <v>1925</v>
      </c>
      <c r="I287" s="248"/>
      <c r="J287" s="248"/>
      <c r="K287" s="428"/>
      <c r="L287" s="249" t="s">
        <v>1925</v>
      </c>
    </row>
    <row r="288" spans="1:12" ht="15.75" thickBot="1">
      <c r="A288" s="425"/>
      <c r="B288" s="247" t="s">
        <v>1926</v>
      </c>
      <c r="C288" s="248"/>
      <c r="D288" s="248"/>
      <c r="E288" s="428"/>
      <c r="F288" s="249" t="s">
        <v>1926</v>
      </c>
      <c r="G288" s="425"/>
      <c r="H288" s="247" t="s">
        <v>1926</v>
      </c>
      <c r="I288" s="248"/>
      <c r="J288" s="248"/>
      <c r="K288" s="428"/>
      <c r="L288" s="249" t="s">
        <v>1926</v>
      </c>
    </row>
    <row r="289" spans="1:12" ht="15.75" thickBot="1">
      <c r="A289" s="425"/>
      <c r="B289" s="247" t="s">
        <v>1927</v>
      </c>
      <c r="C289" s="248"/>
      <c r="D289" s="248"/>
      <c r="E289" s="428"/>
      <c r="F289" s="249" t="s">
        <v>1927</v>
      </c>
      <c r="G289" s="425"/>
      <c r="H289" s="247" t="s">
        <v>1927</v>
      </c>
      <c r="I289" s="248"/>
      <c r="J289" s="248"/>
      <c r="K289" s="428"/>
      <c r="L289" s="249" t="s">
        <v>1927</v>
      </c>
    </row>
    <row r="290" spans="1:12" ht="15.75" thickBot="1">
      <c r="A290" s="425"/>
      <c r="B290" s="247" t="s">
        <v>1928</v>
      </c>
      <c r="C290" s="248"/>
      <c r="D290" s="248"/>
      <c r="E290" s="428"/>
      <c r="F290" s="249" t="s">
        <v>1928</v>
      </c>
      <c r="G290" s="425"/>
      <c r="H290" s="247" t="s">
        <v>1928</v>
      </c>
      <c r="I290" s="248"/>
      <c r="J290" s="248"/>
      <c r="K290" s="428"/>
      <c r="L290" s="249" t="s">
        <v>1928</v>
      </c>
    </row>
    <row r="291" spans="1:12" ht="26.25" thickBot="1">
      <c r="A291" s="425"/>
      <c r="B291" s="247" t="s">
        <v>1929</v>
      </c>
      <c r="C291" s="248"/>
      <c r="D291" s="248"/>
      <c r="E291" s="428"/>
      <c r="F291" s="249" t="s">
        <v>1930</v>
      </c>
      <c r="G291" s="425"/>
      <c r="H291" s="247" t="s">
        <v>1929</v>
      </c>
      <c r="I291" s="248"/>
      <c r="J291" s="248"/>
      <c r="K291" s="428"/>
      <c r="L291" s="249" t="s">
        <v>1930</v>
      </c>
    </row>
    <row r="292" spans="1:12" ht="15.75" thickBot="1">
      <c r="A292" s="426"/>
      <c r="B292" s="247" t="s">
        <v>1931</v>
      </c>
      <c r="C292" s="248"/>
      <c r="D292" s="248"/>
      <c r="E292" s="429"/>
      <c r="F292" s="249" t="s">
        <v>1932</v>
      </c>
      <c r="G292" s="426"/>
      <c r="H292" s="247" t="s">
        <v>1931</v>
      </c>
      <c r="I292" s="248"/>
      <c r="J292" s="248"/>
      <c r="K292" s="429"/>
      <c r="L292" s="249" t="s">
        <v>1932</v>
      </c>
    </row>
    <row r="293" spans="1:12" ht="15.75" thickBot="1">
      <c r="A293" s="424" t="s">
        <v>2298</v>
      </c>
      <c r="B293" s="247" t="s">
        <v>1917</v>
      </c>
      <c r="C293" s="248"/>
      <c r="D293" s="248"/>
      <c r="E293" s="427" t="s">
        <v>2299</v>
      </c>
      <c r="F293" s="249" t="s">
        <v>1917</v>
      </c>
      <c r="G293" s="424" t="s">
        <v>2298</v>
      </c>
      <c r="H293" s="247" t="s">
        <v>1917</v>
      </c>
      <c r="I293" s="248"/>
      <c r="J293" s="248"/>
      <c r="K293" s="427" t="s">
        <v>2299</v>
      </c>
      <c r="L293" s="249" t="s">
        <v>1917</v>
      </c>
    </row>
    <row r="294" spans="1:12" ht="15.75" thickBot="1">
      <c r="A294" s="425"/>
      <c r="B294" s="247" t="s">
        <v>1919</v>
      </c>
      <c r="C294" s="248"/>
      <c r="D294" s="248"/>
      <c r="E294" s="428"/>
      <c r="F294" s="249" t="s">
        <v>1919</v>
      </c>
      <c r="G294" s="425"/>
      <c r="H294" s="247" t="s">
        <v>1919</v>
      </c>
      <c r="I294" s="248"/>
      <c r="J294" s="248"/>
      <c r="K294" s="428"/>
      <c r="L294" s="249" t="s">
        <v>1919</v>
      </c>
    </row>
    <row r="295" spans="1:12" ht="15.75" thickBot="1">
      <c r="A295" s="425"/>
      <c r="B295" s="247" t="s">
        <v>1920</v>
      </c>
      <c r="C295" s="248"/>
      <c r="D295" s="248"/>
      <c r="E295" s="428"/>
      <c r="F295" s="249" t="s">
        <v>1920</v>
      </c>
      <c r="G295" s="425"/>
      <c r="H295" s="247" t="s">
        <v>1920</v>
      </c>
      <c r="I295" s="248"/>
      <c r="J295" s="248"/>
      <c r="K295" s="428"/>
      <c r="L295" s="249" t="s">
        <v>1920</v>
      </c>
    </row>
    <row r="296" spans="1:12" ht="15.75" thickBot="1">
      <c r="A296" s="425"/>
      <c r="B296" s="247" t="s">
        <v>1921</v>
      </c>
      <c r="C296" s="248"/>
      <c r="D296" s="248"/>
      <c r="E296" s="428"/>
      <c r="F296" s="249" t="s">
        <v>1921</v>
      </c>
      <c r="G296" s="425"/>
      <c r="H296" s="247" t="s">
        <v>1921</v>
      </c>
      <c r="I296" s="248"/>
      <c r="J296" s="248"/>
      <c r="K296" s="428"/>
      <c r="L296" s="249" t="s">
        <v>1921</v>
      </c>
    </row>
    <row r="297" spans="1:12" ht="15.75" thickBot="1">
      <c r="A297" s="425"/>
      <c r="B297" s="247" t="s">
        <v>1922</v>
      </c>
      <c r="C297" s="248"/>
      <c r="D297" s="248"/>
      <c r="E297" s="428"/>
      <c r="F297" s="249" t="s">
        <v>1922</v>
      </c>
      <c r="G297" s="425"/>
      <c r="H297" s="247" t="s">
        <v>1922</v>
      </c>
      <c r="I297" s="248"/>
      <c r="J297" s="248"/>
      <c r="K297" s="428"/>
      <c r="L297" s="249" t="s">
        <v>1922</v>
      </c>
    </row>
    <row r="298" spans="1:12" ht="15.75" thickBot="1">
      <c r="A298" s="425"/>
      <c r="B298" s="247" t="s">
        <v>1923</v>
      </c>
      <c r="C298" s="248"/>
      <c r="D298" s="248"/>
      <c r="E298" s="428"/>
      <c r="F298" s="249" t="s">
        <v>1923</v>
      </c>
      <c r="G298" s="425"/>
      <c r="H298" s="247" t="s">
        <v>1923</v>
      </c>
      <c r="I298" s="248"/>
      <c r="J298" s="248"/>
      <c r="K298" s="428"/>
      <c r="L298" s="249" t="s">
        <v>1923</v>
      </c>
    </row>
    <row r="299" spans="1:12" ht="15.75" thickBot="1">
      <c r="A299" s="425"/>
      <c r="B299" s="247" t="s">
        <v>1924</v>
      </c>
      <c r="C299" s="248"/>
      <c r="D299" s="248"/>
      <c r="E299" s="428"/>
      <c r="F299" s="249" t="s">
        <v>1924</v>
      </c>
      <c r="G299" s="425"/>
      <c r="H299" s="247" t="s">
        <v>1924</v>
      </c>
      <c r="I299" s="248"/>
      <c r="J299" s="248"/>
      <c r="K299" s="428"/>
      <c r="L299" s="249" t="s">
        <v>1924</v>
      </c>
    </row>
    <row r="300" spans="1:12" ht="15.75" thickBot="1">
      <c r="A300" s="425"/>
      <c r="B300" s="247" t="s">
        <v>1925</v>
      </c>
      <c r="C300" s="248"/>
      <c r="D300" s="248"/>
      <c r="E300" s="428"/>
      <c r="F300" s="249" t="s">
        <v>1925</v>
      </c>
      <c r="G300" s="425"/>
      <c r="H300" s="247" t="s">
        <v>1925</v>
      </c>
      <c r="I300" s="248"/>
      <c r="J300" s="248"/>
      <c r="K300" s="428"/>
      <c r="L300" s="249" t="s">
        <v>1925</v>
      </c>
    </row>
    <row r="301" spans="1:12" ht="15.75" thickBot="1">
      <c r="A301" s="425"/>
      <c r="B301" s="247" t="s">
        <v>1926</v>
      </c>
      <c r="C301" s="248"/>
      <c r="D301" s="248"/>
      <c r="E301" s="428"/>
      <c r="F301" s="249" t="s">
        <v>1926</v>
      </c>
      <c r="G301" s="425"/>
      <c r="H301" s="247" t="s">
        <v>1926</v>
      </c>
      <c r="I301" s="248"/>
      <c r="J301" s="248"/>
      <c r="K301" s="428"/>
      <c r="L301" s="249" t="s">
        <v>1926</v>
      </c>
    </row>
    <row r="302" spans="1:12" ht="15.75" thickBot="1">
      <c r="A302" s="425"/>
      <c r="B302" s="247" t="s">
        <v>1927</v>
      </c>
      <c r="C302" s="248"/>
      <c r="D302" s="248"/>
      <c r="E302" s="428"/>
      <c r="F302" s="249" t="s">
        <v>1927</v>
      </c>
      <c r="G302" s="425"/>
      <c r="H302" s="247" t="s">
        <v>1927</v>
      </c>
      <c r="I302" s="248"/>
      <c r="J302" s="248"/>
      <c r="K302" s="428"/>
      <c r="L302" s="249" t="s">
        <v>1927</v>
      </c>
    </row>
    <row r="303" spans="1:12" ht="15.75" thickBot="1">
      <c r="A303" s="425"/>
      <c r="B303" s="247" t="s">
        <v>1928</v>
      </c>
      <c r="C303" s="248"/>
      <c r="D303" s="248"/>
      <c r="E303" s="428"/>
      <c r="F303" s="249" t="s">
        <v>1928</v>
      </c>
      <c r="G303" s="425"/>
      <c r="H303" s="247" t="s">
        <v>1928</v>
      </c>
      <c r="I303" s="248"/>
      <c r="J303" s="248"/>
      <c r="K303" s="428"/>
      <c r="L303" s="249" t="s">
        <v>1928</v>
      </c>
    </row>
    <row r="304" spans="1:12" ht="26.25" thickBot="1">
      <c r="A304" s="425"/>
      <c r="B304" s="247" t="s">
        <v>1929</v>
      </c>
      <c r="C304" s="248"/>
      <c r="D304" s="248"/>
      <c r="E304" s="428"/>
      <c r="F304" s="249" t="s">
        <v>1930</v>
      </c>
      <c r="G304" s="425"/>
      <c r="H304" s="247" t="s">
        <v>1929</v>
      </c>
      <c r="I304" s="248"/>
      <c r="J304" s="248"/>
      <c r="K304" s="428"/>
      <c r="L304" s="249" t="s">
        <v>1930</v>
      </c>
    </row>
    <row r="305" spans="1:12" ht="15.75" thickBot="1">
      <c r="A305" s="426"/>
      <c r="B305" s="247" t="s">
        <v>1931</v>
      </c>
      <c r="C305" s="248"/>
      <c r="D305" s="248"/>
      <c r="E305" s="429"/>
      <c r="F305" s="249" t="s">
        <v>1932</v>
      </c>
      <c r="G305" s="426"/>
      <c r="H305" s="247" t="s">
        <v>1931</v>
      </c>
      <c r="I305" s="248"/>
      <c r="J305" s="248"/>
      <c r="K305" s="429"/>
      <c r="L305" s="249" t="s">
        <v>1932</v>
      </c>
    </row>
    <row r="306" spans="1:12" ht="17.25" customHeight="1">
      <c r="A306" s="418" t="s">
        <v>17</v>
      </c>
      <c r="B306" s="418"/>
      <c r="C306" s="418"/>
      <c r="D306" s="418"/>
      <c r="E306" s="418"/>
      <c r="F306" s="418"/>
      <c r="G306" s="419" t="s">
        <v>104</v>
      </c>
      <c r="H306" s="419"/>
      <c r="I306" s="419"/>
      <c r="J306" s="419"/>
      <c r="K306" s="419"/>
      <c r="L306" s="419"/>
    </row>
    <row r="307" spans="1:12" ht="17.25" customHeight="1">
      <c r="A307" s="420" t="s">
        <v>2269</v>
      </c>
      <c r="B307" s="420"/>
      <c r="C307" s="420"/>
      <c r="D307" s="421" t="s">
        <v>2270</v>
      </c>
      <c r="E307" s="421"/>
      <c r="F307" s="421"/>
      <c r="G307" s="420" t="s">
        <v>2269</v>
      </c>
      <c r="H307" s="420"/>
      <c r="I307" s="420"/>
      <c r="J307" s="421" t="s">
        <v>2270</v>
      </c>
      <c r="K307" s="421"/>
      <c r="L307" s="421"/>
    </row>
    <row r="308" spans="1:12">
      <c r="A308" s="422"/>
      <c r="B308" s="422"/>
      <c r="C308" s="423" t="s">
        <v>2271</v>
      </c>
      <c r="D308" s="423"/>
      <c r="E308" s="422"/>
      <c r="F308" s="422"/>
      <c r="G308" s="422"/>
      <c r="H308" s="422"/>
      <c r="I308" s="423" t="s">
        <v>2271</v>
      </c>
      <c r="J308" s="423"/>
      <c r="K308" s="422"/>
      <c r="L308" s="422"/>
    </row>
    <row r="309" spans="1:12" ht="23.25">
      <c r="A309" s="422"/>
      <c r="B309" s="422"/>
      <c r="C309" s="246" t="s">
        <v>2272</v>
      </c>
      <c r="D309" s="246" t="s">
        <v>2273</v>
      </c>
      <c r="E309" s="422"/>
      <c r="F309" s="422"/>
      <c r="G309" s="422"/>
      <c r="H309" s="422"/>
      <c r="I309" s="246" t="s">
        <v>2272</v>
      </c>
      <c r="J309" s="246" t="s">
        <v>2273</v>
      </c>
      <c r="K309" s="422"/>
      <c r="L309" s="422"/>
    </row>
    <row r="310" spans="1:12" ht="15.75" thickBot="1">
      <c r="A310" s="247" t="s">
        <v>2300</v>
      </c>
      <c r="B310" s="247" t="s">
        <v>1931</v>
      </c>
      <c r="C310" s="248"/>
      <c r="D310" s="248">
        <v>3333333330</v>
      </c>
      <c r="E310" s="249" t="s">
        <v>2301</v>
      </c>
      <c r="F310" s="249" t="s">
        <v>1932</v>
      </c>
      <c r="G310" s="247" t="s">
        <v>2300</v>
      </c>
      <c r="H310" s="247" t="s">
        <v>1931</v>
      </c>
      <c r="I310" s="248"/>
      <c r="J310" s="248">
        <v>5178787877</v>
      </c>
      <c r="K310" s="249" t="s">
        <v>2301</v>
      </c>
      <c r="L310" s="249" t="s">
        <v>1932</v>
      </c>
    </row>
    <row r="311" spans="1:12" ht="17.25" customHeight="1">
      <c r="A311" s="418" t="s">
        <v>2269</v>
      </c>
      <c r="B311" s="418"/>
      <c r="C311" s="419" t="s">
        <v>2270</v>
      </c>
      <c r="D311" s="419"/>
    </row>
    <row r="312" spans="1:12" ht="23.25">
      <c r="A312" s="250"/>
      <c r="B312" s="246" t="s">
        <v>17</v>
      </c>
      <c r="C312" s="246" t="s">
        <v>104</v>
      </c>
    </row>
    <row r="313" spans="1:12" ht="15.75" thickBot="1">
      <c r="A313" s="247" t="s">
        <v>2269</v>
      </c>
      <c r="B313" s="251"/>
      <c r="C313" s="251"/>
      <c r="D313" s="249" t="s">
        <v>2270</v>
      </c>
    </row>
    <row r="314" spans="1:12" ht="15.75" thickBot="1">
      <c r="A314" s="252" t="s">
        <v>2273</v>
      </c>
      <c r="B314" s="248">
        <v>3333333330</v>
      </c>
      <c r="C314" s="248">
        <v>5178787877</v>
      </c>
      <c r="D314" s="249" t="s">
        <v>2302</v>
      </c>
    </row>
    <row r="315" spans="1:12" ht="26.25" thickBot="1">
      <c r="A315" s="253" t="s">
        <v>2303</v>
      </c>
      <c r="B315" s="248"/>
      <c r="C315" s="248"/>
      <c r="D315" s="249" t="s">
        <v>2304</v>
      </c>
    </row>
    <row r="316" spans="1:12" ht="15.75" thickBot="1">
      <c r="A316" s="253" t="s">
        <v>2305</v>
      </c>
      <c r="B316" s="248">
        <v>3333333330</v>
      </c>
      <c r="C316" s="248">
        <v>5178787877</v>
      </c>
      <c r="D316" s="249" t="s">
        <v>2306</v>
      </c>
    </row>
    <row r="317" spans="1:12" ht="39" thickBot="1">
      <c r="A317" s="254" t="s">
        <v>759</v>
      </c>
      <c r="B317" s="248">
        <v>2499999995</v>
      </c>
      <c r="C317" s="248">
        <v>3884090904</v>
      </c>
      <c r="D317" s="249" t="s">
        <v>760</v>
      </c>
    </row>
    <row r="318" spans="1:12" ht="26.25" thickBot="1">
      <c r="A318" s="254" t="s">
        <v>823</v>
      </c>
      <c r="B318" s="248">
        <v>833333335</v>
      </c>
      <c r="C318" s="248">
        <v>1294696973</v>
      </c>
      <c r="D318" s="249" t="s">
        <v>824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9E21D5D4-D364-4136-ABD1-59817CB209A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B130B-9146-42C0-ADF7-FCF8E53B1F37}">
  <dimension ref="A1:C6"/>
  <sheetViews>
    <sheetView showGridLines="0" workbookViewId="0">
      <selection sqref="A1:C1"/>
    </sheetView>
  </sheetViews>
  <sheetFormatPr defaultRowHeight="15"/>
  <cols>
    <col min="1" max="1" width="42.6640625" style="255" bestFit="1" customWidth="1" collapsed="1"/>
    <col min="2" max="2" width="33.33203125" style="255" customWidth="1" collapsed="1"/>
    <col min="3" max="3" width="42.6640625" style="255" bestFit="1" customWidth="1" collapsed="1"/>
    <col min="4" max="16384" width="9.33203125" style="255" collapsed="1"/>
  </cols>
  <sheetData>
    <row r="1" spans="1:3" ht="34.5" customHeight="1">
      <c r="A1" s="430" t="s">
        <v>2307</v>
      </c>
      <c r="B1" s="431"/>
      <c r="C1" s="431"/>
    </row>
    <row r="3" spans="1:3" ht="17.25" customHeight="1">
      <c r="A3" s="256" t="s">
        <v>1711</v>
      </c>
      <c r="B3" s="432" t="s">
        <v>1712</v>
      </c>
      <c r="C3" s="432"/>
    </row>
    <row r="4" spans="1:3">
      <c r="A4" s="257"/>
      <c r="B4" s="258" t="s">
        <v>102</v>
      </c>
    </row>
    <row r="5" spans="1:3" ht="15.75" thickBot="1">
      <c r="A5" s="259" t="s">
        <v>1711</v>
      </c>
      <c r="B5" s="260"/>
      <c r="C5" s="261" t="s">
        <v>1712</v>
      </c>
    </row>
    <row r="6" spans="1:3" ht="75" customHeight="1" thickBot="1">
      <c r="A6" s="262" t="s">
        <v>2308</v>
      </c>
      <c r="B6" s="263"/>
      <c r="C6" s="261" t="s">
        <v>2309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88F8ADF7-437B-4587-9DF3-41118761F4AD}">
      <formula1>0</formula1>
    </dataValidation>
  </dataValidations>
  <pageMargins left="0.15" right="0.15" top="0.15" bottom="0.15" header="0.5" footer="0.5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3F7DA-EC6A-4D32-B6A0-B7D8893765A0}">
  <dimension ref="A1:P287"/>
  <sheetViews>
    <sheetView showGridLines="0" workbookViewId="0"/>
  </sheetViews>
  <sheetFormatPr defaultRowHeight="15"/>
  <cols>
    <col min="1" max="1" width="42.6640625" style="265" bestFit="1" customWidth="1" collapsed="1"/>
    <col min="2" max="2" width="19" style="265" bestFit="1" customWidth="1" collapsed="1"/>
    <col min="3" max="4" width="38.33203125" style="265" bestFit="1" customWidth="1" collapsed="1"/>
    <col min="5" max="5" width="32.33203125" style="265" bestFit="1" customWidth="1" collapsed="1"/>
    <col min="6" max="6" width="38" style="265" bestFit="1" customWidth="1" collapsed="1"/>
    <col min="7" max="7" width="42.6640625" style="265" bestFit="1" customWidth="1" collapsed="1"/>
    <col min="8" max="8" width="15.6640625" style="265" bestFit="1" customWidth="1" collapsed="1"/>
    <col min="9" max="9" width="42.6640625" style="265" bestFit="1" customWidth="1" collapsed="1"/>
    <col min="10" max="10" width="19" style="265" bestFit="1" customWidth="1" collapsed="1"/>
    <col min="11" max="12" width="38.33203125" style="265" bestFit="1" customWidth="1" collapsed="1"/>
    <col min="13" max="13" width="32.33203125" style="265" bestFit="1" customWidth="1" collapsed="1"/>
    <col min="14" max="14" width="38" style="265" bestFit="1" customWidth="1" collapsed="1"/>
    <col min="15" max="15" width="42.6640625" style="265" bestFit="1" customWidth="1" collapsed="1"/>
    <col min="16" max="16" width="15.6640625" style="265" bestFit="1" customWidth="1" collapsed="1"/>
    <col min="17" max="16384" width="9.33203125" style="265" collapsed="1"/>
  </cols>
  <sheetData>
    <row r="1" spans="1:16" ht="17.25">
      <c r="A1" s="264" t="s">
        <v>2310</v>
      </c>
    </row>
    <row r="3" spans="1:16" ht="17.25" customHeight="1">
      <c r="A3" s="433" t="s">
        <v>17</v>
      </c>
      <c r="B3" s="433"/>
      <c r="C3" s="433"/>
      <c r="D3" s="433"/>
      <c r="E3" s="433"/>
      <c r="F3" s="433"/>
      <c r="G3" s="433"/>
      <c r="H3" s="433"/>
      <c r="I3" s="434" t="s">
        <v>104</v>
      </c>
      <c r="J3" s="434"/>
      <c r="K3" s="434"/>
      <c r="L3" s="434"/>
      <c r="M3" s="434"/>
      <c r="N3" s="434"/>
      <c r="O3" s="434"/>
      <c r="P3" s="434"/>
    </row>
    <row r="4" spans="1:16" ht="17.25" customHeight="1">
      <c r="A4" s="433" t="s">
        <v>2269</v>
      </c>
      <c r="B4" s="433"/>
      <c r="C4" s="433"/>
      <c r="D4" s="433"/>
      <c r="E4" s="434" t="s">
        <v>2270</v>
      </c>
      <c r="F4" s="434"/>
      <c r="G4" s="434"/>
      <c r="H4" s="434"/>
      <c r="I4" s="433" t="s">
        <v>2269</v>
      </c>
      <c r="J4" s="433"/>
      <c r="K4" s="433"/>
      <c r="L4" s="433"/>
      <c r="M4" s="434" t="s">
        <v>2270</v>
      </c>
      <c r="N4" s="434"/>
      <c r="O4" s="434"/>
      <c r="P4" s="434"/>
    </row>
    <row r="5" spans="1:16">
      <c r="A5" s="435"/>
      <c r="B5" s="435"/>
      <c r="C5" s="436" t="s">
        <v>2271</v>
      </c>
      <c r="D5" s="436"/>
      <c r="E5" s="436"/>
      <c r="F5" s="436"/>
      <c r="G5" s="435"/>
      <c r="H5" s="435"/>
      <c r="I5" s="435"/>
      <c r="J5" s="435"/>
      <c r="K5" s="436" t="s">
        <v>2271</v>
      </c>
      <c r="L5" s="436"/>
      <c r="M5" s="436"/>
      <c r="N5" s="436"/>
      <c r="O5" s="435"/>
      <c r="P5" s="435"/>
    </row>
    <row r="6" spans="1:16" ht="23.25">
      <c r="A6" s="435"/>
      <c r="B6" s="435"/>
      <c r="C6" s="266" t="s">
        <v>2272</v>
      </c>
      <c r="D6" s="266" t="s">
        <v>2311</v>
      </c>
      <c r="E6" s="266" t="s">
        <v>2312</v>
      </c>
      <c r="F6" s="266" t="s">
        <v>2313</v>
      </c>
      <c r="G6" s="435"/>
      <c r="H6" s="435"/>
      <c r="I6" s="435"/>
      <c r="J6" s="435"/>
      <c r="K6" s="266" t="s">
        <v>2272</v>
      </c>
      <c r="L6" s="266" t="s">
        <v>2311</v>
      </c>
      <c r="M6" s="266" t="s">
        <v>2312</v>
      </c>
      <c r="N6" s="266" t="s">
        <v>2313</v>
      </c>
      <c r="O6" s="435"/>
      <c r="P6" s="435"/>
    </row>
    <row r="7" spans="1:16" ht="15.75" thickBot="1">
      <c r="A7" s="438" t="s">
        <v>2274</v>
      </c>
      <c r="B7" s="267" t="s">
        <v>1917</v>
      </c>
      <c r="C7" s="268"/>
      <c r="D7" s="269">
        <v>38</v>
      </c>
      <c r="E7" s="269">
        <v>7.6999999999999999E-2</v>
      </c>
      <c r="F7" s="269" t="s">
        <v>2314</v>
      </c>
      <c r="G7" s="441" t="s">
        <v>2274</v>
      </c>
      <c r="H7" s="270" t="s">
        <v>1917</v>
      </c>
      <c r="I7" s="438" t="s">
        <v>2274</v>
      </c>
      <c r="J7" s="267" t="s">
        <v>1917</v>
      </c>
      <c r="K7" s="268"/>
      <c r="L7" s="269">
        <v>44</v>
      </c>
      <c r="M7" s="269">
        <v>7.6999999999999999E-2</v>
      </c>
      <c r="N7" s="269" t="s">
        <v>2314</v>
      </c>
      <c r="O7" s="441" t="s">
        <v>2274</v>
      </c>
      <c r="P7" s="270" t="s">
        <v>1917</v>
      </c>
    </row>
    <row r="8" spans="1:16" ht="15.75" thickBot="1">
      <c r="A8" s="438"/>
      <c r="B8" s="267" t="s">
        <v>1919</v>
      </c>
      <c r="C8" s="268"/>
      <c r="D8" s="269"/>
      <c r="E8" s="269"/>
      <c r="F8" s="269"/>
      <c r="G8" s="441"/>
      <c r="H8" s="270" t="s">
        <v>1919</v>
      </c>
      <c r="I8" s="438"/>
      <c r="J8" s="267" t="s">
        <v>1919</v>
      </c>
      <c r="K8" s="268"/>
      <c r="L8" s="269"/>
      <c r="M8" s="269"/>
      <c r="N8" s="269"/>
      <c r="O8" s="441"/>
      <c r="P8" s="270" t="s">
        <v>1919</v>
      </c>
    </row>
    <row r="9" spans="1:16" ht="15.75" thickBot="1">
      <c r="A9" s="438"/>
      <c r="B9" s="267" t="s">
        <v>1920</v>
      </c>
      <c r="C9" s="268"/>
      <c r="D9" s="269"/>
      <c r="E9" s="269"/>
      <c r="F9" s="269"/>
      <c r="G9" s="441"/>
      <c r="H9" s="270" t="s">
        <v>1920</v>
      </c>
      <c r="I9" s="438"/>
      <c r="J9" s="267" t="s">
        <v>1920</v>
      </c>
      <c r="K9" s="268"/>
      <c r="L9" s="269"/>
      <c r="M9" s="269"/>
      <c r="N9" s="269"/>
      <c r="O9" s="441"/>
      <c r="P9" s="270" t="s">
        <v>1920</v>
      </c>
    </row>
    <row r="10" spans="1:16" ht="15.75" thickBot="1">
      <c r="A10" s="438"/>
      <c r="B10" s="267" t="s">
        <v>1921</v>
      </c>
      <c r="C10" s="268"/>
      <c r="D10" s="269"/>
      <c r="E10" s="269"/>
      <c r="F10" s="269"/>
      <c r="G10" s="441"/>
      <c r="H10" s="270" t="s">
        <v>1921</v>
      </c>
      <c r="I10" s="438"/>
      <c r="J10" s="267" t="s">
        <v>1921</v>
      </c>
      <c r="K10" s="268"/>
      <c r="L10" s="269"/>
      <c r="M10" s="269"/>
      <c r="N10" s="269"/>
      <c r="O10" s="441"/>
      <c r="P10" s="270" t="s">
        <v>1921</v>
      </c>
    </row>
    <row r="11" spans="1:16" ht="15.75" thickBot="1">
      <c r="A11" s="438"/>
      <c r="B11" s="267" t="s">
        <v>1922</v>
      </c>
      <c r="C11" s="268"/>
      <c r="D11" s="269"/>
      <c r="E11" s="269"/>
      <c r="F11" s="269"/>
      <c r="G11" s="441"/>
      <c r="H11" s="270" t="s">
        <v>1922</v>
      </c>
      <c r="I11" s="438"/>
      <c r="J11" s="267" t="s">
        <v>1922</v>
      </c>
      <c r="K11" s="268"/>
      <c r="L11" s="269"/>
      <c r="M11" s="269"/>
      <c r="N11" s="269"/>
      <c r="O11" s="441"/>
      <c r="P11" s="270" t="s">
        <v>1922</v>
      </c>
    </row>
    <row r="12" spans="1:16" ht="15.75" thickBot="1">
      <c r="A12" s="438"/>
      <c r="B12" s="267" t="s">
        <v>1923</v>
      </c>
      <c r="C12" s="268"/>
      <c r="D12" s="269"/>
      <c r="E12" s="269"/>
      <c r="F12" s="269"/>
      <c r="G12" s="441"/>
      <c r="H12" s="270" t="s">
        <v>1923</v>
      </c>
      <c r="I12" s="438"/>
      <c r="J12" s="267" t="s">
        <v>1923</v>
      </c>
      <c r="K12" s="268"/>
      <c r="L12" s="269"/>
      <c r="M12" s="269"/>
      <c r="N12" s="269"/>
      <c r="O12" s="441"/>
      <c r="P12" s="270" t="s">
        <v>1923</v>
      </c>
    </row>
    <row r="13" spans="1:16" ht="15.75" thickBot="1">
      <c r="A13" s="438"/>
      <c r="B13" s="267" t="s">
        <v>1924</v>
      </c>
      <c r="C13" s="268"/>
      <c r="D13" s="269"/>
      <c r="E13" s="269"/>
      <c r="F13" s="269"/>
      <c r="G13" s="441"/>
      <c r="H13" s="270" t="s">
        <v>1924</v>
      </c>
      <c r="I13" s="438"/>
      <c r="J13" s="267" t="s">
        <v>1924</v>
      </c>
      <c r="K13" s="268"/>
      <c r="L13" s="269"/>
      <c r="M13" s="269"/>
      <c r="N13" s="269"/>
      <c r="O13" s="441"/>
      <c r="P13" s="270" t="s">
        <v>1924</v>
      </c>
    </row>
    <row r="14" spans="1:16" ht="15.75" thickBot="1">
      <c r="A14" s="438"/>
      <c r="B14" s="267" t="s">
        <v>1925</v>
      </c>
      <c r="C14" s="268"/>
      <c r="D14" s="269"/>
      <c r="E14" s="269"/>
      <c r="F14" s="269"/>
      <c r="G14" s="441"/>
      <c r="H14" s="270" t="s">
        <v>1925</v>
      </c>
      <c r="I14" s="438"/>
      <c r="J14" s="267" t="s">
        <v>1925</v>
      </c>
      <c r="K14" s="268"/>
      <c r="L14" s="269"/>
      <c r="M14" s="269"/>
      <c r="N14" s="269"/>
      <c r="O14" s="441"/>
      <c r="P14" s="270" t="s">
        <v>1925</v>
      </c>
    </row>
    <row r="15" spans="1:16" ht="15.75" thickBot="1">
      <c r="A15" s="438"/>
      <c r="B15" s="267" t="s">
        <v>1926</v>
      </c>
      <c r="C15" s="268"/>
      <c r="D15" s="269"/>
      <c r="E15" s="269"/>
      <c r="F15" s="269"/>
      <c r="G15" s="441"/>
      <c r="H15" s="270" t="s">
        <v>1926</v>
      </c>
      <c r="I15" s="438"/>
      <c r="J15" s="267" t="s">
        <v>1926</v>
      </c>
      <c r="K15" s="268"/>
      <c r="L15" s="269"/>
      <c r="M15" s="269"/>
      <c r="N15" s="269"/>
      <c r="O15" s="441"/>
      <c r="P15" s="270" t="s">
        <v>1926</v>
      </c>
    </row>
    <row r="16" spans="1:16" ht="15.75" thickBot="1">
      <c r="A16" s="438"/>
      <c r="B16" s="267" t="s">
        <v>1927</v>
      </c>
      <c r="C16" s="268"/>
      <c r="D16" s="269"/>
      <c r="E16" s="269"/>
      <c r="F16" s="269"/>
      <c r="G16" s="441"/>
      <c r="H16" s="270" t="s">
        <v>1927</v>
      </c>
      <c r="I16" s="438"/>
      <c r="J16" s="267" t="s">
        <v>1927</v>
      </c>
      <c r="K16" s="268"/>
      <c r="L16" s="269"/>
      <c r="M16" s="269"/>
      <c r="N16" s="269"/>
      <c r="O16" s="441"/>
      <c r="P16" s="270" t="s">
        <v>1927</v>
      </c>
    </row>
    <row r="17" spans="1:16" ht="15.75" thickBot="1">
      <c r="A17" s="438"/>
      <c r="B17" s="267" t="s">
        <v>1928</v>
      </c>
      <c r="C17" s="268"/>
      <c r="D17" s="269"/>
      <c r="E17" s="269"/>
      <c r="F17" s="269"/>
      <c r="G17" s="441"/>
      <c r="H17" s="270" t="s">
        <v>1928</v>
      </c>
      <c r="I17" s="438"/>
      <c r="J17" s="267" t="s">
        <v>1928</v>
      </c>
      <c r="K17" s="268"/>
      <c r="L17" s="269"/>
      <c r="M17" s="269"/>
      <c r="N17" s="269"/>
      <c r="O17" s="441"/>
      <c r="P17" s="270" t="s">
        <v>1928</v>
      </c>
    </row>
    <row r="18" spans="1:16" ht="26.25" thickBot="1">
      <c r="A18" s="439"/>
      <c r="B18" s="267" t="s">
        <v>1929</v>
      </c>
      <c r="C18" s="268"/>
      <c r="D18" s="269"/>
      <c r="E18" s="269"/>
      <c r="F18" s="269"/>
      <c r="G18" s="442"/>
      <c r="H18" s="270" t="s">
        <v>1930</v>
      </c>
      <c r="I18" s="439"/>
      <c r="J18" s="267" t="s">
        <v>1929</v>
      </c>
      <c r="K18" s="268"/>
      <c r="L18" s="269"/>
      <c r="M18" s="269"/>
      <c r="N18" s="269"/>
      <c r="O18" s="442"/>
      <c r="P18" s="270" t="s">
        <v>1930</v>
      </c>
    </row>
    <row r="19" spans="1:16" ht="15.75" thickBot="1">
      <c r="A19" s="437" t="s">
        <v>2275</v>
      </c>
      <c r="B19" s="267" t="s">
        <v>1917</v>
      </c>
      <c r="C19" s="268"/>
      <c r="D19" s="269"/>
      <c r="E19" s="269"/>
      <c r="F19" s="269"/>
      <c r="G19" s="440" t="s">
        <v>2275</v>
      </c>
      <c r="H19" s="270" t="s">
        <v>1917</v>
      </c>
      <c r="I19" s="437" t="s">
        <v>2275</v>
      </c>
      <c r="J19" s="267" t="s">
        <v>1917</v>
      </c>
      <c r="K19" s="268"/>
      <c r="L19" s="269"/>
      <c r="M19" s="269"/>
      <c r="N19" s="269"/>
      <c r="O19" s="440" t="s">
        <v>2275</v>
      </c>
      <c r="P19" s="270" t="s">
        <v>1917</v>
      </c>
    </row>
    <row r="20" spans="1:16" ht="15.75" thickBot="1">
      <c r="A20" s="438"/>
      <c r="B20" s="267" t="s">
        <v>1919</v>
      </c>
      <c r="C20" s="268"/>
      <c r="D20" s="269"/>
      <c r="E20" s="269"/>
      <c r="F20" s="269"/>
      <c r="G20" s="441"/>
      <c r="H20" s="270" t="s">
        <v>1919</v>
      </c>
      <c r="I20" s="438"/>
      <c r="J20" s="267" t="s">
        <v>1919</v>
      </c>
      <c r="K20" s="268"/>
      <c r="L20" s="269"/>
      <c r="M20" s="269"/>
      <c r="N20" s="269"/>
      <c r="O20" s="441"/>
      <c r="P20" s="270" t="s">
        <v>1919</v>
      </c>
    </row>
    <row r="21" spans="1:16" ht="15.75" thickBot="1">
      <c r="A21" s="438"/>
      <c r="B21" s="267" t="s">
        <v>1920</v>
      </c>
      <c r="C21" s="268"/>
      <c r="D21" s="269"/>
      <c r="E21" s="269"/>
      <c r="F21" s="269"/>
      <c r="G21" s="441"/>
      <c r="H21" s="270" t="s">
        <v>1920</v>
      </c>
      <c r="I21" s="438"/>
      <c r="J21" s="267" t="s">
        <v>1920</v>
      </c>
      <c r="K21" s="268"/>
      <c r="L21" s="269"/>
      <c r="M21" s="269"/>
      <c r="N21" s="269"/>
      <c r="O21" s="441"/>
      <c r="P21" s="270" t="s">
        <v>1920</v>
      </c>
    </row>
    <row r="22" spans="1:16" ht="15.75" thickBot="1">
      <c r="A22" s="438"/>
      <c r="B22" s="267" t="s">
        <v>1921</v>
      </c>
      <c r="C22" s="268"/>
      <c r="D22" s="269"/>
      <c r="E22" s="269"/>
      <c r="F22" s="269"/>
      <c r="G22" s="441"/>
      <c r="H22" s="270" t="s">
        <v>1921</v>
      </c>
      <c r="I22" s="438"/>
      <c r="J22" s="267" t="s">
        <v>1921</v>
      </c>
      <c r="K22" s="268"/>
      <c r="L22" s="269"/>
      <c r="M22" s="269"/>
      <c r="N22" s="269"/>
      <c r="O22" s="441"/>
      <c r="P22" s="270" t="s">
        <v>1921</v>
      </c>
    </row>
    <row r="23" spans="1:16" ht="15.75" thickBot="1">
      <c r="A23" s="438"/>
      <c r="B23" s="267" t="s">
        <v>1922</v>
      </c>
      <c r="C23" s="268"/>
      <c r="D23" s="269"/>
      <c r="E23" s="269"/>
      <c r="F23" s="269"/>
      <c r="G23" s="441"/>
      <c r="H23" s="270" t="s">
        <v>1922</v>
      </c>
      <c r="I23" s="438"/>
      <c r="J23" s="267" t="s">
        <v>1922</v>
      </c>
      <c r="K23" s="268"/>
      <c r="L23" s="269"/>
      <c r="M23" s="269"/>
      <c r="N23" s="269"/>
      <c r="O23" s="441"/>
      <c r="P23" s="270" t="s">
        <v>1922</v>
      </c>
    </row>
    <row r="24" spans="1:16" ht="15.75" thickBot="1">
      <c r="A24" s="438"/>
      <c r="B24" s="267" t="s">
        <v>1923</v>
      </c>
      <c r="C24" s="268"/>
      <c r="D24" s="269"/>
      <c r="E24" s="269"/>
      <c r="F24" s="269"/>
      <c r="G24" s="441"/>
      <c r="H24" s="270" t="s">
        <v>1923</v>
      </c>
      <c r="I24" s="438"/>
      <c r="J24" s="267" t="s">
        <v>1923</v>
      </c>
      <c r="K24" s="268"/>
      <c r="L24" s="269"/>
      <c r="M24" s="269"/>
      <c r="N24" s="269"/>
      <c r="O24" s="441"/>
      <c r="P24" s="270" t="s">
        <v>1923</v>
      </c>
    </row>
    <row r="25" spans="1:16" ht="15.75" thickBot="1">
      <c r="A25" s="438"/>
      <c r="B25" s="267" t="s">
        <v>1924</v>
      </c>
      <c r="C25" s="268"/>
      <c r="D25" s="269"/>
      <c r="E25" s="269"/>
      <c r="F25" s="269"/>
      <c r="G25" s="441"/>
      <c r="H25" s="270" t="s">
        <v>1924</v>
      </c>
      <c r="I25" s="438"/>
      <c r="J25" s="267" t="s">
        <v>1924</v>
      </c>
      <c r="K25" s="268"/>
      <c r="L25" s="269"/>
      <c r="M25" s="269"/>
      <c r="N25" s="269"/>
      <c r="O25" s="441"/>
      <c r="P25" s="270" t="s">
        <v>1924</v>
      </c>
    </row>
    <row r="26" spans="1:16" ht="15.75" thickBot="1">
      <c r="A26" s="438"/>
      <c r="B26" s="267" t="s">
        <v>1925</v>
      </c>
      <c r="C26" s="268"/>
      <c r="D26" s="269"/>
      <c r="E26" s="269"/>
      <c r="F26" s="269"/>
      <c r="G26" s="441"/>
      <c r="H26" s="270" t="s">
        <v>1925</v>
      </c>
      <c r="I26" s="438"/>
      <c r="J26" s="267" t="s">
        <v>1925</v>
      </c>
      <c r="K26" s="268"/>
      <c r="L26" s="269"/>
      <c r="M26" s="269"/>
      <c r="N26" s="269"/>
      <c r="O26" s="441"/>
      <c r="P26" s="270" t="s">
        <v>1925</v>
      </c>
    </row>
    <row r="27" spans="1:16" ht="15.75" thickBot="1">
      <c r="A27" s="438"/>
      <c r="B27" s="267" t="s">
        <v>1926</v>
      </c>
      <c r="C27" s="268"/>
      <c r="D27" s="269"/>
      <c r="E27" s="269"/>
      <c r="F27" s="269"/>
      <c r="G27" s="441"/>
      <c r="H27" s="270" t="s">
        <v>1926</v>
      </c>
      <c r="I27" s="438"/>
      <c r="J27" s="267" t="s">
        <v>1926</v>
      </c>
      <c r="K27" s="268"/>
      <c r="L27" s="269"/>
      <c r="M27" s="269"/>
      <c r="N27" s="269"/>
      <c r="O27" s="441"/>
      <c r="P27" s="270" t="s">
        <v>1926</v>
      </c>
    </row>
    <row r="28" spans="1:16" ht="15.75" thickBot="1">
      <c r="A28" s="438"/>
      <c r="B28" s="267" t="s">
        <v>1927</v>
      </c>
      <c r="C28" s="268"/>
      <c r="D28" s="269"/>
      <c r="E28" s="269"/>
      <c r="F28" s="269"/>
      <c r="G28" s="441"/>
      <c r="H28" s="270" t="s">
        <v>1927</v>
      </c>
      <c r="I28" s="438"/>
      <c r="J28" s="267" t="s">
        <v>1927</v>
      </c>
      <c r="K28" s="268"/>
      <c r="L28" s="269"/>
      <c r="M28" s="269"/>
      <c r="N28" s="269"/>
      <c r="O28" s="441"/>
      <c r="P28" s="270" t="s">
        <v>1927</v>
      </c>
    </row>
    <row r="29" spans="1:16" ht="15.75" thickBot="1">
      <c r="A29" s="438"/>
      <c r="B29" s="267" t="s">
        <v>1928</v>
      </c>
      <c r="C29" s="268"/>
      <c r="D29" s="269"/>
      <c r="E29" s="269"/>
      <c r="F29" s="269"/>
      <c r="G29" s="441"/>
      <c r="H29" s="270" t="s">
        <v>1928</v>
      </c>
      <c r="I29" s="438"/>
      <c r="J29" s="267" t="s">
        <v>1928</v>
      </c>
      <c r="K29" s="268"/>
      <c r="L29" s="269"/>
      <c r="M29" s="269"/>
      <c r="N29" s="269"/>
      <c r="O29" s="441"/>
      <c r="P29" s="270" t="s">
        <v>1928</v>
      </c>
    </row>
    <row r="30" spans="1:16" ht="26.25" thickBot="1">
      <c r="A30" s="439"/>
      <c r="B30" s="267" t="s">
        <v>1929</v>
      </c>
      <c r="C30" s="268"/>
      <c r="D30" s="269"/>
      <c r="E30" s="269"/>
      <c r="F30" s="269"/>
      <c r="G30" s="442"/>
      <c r="H30" s="270" t="s">
        <v>1930</v>
      </c>
      <c r="I30" s="439"/>
      <c r="J30" s="267" t="s">
        <v>1929</v>
      </c>
      <c r="K30" s="268"/>
      <c r="L30" s="269"/>
      <c r="M30" s="269"/>
      <c r="N30" s="269"/>
      <c r="O30" s="442"/>
      <c r="P30" s="270" t="s">
        <v>1930</v>
      </c>
    </row>
    <row r="31" spans="1:16" ht="15.75" thickBot="1">
      <c r="A31" s="437" t="s">
        <v>2276</v>
      </c>
      <c r="B31" s="267" t="s">
        <v>1917</v>
      </c>
      <c r="C31" s="268"/>
      <c r="D31" s="269"/>
      <c r="E31" s="269"/>
      <c r="F31" s="269"/>
      <c r="G31" s="440" t="s">
        <v>2276</v>
      </c>
      <c r="H31" s="270" t="s">
        <v>1917</v>
      </c>
      <c r="I31" s="437" t="s">
        <v>2276</v>
      </c>
      <c r="J31" s="267" t="s">
        <v>1917</v>
      </c>
      <c r="K31" s="268"/>
      <c r="L31" s="269"/>
      <c r="M31" s="269"/>
      <c r="N31" s="269"/>
      <c r="O31" s="440" t="s">
        <v>2276</v>
      </c>
      <c r="P31" s="270" t="s">
        <v>1917</v>
      </c>
    </row>
    <row r="32" spans="1:16" ht="15.75" thickBot="1">
      <c r="A32" s="438"/>
      <c r="B32" s="267" t="s">
        <v>1919</v>
      </c>
      <c r="C32" s="268"/>
      <c r="D32" s="269"/>
      <c r="E32" s="269"/>
      <c r="F32" s="269"/>
      <c r="G32" s="441"/>
      <c r="H32" s="270" t="s">
        <v>1919</v>
      </c>
      <c r="I32" s="438"/>
      <c r="J32" s="267" t="s">
        <v>1919</v>
      </c>
      <c r="K32" s="268"/>
      <c r="L32" s="269"/>
      <c r="M32" s="269"/>
      <c r="N32" s="269"/>
      <c r="O32" s="441"/>
      <c r="P32" s="270" t="s">
        <v>1919</v>
      </c>
    </row>
    <row r="33" spans="1:16" ht="15.75" thickBot="1">
      <c r="A33" s="438"/>
      <c r="B33" s="267" t="s">
        <v>1920</v>
      </c>
      <c r="C33" s="268"/>
      <c r="D33" s="269"/>
      <c r="E33" s="269"/>
      <c r="F33" s="269"/>
      <c r="G33" s="441"/>
      <c r="H33" s="270" t="s">
        <v>1920</v>
      </c>
      <c r="I33" s="438"/>
      <c r="J33" s="267" t="s">
        <v>1920</v>
      </c>
      <c r="K33" s="268"/>
      <c r="L33" s="269"/>
      <c r="M33" s="269"/>
      <c r="N33" s="269"/>
      <c r="O33" s="441"/>
      <c r="P33" s="270" t="s">
        <v>1920</v>
      </c>
    </row>
    <row r="34" spans="1:16" ht="15.75" thickBot="1">
      <c r="A34" s="438"/>
      <c r="B34" s="267" t="s">
        <v>1921</v>
      </c>
      <c r="C34" s="268"/>
      <c r="D34" s="269"/>
      <c r="E34" s="269"/>
      <c r="F34" s="269"/>
      <c r="G34" s="441"/>
      <c r="H34" s="270" t="s">
        <v>1921</v>
      </c>
      <c r="I34" s="438"/>
      <c r="J34" s="267" t="s">
        <v>1921</v>
      </c>
      <c r="K34" s="268"/>
      <c r="L34" s="269"/>
      <c r="M34" s="269"/>
      <c r="N34" s="269"/>
      <c r="O34" s="441"/>
      <c r="P34" s="270" t="s">
        <v>1921</v>
      </c>
    </row>
    <row r="35" spans="1:16" ht="15.75" thickBot="1">
      <c r="A35" s="438"/>
      <c r="B35" s="267" t="s">
        <v>1922</v>
      </c>
      <c r="C35" s="268"/>
      <c r="D35" s="269"/>
      <c r="E35" s="269"/>
      <c r="F35" s="269"/>
      <c r="G35" s="441"/>
      <c r="H35" s="270" t="s">
        <v>1922</v>
      </c>
      <c r="I35" s="438"/>
      <c r="J35" s="267" t="s">
        <v>1922</v>
      </c>
      <c r="K35" s="268"/>
      <c r="L35" s="269"/>
      <c r="M35" s="269"/>
      <c r="N35" s="269"/>
      <c r="O35" s="441"/>
      <c r="P35" s="270" t="s">
        <v>1922</v>
      </c>
    </row>
    <row r="36" spans="1:16" ht="15.75" thickBot="1">
      <c r="A36" s="438"/>
      <c r="B36" s="267" t="s">
        <v>1923</v>
      </c>
      <c r="C36" s="268"/>
      <c r="D36" s="269"/>
      <c r="E36" s="269"/>
      <c r="F36" s="269"/>
      <c r="G36" s="441"/>
      <c r="H36" s="270" t="s">
        <v>1923</v>
      </c>
      <c r="I36" s="438"/>
      <c r="J36" s="267" t="s">
        <v>1923</v>
      </c>
      <c r="K36" s="268"/>
      <c r="L36" s="269"/>
      <c r="M36" s="269"/>
      <c r="N36" s="269"/>
      <c r="O36" s="441"/>
      <c r="P36" s="270" t="s">
        <v>1923</v>
      </c>
    </row>
    <row r="37" spans="1:16" ht="15.75" thickBot="1">
      <c r="A37" s="438"/>
      <c r="B37" s="267" t="s">
        <v>1924</v>
      </c>
      <c r="C37" s="268"/>
      <c r="D37" s="269"/>
      <c r="E37" s="269"/>
      <c r="F37" s="269"/>
      <c r="G37" s="441"/>
      <c r="H37" s="270" t="s">
        <v>1924</v>
      </c>
      <c r="I37" s="438"/>
      <c r="J37" s="267" t="s">
        <v>1924</v>
      </c>
      <c r="K37" s="268"/>
      <c r="L37" s="269"/>
      <c r="M37" s="269"/>
      <c r="N37" s="269"/>
      <c r="O37" s="441"/>
      <c r="P37" s="270" t="s">
        <v>1924</v>
      </c>
    </row>
    <row r="38" spans="1:16" ht="15.75" thickBot="1">
      <c r="A38" s="438"/>
      <c r="B38" s="267" t="s">
        <v>1925</v>
      </c>
      <c r="C38" s="268"/>
      <c r="D38" s="269"/>
      <c r="E38" s="269"/>
      <c r="F38" s="269"/>
      <c r="G38" s="441"/>
      <c r="H38" s="270" t="s">
        <v>1925</v>
      </c>
      <c r="I38" s="438"/>
      <c r="J38" s="267" t="s">
        <v>1925</v>
      </c>
      <c r="K38" s="268"/>
      <c r="L38" s="269"/>
      <c r="M38" s="269"/>
      <c r="N38" s="269"/>
      <c r="O38" s="441"/>
      <c r="P38" s="270" t="s">
        <v>1925</v>
      </c>
    </row>
    <row r="39" spans="1:16" ht="15.75" thickBot="1">
      <c r="A39" s="438"/>
      <c r="B39" s="267" t="s">
        <v>1926</v>
      </c>
      <c r="C39" s="268"/>
      <c r="D39" s="269"/>
      <c r="E39" s="269"/>
      <c r="F39" s="269"/>
      <c r="G39" s="441"/>
      <c r="H39" s="270" t="s">
        <v>1926</v>
      </c>
      <c r="I39" s="438"/>
      <c r="J39" s="267" t="s">
        <v>1926</v>
      </c>
      <c r="K39" s="268"/>
      <c r="L39" s="269"/>
      <c r="M39" s="269"/>
      <c r="N39" s="269"/>
      <c r="O39" s="441"/>
      <c r="P39" s="270" t="s">
        <v>1926</v>
      </c>
    </row>
    <row r="40" spans="1:16" ht="15.75" thickBot="1">
      <c r="A40" s="438"/>
      <c r="B40" s="267" t="s">
        <v>1927</v>
      </c>
      <c r="C40" s="268"/>
      <c r="D40" s="269"/>
      <c r="E40" s="269"/>
      <c r="F40" s="269"/>
      <c r="G40" s="441"/>
      <c r="H40" s="270" t="s">
        <v>1927</v>
      </c>
      <c r="I40" s="438"/>
      <c r="J40" s="267" t="s">
        <v>1927</v>
      </c>
      <c r="K40" s="268"/>
      <c r="L40" s="269"/>
      <c r="M40" s="269"/>
      <c r="N40" s="269"/>
      <c r="O40" s="441"/>
      <c r="P40" s="270" t="s">
        <v>1927</v>
      </c>
    </row>
    <row r="41" spans="1:16" ht="15.75" thickBot="1">
      <c r="A41" s="438"/>
      <c r="B41" s="267" t="s">
        <v>1928</v>
      </c>
      <c r="C41" s="268"/>
      <c r="D41" s="269"/>
      <c r="E41" s="269"/>
      <c r="F41" s="269"/>
      <c r="G41" s="441"/>
      <c r="H41" s="270" t="s">
        <v>1928</v>
      </c>
      <c r="I41" s="438"/>
      <c r="J41" s="267" t="s">
        <v>1928</v>
      </c>
      <c r="K41" s="268"/>
      <c r="L41" s="269"/>
      <c r="M41" s="269"/>
      <c r="N41" s="269"/>
      <c r="O41" s="441"/>
      <c r="P41" s="270" t="s">
        <v>1928</v>
      </c>
    </row>
    <row r="42" spans="1:16" ht="26.25" thickBot="1">
      <c r="A42" s="439"/>
      <c r="B42" s="267" t="s">
        <v>1929</v>
      </c>
      <c r="C42" s="268"/>
      <c r="D42" s="269"/>
      <c r="E42" s="269"/>
      <c r="F42" s="269"/>
      <c r="G42" s="442"/>
      <c r="H42" s="270" t="s">
        <v>1930</v>
      </c>
      <c r="I42" s="439"/>
      <c r="J42" s="267" t="s">
        <v>1929</v>
      </c>
      <c r="K42" s="268"/>
      <c r="L42" s="269"/>
      <c r="M42" s="269"/>
      <c r="N42" s="269"/>
      <c r="O42" s="442"/>
      <c r="P42" s="270" t="s">
        <v>1930</v>
      </c>
    </row>
    <row r="43" spans="1:16" ht="15.75" thickBot="1">
      <c r="A43" s="437" t="s">
        <v>2277</v>
      </c>
      <c r="B43" s="267" t="s">
        <v>1917</v>
      </c>
      <c r="C43" s="268"/>
      <c r="D43" s="269"/>
      <c r="E43" s="269"/>
      <c r="F43" s="269"/>
      <c r="G43" s="440" t="s">
        <v>2277</v>
      </c>
      <c r="H43" s="270" t="s">
        <v>1917</v>
      </c>
      <c r="I43" s="437" t="s">
        <v>2277</v>
      </c>
      <c r="J43" s="267" t="s">
        <v>1917</v>
      </c>
      <c r="K43" s="268"/>
      <c r="L43" s="269"/>
      <c r="M43" s="269"/>
      <c r="N43" s="269"/>
      <c r="O43" s="440" t="s">
        <v>2277</v>
      </c>
      <c r="P43" s="270" t="s">
        <v>1917</v>
      </c>
    </row>
    <row r="44" spans="1:16" ht="15.75" thickBot="1">
      <c r="A44" s="438"/>
      <c r="B44" s="267" t="s">
        <v>1919</v>
      </c>
      <c r="C44" s="268"/>
      <c r="D44" s="269"/>
      <c r="E44" s="269"/>
      <c r="F44" s="269"/>
      <c r="G44" s="441"/>
      <c r="H44" s="270" t="s">
        <v>1919</v>
      </c>
      <c r="I44" s="438"/>
      <c r="J44" s="267" t="s">
        <v>1919</v>
      </c>
      <c r="K44" s="268"/>
      <c r="L44" s="269"/>
      <c r="M44" s="269"/>
      <c r="N44" s="269"/>
      <c r="O44" s="441"/>
      <c r="P44" s="270" t="s">
        <v>1919</v>
      </c>
    </row>
    <row r="45" spans="1:16" ht="15.75" thickBot="1">
      <c r="A45" s="438"/>
      <c r="B45" s="267" t="s">
        <v>1920</v>
      </c>
      <c r="C45" s="268"/>
      <c r="D45" s="269"/>
      <c r="E45" s="269"/>
      <c r="F45" s="269"/>
      <c r="G45" s="441"/>
      <c r="H45" s="270" t="s">
        <v>1920</v>
      </c>
      <c r="I45" s="438"/>
      <c r="J45" s="267" t="s">
        <v>1920</v>
      </c>
      <c r="K45" s="268"/>
      <c r="L45" s="269"/>
      <c r="M45" s="269"/>
      <c r="N45" s="269"/>
      <c r="O45" s="441"/>
      <c r="P45" s="270" t="s">
        <v>1920</v>
      </c>
    </row>
    <row r="46" spans="1:16" ht="15.75" thickBot="1">
      <c r="A46" s="438"/>
      <c r="B46" s="267" t="s">
        <v>1921</v>
      </c>
      <c r="C46" s="268"/>
      <c r="D46" s="269"/>
      <c r="E46" s="269"/>
      <c r="F46" s="269"/>
      <c r="G46" s="441"/>
      <c r="H46" s="270" t="s">
        <v>1921</v>
      </c>
      <c r="I46" s="438"/>
      <c r="J46" s="267" t="s">
        <v>1921</v>
      </c>
      <c r="K46" s="268"/>
      <c r="L46" s="269"/>
      <c r="M46" s="269"/>
      <c r="N46" s="269"/>
      <c r="O46" s="441"/>
      <c r="P46" s="270" t="s">
        <v>1921</v>
      </c>
    </row>
    <row r="47" spans="1:16" ht="15.75" thickBot="1">
      <c r="A47" s="438"/>
      <c r="B47" s="267" t="s">
        <v>1922</v>
      </c>
      <c r="C47" s="268"/>
      <c r="D47" s="269"/>
      <c r="E47" s="269"/>
      <c r="F47" s="269"/>
      <c r="G47" s="441"/>
      <c r="H47" s="270" t="s">
        <v>1922</v>
      </c>
      <c r="I47" s="438"/>
      <c r="J47" s="267" t="s">
        <v>1922</v>
      </c>
      <c r="K47" s="268"/>
      <c r="L47" s="269"/>
      <c r="M47" s="269"/>
      <c r="N47" s="269"/>
      <c r="O47" s="441"/>
      <c r="P47" s="270" t="s">
        <v>1922</v>
      </c>
    </row>
    <row r="48" spans="1:16" ht="15.75" thickBot="1">
      <c r="A48" s="438"/>
      <c r="B48" s="267" t="s">
        <v>1923</v>
      </c>
      <c r="C48" s="268"/>
      <c r="D48" s="269"/>
      <c r="E48" s="269"/>
      <c r="F48" s="269"/>
      <c r="G48" s="441"/>
      <c r="H48" s="270" t="s">
        <v>1923</v>
      </c>
      <c r="I48" s="438"/>
      <c r="J48" s="267" t="s">
        <v>1923</v>
      </c>
      <c r="K48" s="268"/>
      <c r="L48" s="269"/>
      <c r="M48" s="269"/>
      <c r="N48" s="269"/>
      <c r="O48" s="441"/>
      <c r="P48" s="270" t="s">
        <v>1923</v>
      </c>
    </row>
    <row r="49" spans="1:16" ht="15.75" thickBot="1">
      <c r="A49" s="438"/>
      <c r="B49" s="267" t="s">
        <v>1924</v>
      </c>
      <c r="C49" s="268"/>
      <c r="D49" s="269"/>
      <c r="E49" s="269"/>
      <c r="F49" s="269"/>
      <c r="G49" s="441"/>
      <c r="H49" s="270" t="s">
        <v>1924</v>
      </c>
      <c r="I49" s="438"/>
      <c r="J49" s="267" t="s">
        <v>1924</v>
      </c>
      <c r="K49" s="268"/>
      <c r="L49" s="269"/>
      <c r="M49" s="269"/>
      <c r="N49" s="269"/>
      <c r="O49" s="441"/>
      <c r="P49" s="270" t="s">
        <v>1924</v>
      </c>
    </row>
    <row r="50" spans="1:16" ht="15.75" thickBot="1">
      <c r="A50" s="438"/>
      <c r="B50" s="267" t="s">
        <v>1925</v>
      </c>
      <c r="C50" s="268"/>
      <c r="D50" s="269"/>
      <c r="E50" s="269"/>
      <c r="F50" s="269"/>
      <c r="G50" s="441"/>
      <c r="H50" s="270" t="s">
        <v>1925</v>
      </c>
      <c r="I50" s="438"/>
      <c r="J50" s="267" t="s">
        <v>1925</v>
      </c>
      <c r="K50" s="268"/>
      <c r="L50" s="269"/>
      <c r="M50" s="269"/>
      <c r="N50" s="269"/>
      <c r="O50" s="441"/>
      <c r="P50" s="270" t="s">
        <v>1925</v>
      </c>
    </row>
    <row r="51" spans="1:16" ht="15.75" thickBot="1">
      <c r="A51" s="438"/>
      <c r="B51" s="267" t="s">
        <v>1926</v>
      </c>
      <c r="C51" s="268"/>
      <c r="D51" s="269"/>
      <c r="E51" s="269"/>
      <c r="F51" s="269"/>
      <c r="G51" s="441"/>
      <c r="H51" s="270" t="s">
        <v>1926</v>
      </c>
      <c r="I51" s="438"/>
      <c r="J51" s="267" t="s">
        <v>1926</v>
      </c>
      <c r="K51" s="268"/>
      <c r="L51" s="269"/>
      <c r="M51" s="269"/>
      <c r="N51" s="269"/>
      <c r="O51" s="441"/>
      <c r="P51" s="270" t="s">
        <v>1926</v>
      </c>
    </row>
    <row r="52" spans="1:16" ht="15.75" thickBot="1">
      <c r="A52" s="438"/>
      <c r="B52" s="267" t="s">
        <v>1927</v>
      </c>
      <c r="C52" s="268"/>
      <c r="D52" s="269"/>
      <c r="E52" s="269"/>
      <c r="F52" s="269"/>
      <c r="G52" s="441"/>
      <c r="H52" s="270" t="s">
        <v>1927</v>
      </c>
      <c r="I52" s="438"/>
      <c r="J52" s="267" t="s">
        <v>1927</v>
      </c>
      <c r="K52" s="268"/>
      <c r="L52" s="269"/>
      <c r="M52" s="269"/>
      <c r="N52" s="269"/>
      <c r="O52" s="441"/>
      <c r="P52" s="270" t="s">
        <v>1927</v>
      </c>
    </row>
    <row r="53" spans="1:16" ht="15.75" thickBot="1">
      <c r="A53" s="438"/>
      <c r="B53" s="267" t="s">
        <v>1928</v>
      </c>
      <c r="C53" s="268"/>
      <c r="D53" s="269"/>
      <c r="E53" s="269"/>
      <c r="F53" s="269"/>
      <c r="G53" s="441"/>
      <c r="H53" s="270" t="s">
        <v>1928</v>
      </c>
      <c r="I53" s="438"/>
      <c r="J53" s="267" t="s">
        <v>1928</v>
      </c>
      <c r="K53" s="268"/>
      <c r="L53" s="269"/>
      <c r="M53" s="269"/>
      <c r="N53" s="269"/>
      <c r="O53" s="441"/>
      <c r="P53" s="270" t="s">
        <v>1928</v>
      </c>
    </row>
    <row r="54" spans="1:16" ht="26.25" thickBot="1">
      <c r="A54" s="439"/>
      <c r="B54" s="267" t="s">
        <v>1929</v>
      </c>
      <c r="C54" s="268"/>
      <c r="D54" s="269"/>
      <c r="E54" s="269"/>
      <c r="F54" s="269"/>
      <c r="G54" s="442"/>
      <c r="H54" s="270" t="s">
        <v>1930</v>
      </c>
      <c r="I54" s="439"/>
      <c r="J54" s="267" t="s">
        <v>1929</v>
      </c>
      <c r="K54" s="268"/>
      <c r="L54" s="269"/>
      <c r="M54" s="269"/>
      <c r="N54" s="269"/>
      <c r="O54" s="442"/>
      <c r="P54" s="270" t="s">
        <v>1930</v>
      </c>
    </row>
    <row r="55" spans="1:16" ht="15.75" thickBot="1">
      <c r="A55" s="437" t="s">
        <v>2278</v>
      </c>
      <c r="B55" s="267" t="s">
        <v>1917</v>
      </c>
      <c r="C55" s="268"/>
      <c r="D55" s="269"/>
      <c r="E55" s="269"/>
      <c r="F55" s="269"/>
      <c r="G55" s="440" t="s">
        <v>2278</v>
      </c>
      <c r="H55" s="270" t="s">
        <v>1917</v>
      </c>
      <c r="I55" s="437" t="s">
        <v>2278</v>
      </c>
      <c r="J55" s="267" t="s">
        <v>1917</v>
      </c>
      <c r="K55" s="268"/>
      <c r="L55" s="269"/>
      <c r="M55" s="269"/>
      <c r="N55" s="269"/>
      <c r="O55" s="440" t="s">
        <v>2278</v>
      </c>
      <c r="P55" s="270" t="s">
        <v>1917</v>
      </c>
    </row>
    <row r="56" spans="1:16" ht="15.75" thickBot="1">
      <c r="A56" s="438"/>
      <c r="B56" s="267" t="s">
        <v>1919</v>
      </c>
      <c r="C56" s="268"/>
      <c r="D56" s="269"/>
      <c r="E56" s="269"/>
      <c r="F56" s="269"/>
      <c r="G56" s="441"/>
      <c r="H56" s="270" t="s">
        <v>1919</v>
      </c>
      <c r="I56" s="438"/>
      <c r="J56" s="267" t="s">
        <v>1919</v>
      </c>
      <c r="K56" s="268"/>
      <c r="L56" s="269"/>
      <c r="M56" s="269"/>
      <c r="N56" s="269"/>
      <c r="O56" s="441"/>
      <c r="P56" s="270" t="s">
        <v>1919</v>
      </c>
    </row>
    <row r="57" spans="1:16" ht="15.75" thickBot="1">
      <c r="A57" s="438"/>
      <c r="B57" s="267" t="s">
        <v>1920</v>
      </c>
      <c r="C57" s="268"/>
      <c r="D57" s="269"/>
      <c r="E57" s="269"/>
      <c r="F57" s="269"/>
      <c r="G57" s="441"/>
      <c r="H57" s="270" t="s">
        <v>1920</v>
      </c>
      <c r="I57" s="438"/>
      <c r="J57" s="267" t="s">
        <v>1920</v>
      </c>
      <c r="K57" s="268"/>
      <c r="L57" s="269"/>
      <c r="M57" s="269"/>
      <c r="N57" s="269"/>
      <c r="O57" s="441"/>
      <c r="P57" s="270" t="s">
        <v>1920</v>
      </c>
    </row>
    <row r="58" spans="1:16" ht="15.75" thickBot="1">
      <c r="A58" s="438"/>
      <c r="B58" s="267" t="s">
        <v>1921</v>
      </c>
      <c r="C58" s="268"/>
      <c r="D58" s="269"/>
      <c r="E58" s="269"/>
      <c r="F58" s="269"/>
      <c r="G58" s="441"/>
      <c r="H58" s="270" t="s">
        <v>1921</v>
      </c>
      <c r="I58" s="438"/>
      <c r="J58" s="267" t="s">
        <v>1921</v>
      </c>
      <c r="K58" s="268"/>
      <c r="L58" s="269"/>
      <c r="M58" s="269"/>
      <c r="N58" s="269"/>
      <c r="O58" s="441"/>
      <c r="P58" s="270" t="s">
        <v>1921</v>
      </c>
    </row>
    <row r="59" spans="1:16" ht="15.75" thickBot="1">
      <c r="A59" s="438"/>
      <c r="B59" s="267" t="s">
        <v>1922</v>
      </c>
      <c r="C59" s="268"/>
      <c r="D59" s="269"/>
      <c r="E59" s="269"/>
      <c r="F59" s="269"/>
      <c r="G59" s="441"/>
      <c r="H59" s="270" t="s">
        <v>1922</v>
      </c>
      <c r="I59" s="438"/>
      <c r="J59" s="267" t="s">
        <v>1922</v>
      </c>
      <c r="K59" s="268"/>
      <c r="L59" s="269"/>
      <c r="M59" s="269"/>
      <c r="N59" s="269"/>
      <c r="O59" s="441"/>
      <c r="P59" s="270" t="s">
        <v>1922</v>
      </c>
    </row>
    <row r="60" spans="1:16" ht="15.75" thickBot="1">
      <c r="A60" s="438"/>
      <c r="B60" s="267" t="s">
        <v>1923</v>
      </c>
      <c r="C60" s="268"/>
      <c r="D60" s="269"/>
      <c r="E60" s="269"/>
      <c r="F60" s="269"/>
      <c r="G60" s="441"/>
      <c r="H60" s="270" t="s">
        <v>1923</v>
      </c>
      <c r="I60" s="438"/>
      <c r="J60" s="267" t="s">
        <v>1923</v>
      </c>
      <c r="K60" s="268"/>
      <c r="L60" s="269"/>
      <c r="M60" s="269"/>
      <c r="N60" s="269"/>
      <c r="O60" s="441"/>
      <c r="P60" s="270" t="s">
        <v>1923</v>
      </c>
    </row>
    <row r="61" spans="1:16" ht="15.75" thickBot="1">
      <c r="A61" s="438"/>
      <c r="B61" s="267" t="s">
        <v>1924</v>
      </c>
      <c r="C61" s="268"/>
      <c r="D61" s="269"/>
      <c r="E61" s="269"/>
      <c r="F61" s="269"/>
      <c r="G61" s="441"/>
      <c r="H61" s="270" t="s">
        <v>1924</v>
      </c>
      <c r="I61" s="438"/>
      <c r="J61" s="267" t="s">
        <v>1924</v>
      </c>
      <c r="K61" s="268"/>
      <c r="L61" s="269"/>
      <c r="M61" s="269"/>
      <c r="N61" s="269"/>
      <c r="O61" s="441"/>
      <c r="P61" s="270" t="s">
        <v>1924</v>
      </c>
    </row>
    <row r="62" spans="1:16" ht="15.75" thickBot="1">
      <c r="A62" s="438"/>
      <c r="B62" s="267" t="s">
        <v>1925</v>
      </c>
      <c r="C62" s="268"/>
      <c r="D62" s="269"/>
      <c r="E62" s="269"/>
      <c r="F62" s="269"/>
      <c r="G62" s="441"/>
      <c r="H62" s="270" t="s">
        <v>1925</v>
      </c>
      <c r="I62" s="438"/>
      <c r="J62" s="267" t="s">
        <v>1925</v>
      </c>
      <c r="K62" s="268"/>
      <c r="L62" s="269"/>
      <c r="M62" s="269"/>
      <c r="N62" s="269"/>
      <c r="O62" s="441"/>
      <c r="P62" s="270" t="s">
        <v>1925</v>
      </c>
    </row>
    <row r="63" spans="1:16" ht="15.75" thickBot="1">
      <c r="A63" s="438"/>
      <c r="B63" s="267" t="s">
        <v>1926</v>
      </c>
      <c r="C63" s="268"/>
      <c r="D63" s="269"/>
      <c r="E63" s="269"/>
      <c r="F63" s="269"/>
      <c r="G63" s="441"/>
      <c r="H63" s="270" t="s">
        <v>1926</v>
      </c>
      <c r="I63" s="438"/>
      <c r="J63" s="267" t="s">
        <v>1926</v>
      </c>
      <c r="K63" s="268"/>
      <c r="L63" s="269"/>
      <c r="M63" s="269"/>
      <c r="N63" s="269"/>
      <c r="O63" s="441"/>
      <c r="P63" s="270" t="s">
        <v>1926</v>
      </c>
    </row>
    <row r="64" spans="1:16" ht="15.75" thickBot="1">
      <c r="A64" s="438"/>
      <c r="B64" s="267" t="s">
        <v>1927</v>
      </c>
      <c r="C64" s="268"/>
      <c r="D64" s="269"/>
      <c r="E64" s="269"/>
      <c r="F64" s="269"/>
      <c r="G64" s="441"/>
      <c r="H64" s="270" t="s">
        <v>1927</v>
      </c>
      <c r="I64" s="438"/>
      <c r="J64" s="267" t="s">
        <v>1927</v>
      </c>
      <c r="K64" s="268"/>
      <c r="L64" s="269"/>
      <c r="M64" s="269"/>
      <c r="N64" s="269"/>
      <c r="O64" s="441"/>
      <c r="P64" s="270" t="s">
        <v>1927</v>
      </c>
    </row>
    <row r="65" spans="1:16" ht="15.75" thickBot="1">
      <c r="A65" s="438"/>
      <c r="B65" s="267" t="s">
        <v>1928</v>
      </c>
      <c r="C65" s="268"/>
      <c r="D65" s="269"/>
      <c r="E65" s="269"/>
      <c r="F65" s="269"/>
      <c r="G65" s="441"/>
      <c r="H65" s="270" t="s">
        <v>1928</v>
      </c>
      <c r="I65" s="438"/>
      <c r="J65" s="267" t="s">
        <v>1928</v>
      </c>
      <c r="K65" s="268"/>
      <c r="L65" s="269"/>
      <c r="M65" s="269"/>
      <c r="N65" s="269"/>
      <c r="O65" s="441"/>
      <c r="P65" s="270" t="s">
        <v>1928</v>
      </c>
    </row>
    <row r="66" spans="1:16" ht="26.25" thickBot="1">
      <c r="A66" s="439"/>
      <c r="B66" s="267" t="s">
        <v>1929</v>
      </c>
      <c r="C66" s="268"/>
      <c r="D66" s="269"/>
      <c r="E66" s="269"/>
      <c r="F66" s="269"/>
      <c r="G66" s="442"/>
      <c r="H66" s="270" t="s">
        <v>1930</v>
      </c>
      <c r="I66" s="439"/>
      <c r="J66" s="267" t="s">
        <v>1929</v>
      </c>
      <c r="K66" s="268"/>
      <c r="L66" s="269"/>
      <c r="M66" s="269"/>
      <c r="N66" s="269"/>
      <c r="O66" s="442"/>
      <c r="P66" s="270" t="s">
        <v>1930</v>
      </c>
    </row>
    <row r="67" spans="1:16" ht="15.75" thickBot="1">
      <c r="A67" s="437" t="s">
        <v>2279</v>
      </c>
      <c r="B67" s="267" t="s">
        <v>1917</v>
      </c>
      <c r="C67" s="268"/>
      <c r="D67" s="269"/>
      <c r="E67" s="269"/>
      <c r="F67" s="269"/>
      <c r="G67" s="440" t="s">
        <v>2279</v>
      </c>
      <c r="H67" s="270" t="s">
        <v>1917</v>
      </c>
      <c r="I67" s="437" t="s">
        <v>2279</v>
      </c>
      <c r="J67" s="267" t="s">
        <v>1917</v>
      </c>
      <c r="K67" s="268"/>
      <c r="L67" s="269"/>
      <c r="M67" s="269"/>
      <c r="N67" s="269"/>
      <c r="O67" s="440" t="s">
        <v>2279</v>
      </c>
      <c r="P67" s="270" t="s">
        <v>1917</v>
      </c>
    </row>
    <row r="68" spans="1:16" ht="15.75" thickBot="1">
      <c r="A68" s="438"/>
      <c r="B68" s="267" t="s">
        <v>1919</v>
      </c>
      <c r="C68" s="268"/>
      <c r="D68" s="269"/>
      <c r="E68" s="269"/>
      <c r="F68" s="269"/>
      <c r="G68" s="441"/>
      <c r="H68" s="270" t="s">
        <v>1919</v>
      </c>
      <c r="I68" s="438"/>
      <c r="J68" s="267" t="s">
        <v>1919</v>
      </c>
      <c r="K68" s="268"/>
      <c r="L68" s="269"/>
      <c r="M68" s="269"/>
      <c r="N68" s="269"/>
      <c r="O68" s="441"/>
      <c r="P68" s="270" t="s">
        <v>1919</v>
      </c>
    </row>
    <row r="69" spans="1:16" ht="15.75" thickBot="1">
      <c r="A69" s="438"/>
      <c r="B69" s="267" t="s">
        <v>1920</v>
      </c>
      <c r="C69" s="268"/>
      <c r="D69" s="269"/>
      <c r="E69" s="269"/>
      <c r="F69" s="269"/>
      <c r="G69" s="441"/>
      <c r="H69" s="270" t="s">
        <v>1920</v>
      </c>
      <c r="I69" s="438"/>
      <c r="J69" s="267" t="s">
        <v>1920</v>
      </c>
      <c r="K69" s="268"/>
      <c r="L69" s="269"/>
      <c r="M69" s="269"/>
      <c r="N69" s="269"/>
      <c r="O69" s="441"/>
      <c r="P69" s="270" t="s">
        <v>1920</v>
      </c>
    </row>
    <row r="70" spans="1:16" ht="15.75" thickBot="1">
      <c r="A70" s="438"/>
      <c r="B70" s="267" t="s">
        <v>1921</v>
      </c>
      <c r="C70" s="268"/>
      <c r="D70" s="269"/>
      <c r="E70" s="269"/>
      <c r="F70" s="269"/>
      <c r="G70" s="441"/>
      <c r="H70" s="270" t="s">
        <v>1921</v>
      </c>
      <c r="I70" s="438"/>
      <c r="J70" s="267" t="s">
        <v>1921</v>
      </c>
      <c r="K70" s="268"/>
      <c r="L70" s="269"/>
      <c r="M70" s="269"/>
      <c r="N70" s="269"/>
      <c r="O70" s="441"/>
      <c r="P70" s="270" t="s">
        <v>1921</v>
      </c>
    </row>
    <row r="71" spans="1:16" ht="15.75" thickBot="1">
      <c r="A71" s="438"/>
      <c r="B71" s="267" t="s">
        <v>1922</v>
      </c>
      <c r="C71" s="268"/>
      <c r="D71" s="269"/>
      <c r="E71" s="269"/>
      <c r="F71" s="269"/>
      <c r="G71" s="441"/>
      <c r="H71" s="270" t="s">
        <v>1922</v>
      </c>
      <c r="I71" s="438"/>
      <c r="J71" s="267" t="s">
        <v>1922</v>
      </c>
      <c r="K71" s="268"/>
      <c r="L71" s="269"/>
      <c r="M71" s="269"/>
      <c r="N71" s="269"/>
      <c r="O71" s="441"/>
      <c r="P71" s="270" t="s">
        <v>1922</v>
      </c>
    </row>
    <row r="72" spans="1:16" ht="15.75" thickBot="1">
      <c r="A72" s="438"/>
      <c r="B72" s="267" t="s">
        <v>1923</v>
      </c>
      <c r="C72" s="268"/>
      <c r="D72" s="269"/>
      <c r="E72" s="269"/>
      <c r="F72" s="269"/>
      <c r="G72" s="441"/>
      <c r="H72" s="270" t="s">
        <v>1923</v>
      </c>
      <c r="I72" s="438"/>
      <c r="J72" s="267" t="s">
        <v>1923</v>
      </c>
      <c r="K72" s="268"/>
      <c r="L72" s="269"/>
      <c r="M72" s="269"/>
      <c r="N72" s="269"/>
      <c r="O72" s="441"/>
      <c r="P72" s="270" t="s">
        <v>1923</v>
      </c>
    </row>
    <row r="73" spans="1:16" ht="15.75" thickBot="1">
      <c r="A73" s="438"/>
      <c r="B73" s="267" t="s">
        <v>1924</v>
      </c>
      <c r="C73" s="268"/>
      <c r="D73" s="269"/>
      <c r="E73" s="269"/>
      <c r="F73" s="269"/>
      <c r="G73" s="441"/>
      <c r="H73" s="270" t="s">
        <v>1924</v>
      </c>
      <c r="I73" s="438"/>
      <c r="J73" s="267" t="s">
        <v>1924</v>
      </c>
      <c r="K73" s="268"/>
      <c r="L73" s="269"/>
      <c r="M73" s="269"/>
      <c r="N73" s="269"/>
      <c r="O73" s="441"/>
      <c r="P73" s="270" t="s">
        <v>1924</v>
      </c>
    </row>
    <row r="74" spans="1:16" ht="15.75" thickBot="1">
      <c r="A74" s="438"/>
      <c r="B74" s="267" t="s">
        <v>1925</v>
      </c>
      <c r="C74" s="268"/>
      <c r="D74" s="269"/>
      <c r="E74" s="269"/>
      <c r="F74" s="269"/>
      <c r="G74" s="441"/>
      <c r="H74" s="270" t="s">
        <v>1925</v>
      </c>
      <c r="I74" s="438"/>
      <c r="J74" s="267" t="s">
        <v>1925</v>
      </c>
      <c r="K74" s="268"/>
      <c r="L74" s="269"/>
      <c r="M74" s="269"/>
      <c r="N74" s="269"/>
      <c r="O74" s="441"/>
      <c r="P74" s="270" t="s">
        <v>1925</v>
      </c>
    </row>
    <row r="75" spans="1:16" ht="15.75" thickBot="1">
      <c r="A75" s="438"/>
      <c r="B75" s="267" t="s">
        <v>1926</v>
      </c>
      <c r="C75" s="268"/>
      <c r="D75" s="269"/>
      <c r="E75" s="269"/>
      <c r="F75" s="269"/>
      <c r="G75" s="441"/>
      <c r="H75" s="270" t="s">
        <v>1926</v>
      </c>
      <c r="I75" s="438"/>
      <c r="J75" s="267" t="s">
        <v>1926</v>
      </c>
      <c r="K75" s="268"/>
      <c r="L75" s="269"/>
      <c r="M75" s="269"/>
      <c r="N75" s="269"/>
      <c r="O75" s="441"/>
      <c r="P75" s="270" t="s">
        <v>1926</v>
      </c>
    </row>
    <row r="76" spans="1:16" ht="15.75" thickBot="1">
      <c r="A76" s="438"/>
      <c r="B76" s="267" t="s">
        <v>1927</v>
      </c>
      <c r="C76" s="268"/>
      <c r="D76" s="269"/>
      <c r="E76" s="269"/>
      <c r="F76" s="269"/>
      <c r="G76" s="441"/>
      <c r="H76" s="270" t="s">
        <v>1927</v>
      </c>
      <c r="I76" s="438"/>
      <c r="J76" s="267" t="s">
        <v>1927</v>
      </c>
      <c r="K76" s="268"/>
      <c r="L76" s="269"/>
      <c r="M76" s="269"/>
      <c r="N76" s="269"/>
      <c r="O76" s="441"/>
      <c r="P76" s="270" t="s">
        <v>1927</v>
      </c>
    </row>
    <row r="77" spans="1:16" ht="15.75" thickBot="1">
      <c r="A77" s="438"/>
      <c r="B77" s="267" t="s">
        <v>1928</v>
      </c>
      <c r="C77" s="268"/>
      <c r="D77" s="269"/>
      <c r="E77" s="269"/>
      <c r="F77" s="269"/>
      <c r="G77" s="441"/>
      <c r="H77" s="270" t="s">
        <v>1928</v>
      </c>
      <c r="I77" s="438"/>
      <c r="J77" s="267" t="s">
        <v>1928</v>
      </c>
      <c r="K77" s="268"/>
      <c r="L77" s="269"/>
      <c r="M77" s="269"/>
      <c r="N77" s="269"/>
      <c r="O77" s="441"/>
      <c r="P77" s="270" t="s">
        <v>1928</v>
      </c>
    </row>
    <row r="78" spans="1:16" ht="26.25" thickBot="1">
      <c r="A78" s="439"/>
      <c r="B78" s="267" t="s">
        <v>1929</v>
      </c>
      <c r="C78" s="268"/>
      <c r="D78" s="269"/>
      <c r="E78" s="269"/>
      <c r="F78" s="269"/>
      <c r="G78" s="442"/>
      <c r="H78" s="270" t="s">
        <v>1930</v>
      </c>
      <c r="I78" s="439"/>
      <c r="J78" s="267" t="s">
        <v>1929</v>
      </c>
      <c r="K78" s="268"/>
      <c r="L78" s="269"/>
      <c r="M78" s="269"/>
      <c r="N78" s="269"/>
      <c r="O78" s="442"/>
      <c r="P78" s="270" t="s">
        <v>1930</v>
      </c>
    </row>
    <row r="79" spans="1:16" ht="15.75" thickBot="1">
      <c r="A79" s="437" t="s">
        <v>2280</v>
      </c>
      <c r="B79" s="267" t="s">
        <v>1917</v>
      </c>
      <c r="C79" s="268"/>
      <c r="D79" s="269"/>
      <c r="E79" s="269"/>
      <c r="F79" s="269"/>
      <c r="G79" s="440" t="s">
        <v>2280</v>
      </c>
      <c r="H79" s="270" t="s">
        <v>1917</v>
      </c>
      <c r="I79" s="437" t="s">
        <v>2280</v>
      </c>
      <c r="J79" s="267" t="s">
        <v>1917</v>
      </c>
      <c r="K79" s="268"/>
      <c r="L79" s="269"/>
      <c r="M79" s="269"/>
      <c r="N79" s="269"/>
      <c r="O79" s="440" t="s">
        <v>2280</v>
      </c>
      <c r="P79" s="270" t="s">
        <v>1917</v>
      </c>
    </row>
    <row r="80" spans="1:16" ht="15.75" thickBot="1">
      <c r="A80" s="438"/>
      <c r="B80" s="267" t="s">
        <v>1919</v>
      </c>
      <c r="C80" s="268"/>
      <c r="D80" s="269"/>
      <c r="E80" s="269"/>
      <c r="F80" s="269"/>
      <c r="G80" s="441"/>
      <c r="H80" s="270" t="s">
        <v>1919</v>
      </c>
      <c r="I80" s="438"/>
      <c r="J80" s="267" t="s">
        <v>1919</v>
      </c>
      <c r="K80" s="268"/>
      <c r="L80" s="269"/>
      <c r="M80" s="269"/>
      <c r="N80" s="269"/>
      <c r="O80" s="441"/>
      <c r="P80" s="270" t="s">
        <v>1919</v>
      </c>
    </row>
    <row r="81" spans="1:16" ht="15.75" thickBot="1">
      <c r="A81" s="438"/>
      <c r="B81" s="267" t="s">
        <v>1920</v>
      </c>
      <c r="C81" s="268"/>
      <c r="D81" s="269"/>
      <c r="E81" s="269"/>
      <c r="F81" s="269"/>
      <c r="G81" s="441"/>
      <c r="H81" s="270" t="s">
        <v>1920</v>
      </c>
      <c r="I81" s="438"/>
      <c r="J81" s="267" t="s">
        <v>1920</v>
      </c>
      <c r="K81" s="268"/>
      <c r="L81" s="269"/>
      <c r="M81" s="269"/>
      <c r="N81" s="269"/>
      <c r="O81" s="441"/>
      <c r="P81" s="270" t="s">
        <v>1920</v>
      </c>
    </row>
    <row r="82" spans="1:16" ht="15.75" thickBot="1">
      <c r="A82" s="438"/>
      <c r="B82" s="267" t="s">
        <v>1921</v>
      </c>
      <c r="C82" s="268"/>
      <c r="D82" s="269"/>
      <c r="E82" s="269"/>
      <c r="F82" s="269"/>
      <c r="G82" s="441"/>
      <c r="H82" s="270" t="s">
        <v>1921</v>
      </c>
      <c r="I82" s="438"/>
      <c r="J82" s="267" t="s">
        <v>1921</v>
      </c>
      <c r="K82" s="268"/>
      <c r="L82" s="269"/>
      <c r="M82" s="269"/>
      <c r="N82" s="269"/>
      <c r="O82" s="441"/>
      <c r="P82" s="270" t="s">
        <v>1921</v>
      </c>
    </row>
    <row r="83" spans="1:16" ht="15.75" thickBot="1">
      <c r="A83" s="438"/>
      <c r="B83" s="267" t="s">
        <v>1922</v>
      </c>
      <c r="C83" s="268"/>
      <c r="D83" s="269"/>
      <c r="E83" s="269"/>
      <c r="F83" s="269"/>
      <c r="G83" s="441"/>
      <c r="H83" s="270" t="s">
        <v>1922</v>
      </c>
      <c r="I83" s="438"/>
      <c r="J83" s="267" t="s">
        <v>1922</v>
      </c>
      <c r="K83" s="268"/>
      <c r="L83" s="269"/>
      <c r="M83" s="269"/>
      <c r="N83" s="269"/>
      <c r="O83" s="441"/>
      <c r="P83" s="270" t="s">
        <v>1922</v>
      </c>
    </row>
    <row r="84" spans="1:16" ht="15.75" thickBot="1">
      <c r="A84" s="438"/>
      <c r="B84" s="267" t="s">
        <v>1923</v>
      </c>
      <c r="C84" s="268"/>
      <c r="D84" s="269"/>
      <c r="E84" s="269"/>
      <c r="F84" s="269"/>
      <c r="G84" s="441"/>
      <c r="H84" s="270" t="s">
        <v>1923</v>
      </c>
      <c r="I84" s="438"/>
      <c r="J84" s="267" t="s">
        <v>1923</v>
      </c>
      <c r="K84" s="268"/>
      <c r="L84" s="269"/>
      <c r="M84" s="269"/>
      <c r="N84" s="269"/>
      <c r="O84" s="441"/>
      <c r="P84" s="270" t="s">
        <v>1923</v>
      </c>
    </row>
    <row r="85" spans="1:16" ht="15.75" thickBot="1">
      <c r="A85" s="438"/>
      <c r="B85" s="267" t="s">
        <v>1924</v>
      </c>
      <c r="C85" s="268"/>
      <c r="D85" s="269"/>
      <c r="E85" s="269"/>
      <c r="F85" s="269"/>
      <c r="G85" s="441"/>
      <c r="H85" s="270" t="s">
        <v>1924</v>
      </c>
      <c r="I85" s="438"/>
      <c r="J85" s="267" t="s">
        <v>1924</v>
      </c>
      <c r="K85" s="268"/>
      <c r="L85" s="269"/>
      <c r="M85" s="269"/>
      <c r="N85" s="269"/>
      <c r="O85" s="441"/>
      <c r="P85" s="270" t="s">
        <v>1924</v>
      </c>
    </row>
    <row r="86" spans="1:16" ht="15.75" thickBot="1">
      <c r="A86" s="438"/>
      <c r="B86" s="267" t="s">
        <v>1925</v>
      </c>
      <c r="C86" s="268"/>
      <c r="D86" s="269"/>
      <c r="E86" s="269"/>
      <c r="F86" s="269"/>
      <c r="G86" s="441"/>
      <c r="H86" s="270" t="s">
        <v>1925</v>
      </c>
      <c r="I86" s="438"/>
      <c r="J86" s="267" t="s">
        <v>1925</v>
      </c>
      <c r="K86" s="268"/>
      <c r="L86" s="269"/>
      <c r="M86" s="269"/>
      <c r="N86" s="269"/>
      <c r="O86" s="441"/>
      <c r="P86" s="270" t="s">
        <v>1925</v>
      </c>
    </row>
    <row r="87" spans="1:16" ht="15.75" thickBot="1">
      <c r="A87" s="438"/>
      <c r="B87" s="267" t="s">
        <v>1926</v>
      </c>
      <c r="C87" s="268"/>
      <c r="D87" s="269"/>
      <c r="E87" s="269"/>
      <c r="F87" s="269"/>
      <c r="G87" s="441"/>
      <c r="H87" s="270" t="s">
        <v>1926</v>
      </c>
      <c r="I87" s="438"/>
      <c r="J87" s="267" t="s">
        <v>1926</v>
      </c>
      <c r="K87" s="268"/>
      <c r="L87" s="269"/>
      <c r="M87" s="269"/>
      <c r="N87" s="269"/>
      <c r="O87" s="441"/>
      <c r="P87" s="270" t="s">
        <v>1926</v>
      </c>
    </row>
    <row r="88" spans="1:16" ht="15.75" thickBot="1">
      <c r="A88" s="438"/>
      <c r="B88" s="267" t="s">
        <v>1927</v>
      </c>
      <c r="C88" s="268"/>
      <c r="D88" s="269"/>
      <c r="E88" s="269"/>
      <c r="F88" s="269"/>
      <c r="G88" s="441"/>
      <c r="H88" s="270" t="s">
        <v>1927</v>
      </c>
      <c r="I88" s="438"/>
      <c r="J88" s="267" t="s">
        <v>1927</v>
      </c>
      <c r="K88" s="268"/>
      <c r="L88" s="269"/>
      <c r="M88" s="269"/>
      <c r="N88" s="269"/>
      <c r="O88" s="441"/>
      <c r="P88" s="270" t="s">
        <v>1927</v>
      </c>
    </row>
    <row r="89" spans="1:16" ht="15.75" thickBot="1">
      <c r="A89" s="438"/>
      <c r="B89" s="267" t="s">
        <v>1928</v>
      </c>
      <c r="C89" s="268"/>
      <c r="D89" s="269"/>
      <c r="E89" s="269"/>
      <c r="F89" s="269"/>
      <c r="G89" s="441"/>
      <c r="H89" s="270" t="s">
        <v>1928</v>
      </c>
      <c r="I89" s="438"/>
      <c r="J89" s="267" t="s">
        <v>1928</v>
      </c>
      <c r="K89" s="268"/>
      <c r="L89" s="269"/>
      <c r="M89" s="269"/>
      <c r="N89" s="269"/>
      <c r="O89" s="441"/>
      <c r="P89" s="270" t="s">
        <v>1928</v>
      </c>
    </row>
    <row r="90" spans="1:16" ht="26.25" thickBot="1">
      <c r="A90" s="439"/>
      <c r="B90" s="267" t="s">
        <v>1929</v>
      </c>
      <c r="C90" s="268"/>
      <c r="D90" s="269"/>
      <c r="E90" s="269"/>
      <c r="F90" s="269"/>
      <c r="G90" s="442"/>
      <c r="H90" s="270" t="s">
        <v>1930</v>
      </c>
      <c r="I90" s="439"/>
      <c r="J90" s="267" t="s">
        <v>1929</v>
      </c>
      <c r="K90" s="268"/>
      <c r="L90" s="269"/>
      <c r="M90" s="269"/>
      <c r="N90" s="269"/>
      <c r="O90" s="442"/>
      <c r="P90" s="270" t="s">
        <v>1930</v>
      </c>
    </row>
    <row r="91" spans="1:16" ht="15.75" thickBot="1">
      <c r="A91" s="437" t="s">
        <v>2281</v>
      </c>
      <c r="B91" s="267" t="s">
        <v>1917</v>
      </c>
      <c r="C91" s="268"/>
      <c r="D91" s="269"/>
      <c r="E91" s="269"/>
      <c r="F91" s="269"/>
      <c r="G91" s="440" t="s">
        <v>2281</v>
      </c>
      <c r="H91" s="270" t="s">
        <v>1917</v>
      </c>
      <c r="I91" s="437" t="s">
        <v>2281</v>
      </c>
      <c r="J91" s="267" t="s">
        <v>1917</v>
      </c>
      <c r="K91" s="268"/>
      <c r="L91" s="269"/>
      <c r="M91" s="269"/>
      <c r="N91" s="269"/>
      <c r="O91" s="440" t="s">
        <v>2281</v>
      </c>
      <c r="P91" s="270" t="s">
        <v>1917</v>
      </c>
    </row>
    <row r="92" spans="1:16" ht="15.75" thickBot="1">
      <c r="A92" s="438"/>
      <c r="B92" s="267" t="s">
        <v>1919</v>
      </c>
      <c r="C92" s="268"/>
      <c r="D92" s="269"/>
      <c r="E92" s="269"/>
      <c r="F92" s="269"/>
      <c r="G92" s="441"/>
      <c r="H92" s="270" t="s">
        <v>1919</v>
      </c>
      <c r="I92" s="438"/>
      <c r="J92" s="267" t="s">
        <v>1919</v>
      </c>
      <c r="K92" s="268"/>
      <c r="L92" s="269"/>
      <c r="M92" s="269"/>
      <c r="N92" s="269"/>
      <c r="O92" s="441"/>
      <c r="P92" s="270" t="s">
        <v>1919</v>
      </c>
    </row>
    <row r="93" spans="1:16" ht="15.75" thickBot="1">
      <c r="A93" s="438"/>
      <c r="B93" s="267" t="s">
        <v>1920</v>
      </c>
      <c r="C93" s="268"/>
      <c r="D93" s="269"/>
      <c r="E93" s="269"/>
      <c r="F93" s="269"/>
      <c r="G93" s="441"/>
      <c r="H93" s="270" t="s">
        <v>1920</v>
      </c>
      <c r="I93" s="438"/>
      <c r="J93" s="267" t="s">
        <v>1920</v>
      </c>
      <c r="K93" s="268"/>
      <c r="L93" s="269"/>
      <c r="M93" s="269"/>
      <c r="N93" s="269"/>
      <c r="O93" s="441"/>
      <c r="P93" s="270" t="s">
        <v>1920</v>
      </c>
    </row>
    <row r="94" spans="1:16" ht="15.75" thickBot="1">
      <c r="A94" s="438"/>
      <c r="B94" s="267" t="s">
        <v>1921</v>
      </c>
      <c r="C94" s="268"/>
      <c r="D94" s="269"/>
      <c r="E94" s="269"/>
      <c r="F94" s="269"/>
      <c r="G94" s="441"/>
      <c r="H94" s="270" t="s">
        <v>1921</v>
      </c>
      <c r="I94" s="438"/>
      <c r="J94" s="267" t="s">
        <v>1921</v>
      </c>
      <c r="K94" s="268"/>
      <c r="L94" s="269"/>
      <c r="M94" s="269"/>
      <c r="N94" s="269"/>
      <c r="O94" s="441"/>
      <c r="P94" s="270" t="s">
        <v>1921</v>
      </c>
    </row>
    <row r="95" spans="1:16" ht="15.75" thickBot="1">
      <c r="A95" s="438"/>
      <c r="B95" s="267" t="s">
        <v>1922</v>
      </c>
      <c r="C95" s="268"/>
      <c r="D95" s="269"/>
      <c r="E95" s="269"/>
      <c r="F95" s="269"/>
      <c r="G95" s="441"/>
      <c r="H95" s="270" t="s">
        <v>1922</v>
      </c>
      <c r="I95" s="438"/>
      <c r="J95" s="267" t="s">
        <v>1922</v>
      </c>
      <c r="K95" s="268"/>
      <c r="L95" s="269"/>
      <c r="M95" s="269"/>
      <c r="N95" s="269"/>
      <c r="O95" s="441"/>
      <c r="P95" s="270" t="s">
        <v>1922</v>
      </c>
    </row>
    <row r="96" spans="1:16" ht="15.75" thickBot="1">
      <c r="A96" s="438"/>
      <c r="B96" s="267" t="s">
        <v>1923</v>
      </c>
      <c r="C96" s="268"/>
      <c r="D96" s="269"/>
      <c r="E96" s="269"/>
      <c r="F96" s="269"/>
      <c r="G96" s="441"/>
      <c r="H96" s="270" t="s">
        <v>1923</v>
      </c>
      <c r="I96" s="438"/>
      <c r="J96" s="267" t="s">
        <v>1923</v>
      </c>
      <c r="K96" s="268"/>
      <c r="L96" s="269"/>
      <c r="M96" s="269"/>
      <c r="N96" s="269"/>
      <c r="O96" s="441"/>
      <c r="P96" s="270" t="s">
        <v>1923</v>
      </c>
    </row>
    <row r="97" spans="1:16" ht="15.75" thickBot="1">
      <c r="A97" s="438"/>
      <c r="B97" s="267" t="s">
        <v>1924</v>
      </c>
      <c r="C97" s="268"/>
      <c r="D97" s="269"/>
      <c r="E97" s="269"/>
      <c r="F97" s="269"/>
      <c r="G97" s="441"/>
      <c r="H97" s="270" t="s">
        <v>1924</v>
      </c>
      <c r="I97" s="438"/>
      <c r="J97" s="267" t="s">
        <v>1924</v>
      </c>
      <c r="K97" s="268"/>
      <c r="L97" s="269"/>
      <c r="M97" s="269"/>
      <c r="N97" s="269"/>
      <c r="O97" s="441"/>
      <c r="P97" s="270" t="s">
        <v>1924</v>
      </c>
    </row>
    <row r="98" spans="1:16" ht="15.75" thickBot="1">
      <c r="A98" s="438"/>
      <c r="B98" s="267" t="s">
        <v>1925</v>
      </c>
      <c r="C98" s="268"/>
      <c r="D98" s="269"/>
      <c r="E98" s="269"/>
      <c r="F98" s="269"/>
      <c r="G98" s="441"/>
      <c r="H98" s="270" t="s">
        <v>1925</v>
      </c>
      <c r="I98" s="438"/>
      <c r="J98" s="267" t="s">
        <v>1925</v>
      </c>
      <c r="K98" s="268"/>
      <c r="L98" s="269"/>
      <c r="M98" s="269"/>
      <c r="N98" s="269"/>
      <c r="O98" s="441"/>
      <c r="P98" s="270" t="s">
        <v>1925</v>
      </c>
    </row>
    <row r="99" spans="1:16" ht="15.75" thickBot="1">
      <c r="A99" s="438"/>
      <c r="B99" s="267" t="s">
        <v>1926</v>
      </c>
      <c r="C99" s="268"/>
      <c r="D99" s="269"/>
      <c r="E99" s="269"/>
      <c r="F99" s="269"/>
      <c r="G99" s="441"/>
      <c r="H99" s="270" t="s">
        <v>1926</v>
      </c>
      <c r="I99" s="438"/>
      <c r="J99" s="267" t="s">
        <v>1926</v>
      </c>
      <c r="K99" s="268"/>
      <c r="L99" s="269"/>
      <c r="M99" s="269"/>
      <c r="N99" s="269"/>
      <c r="O99" s="441"/>
      <c r="P99" s="270" t="s">
        <v>1926</v>
      </c>
    </row>
    <row r="100" spans="1:16" ht="15.75" thickBot="1">
      <c r="A100" s="438"/>
      <c r="B100" s="267" t="s">
        <v>1927</v>
      </c>
      <c r="C100" s="268"/>
      <c r="D100" s="269"/>
      <c r="E100" s="269"/>
      <c r="F100" s="269"/>
      <c r="G100" s="441"/>
      <c r="H100" s="270" t="s">
        <v>1927</v>
      </c>
      <c r="I100" s="438"/>
      <c r="J100" s="267" t="s">
        <v>1927</v>
      </c>
      <c r="K100" s="268"/>
      <c r="L100" s="269"/>
      <c r="M100" s="269"/>
      <c r="N100" s="269"/>
      <c r="O100" s="441"/>
      <c r="P100" s="270" t="s">
        <v>1927</v>
      </c>
    </row>
    <row r="101" spans="1:16" ht="15.75" thickBot="1">
      <c r="A101" s="438"/>
      <c r="B101" s="267" t="s">
        <v>1928</v>
      </c>
      <c r="C101" s="268"/>
      <c r="D101" s="269"/>
      <c r="E101" s="269"/>
      <c r="F101" s="269"/>
      <c r="G101" s="441"/>
      <c r="H101" s="270" t="s">
        <v>1928</v>
      </c>
      <c r="I101" s="438"/>
      <c r="J101" s="267" t="s">
        <v>1928</v>
      </c>
      <c r="K101" s="268"/>
      <c r="L101" s="269"/>
      <c r="M101" s="269"/>
      <c r="N101" s="269"/>
      <c r="O101" s="441"/>
      <c r="P101" s="270" t="s">
        <v>1928</v>
      </c>
    </row>
    <row r="102" spans="1:16" ht="26.25" thickBot="1">
      <c r="A102" s="439"/>
      <c r="B102" s="267" t="s">
        <v>1929</v>
      </c>
      <c r="C102" s="268"/>
      <c r="D102" s="269"/>
      <c r="E102" s="269"/>
      <c r="F102" s="269"/>
      <c r="G102" s="442"/>
      <c r="H102" s="270" t="s">
        <v>1930</v>
      </c>
      <c r="I102" s="439"/>
      <c r="J102" s="267" t="s">
        <v>1929</v>
      </c>
      <c r="K102" s="268"/>
      <c r="L102" s="269"/>
      <c r="M102" s="269"/>
      <c r="N102" s="269"/>
      <c r="O102" s="442"/>
      <c r="P102" s="270" t="s">
        <v>1930</v>
      </c>
    </row>
    <row r="103" spans="1:16" ht="15.75" thickBot="1">
      <c r="A103" s="437" t="s">
        <v>2282</v>
      </c>
      <c r="B103" s="267" t="s">
        <v>1917</v>
      </c>
      <c r="C103" s="268"/>
      <c r="D103" s="269"/>
      <c r="E103" s="269"/>
      <c r="F103" s="269"/>
      <c r="G103" s="440" t="s">
        <v>2282</v>
      </c>
      <c r="H103" s="270" t="s">
        <v>1917</v>
      </c>
      <c r="I103" s="437" t="s">
        <v>2282</v>
      </c>
      <c r="J103" s="267" t="s">
        <v>1917</v>
      </c>
      <c r="K103" s="268"/>
      <c r="L103" s="269"/>
      <c r="M103" s="269"/>
      <c r="N103" s="269"/>
      <c r="O103" s="440" t="s">
        <v>2282</v>
      </c>
      <c r="P103" s="270" t="s">
        <v>1917</v>
      </c>
    </row>
    <row r="104" spans="1:16" ht="15.75" thickBot="1">
      <c r="A104" s="438"/>
      <c r="B104" s="267" t="s">
        <v>1919</v>
      </c>
      <c r="C104" s="268"/>
      <c r="D104" s="269"/>
      <c r="E104" s="269"/>
      <c r="F104" s="269"/>
      <c r="G104" s="441"/>
      <c r="H104" s="270" t="s">
        <v>1919</v>
      </c>
      <c r="I104" s="438"/>
      <c r="J104" s="267" t="s">
        <v>1919</v>
      </c>
      <c r="K104" s="268"/>
      <c r="L104" s="269"/>
      <c r="M104" s="269"/>
      <c r="N104" s="269"/>
      <c r="O104" s="441"/>
      <c r="P104" s="270" t="s">
        <v>1919</v>
      </c>
    </row>
    <row r="105" spans="1:16" ht="15.75" thickBot="1">
      <c r="A105" s="438"/>
      <c r="B105" s="267" t="s">
        <v>1920</v>
      </c>
      <c r="C105" s="268"/>
      <c r="D105" s="269"/>
      <c r="E105" s="269"/>
      <c r="F105" s="269"/>
      <c r="G105" s="441"/>
      <c r="H105" s="270" t="s">
        <v>1920</v>
      </c>
      <c r="I105" s="438"/>
      <c r="J105" s="267" t="s">
        <v>1920</v>
      </c>
      <c r="K105" s="268"/>
      <c r="L105" s="269"/>
      <c r="M105" s="269"/>
      <c r="N105" s="269"/>
      <c r="O105" s="441"/>
      <c r="P105" s="270" t="s">
        <v>1920</v>
      </c>
    </row>
    <row r="106" spans="1:16" ht="15.75" thickBot="1">
      <c r="A106" s="438"/>
      <c r="B106" s="267" t="s">
        <v>1921</v>
      </c>
      <c r="C106" s="268"/>
      <c r="D106" s="269"/>
      <c r="E106" s="269"/>
      <c r="F106" s="269"/>
      <c r="G106" s="441"/>
      <c r="H106" s="270" t="s">
        <v>1921</v>
      </c>
      <c r="I106" s="438"/>
      <c r="J106" s="267" t="s">
        <v>1921</v>
      </c>
      <c r="K106" s="268"/>
      <c r="L106" s="269"/>
      <c r="M106" s="269"/>
      <c r="N106" s="269"/>
      <c r="O106" s="441"/>
      <c r="P106" s="270" t="s">
        <v>1921</v>
      </c>
    </row>
    <row r="107" spans="1:16" ht="15.75" thickBot="1">
      <c r="A107" s="438"/>
      <c r="B107" s="267" t="s">
        <v>1922</v>
      </c>
      <c r="C107" s="268"/>
      <c r="D107" s="269"/>
      <c r="E107" s="269"/>
      <c r="F107" s="269"/>
      <c r="G107" s="441"/>
      <c r="H107" s="270" t="s">
        <v>1922</v>
      </c>
      <c r="I107" s="438"/>
      <c r="J107" s="267" t="s">
        <v>1922</v>
      </c>
      <c r="K107" s="268"/>
      <c r="L107" s="269"/>
      <c r="M107" s="269"/>
      <c r="N107" s="269"/>
      <c r="O107" s="441"/>
      <c r="P107" s="270" t="s">
        <v>1922</v>
      </c>
    </row>
    <row r="108" spans="1:16" ht="15.75" thickBot="1">
      <c r="A108" s="438"/>
      <c r="B108" s="267" t="s">
        <v>1923</v>
      </c>
      <c r="C108" s="268"/>
      <c r="D108" s="269"/>
      <c r="E108" s="269"/>
      <c r="F108" s="269"/>
      <c r="G108" s="441"/>
      <c r="H108" s="270" t="s">
        <v>1923</v>
      </c>
      <c r="I108" s="438"/>
      <c r="J108" s="267" t="s">
        <v>1923</v>
      </c>
      <c r="K108" s="268"/>
      <c r="L108" s="269"/>
      <c r="M108" s="269"/>
      <c r="N108" s="269"/>
      <c r="O108" s="441"/>
      <c r="P108" s="270" t="s">
        <v>1923</v>
      </c>
    </row>
    <row r="109" spans="1:16" ht="15.75" thickBot="1">
      <c r="A109" s="438"/>
      <c r="B109" s="267" t="s">
        <v>1924</v>
      </c>
      <c r="C109" s="268"/>
      <c r="D109" s="269"/>
      <c r="E109" s="269"/>
      <c r="F109" s="269"/>
      <c r="G109" s="441"/>
      <c r="H109" s="270" t="s">
        <v>1924</v>
      </c>
      <c r="I109" s="438"/>
      <c r="J109" s="267" t="s">
        <v>1924</v>
      </c>
      <c r="K109" s="268"/>
      <c r="L109" s="269"/>
      <c r="M109" s="269"/>
      <c r="N109" s="269"/>
      <c r="O109" s="441"/>
      <c r="P109" s="270" t="s">
        <v>1924</v>
      </c>
    </row>
    <row r="110" spans="1:16" ht="15.75" thickBot="1">
      <c r="A110" s="438"/>
      <c r="B110" s="267" t="s">
        <v>1925</v>
      </c>
      <c r="C110" s="268"/>
      <c r="D110" s="269"/>
      <c r="E110" s="269"/>
      <c r="F110" s="269"/>
      <c r="G110" s="441"/>
      <c r="H110" s="270" t="s">
        <v>1925</v>
      </c>
      <c r="I110" s="438"/>
      <c r="J110" s="267" t="s">
        <v>1925</v>
      </c>
      <c r="K110" s="268"/>
      <c r="L110" s="269"/>
      <c r="M110" s="269"/>
      <c r="N110" s="269"/>
      <c r="O110" s="441"/>
      <c r="P110" s="270" t="s">
        <v>1925</v>
      </c>
    </row>
    <row r="111" spans="1:16" ht="15.75" thickBot="1">
      <c r="A111" s="438"/>
      <c r="B111" s="267" t="s">
        <v>1926</v>
      </c>
      <c r="C111" s="268"/>
      <c r="D111" s="269"/>
      <c r="E111" s="269"/>
      <c r="F111" s="269"/>
      <c r="G111" s="441"/>
      <c r="H111" s="270" t="s">
        <v>1926</v>
      </c>
      <c r="I111" s="438"/>
      <c r="J111" s="267" t="s">
        <v>1926</v>
      </c>
      <c r="K111" s="268"/>
      <c r="L111" s="269"/>
      <c r="M111" s="269"/>
      <c r="N111" s="269"/>
      <c r="O111" s="441"/>
      <c r="P111" s="270" t="s">
        <v>1926</v>
      </c>
    </row>
    <row r="112" spans="1:16" ht="15.75" thickBot="1">
      <c r="A112" s="438"/>
      <c r="B112" s="267" t="s">
        <v>1927</v>
      </c>
      <c r="C112" s="268"/>
      <c r="D112" s="269"/>
      <c r="E112" s="269"/>
      <c r="F112" s="269"/>
      <c r="G112" s="441"/>
      <c r="H112" s="270" t="s">
        <v>1927</v>
      </c>
      <c r="I112" s="438"/>
      <c r="J112" s="267" t="s">
        <v>1927</v>
      </c>
      <c r="K112" s="268"/>
      <c r="L112" s="269"/>
      <c r="M112" s="269"/>
      <c r="N112" s="269"/>
      <c r="O112" s="441"/>
      <c r="P112" s="270" t="s">
        <v>1927</v>
      </c>
    </row>
    <row r="113" spans="1:16" ht="15.75" thickBot="1">
      <c r="A113" s="438"/>
      <c r="B113" s="267" t="s">
        <v>1928</v>
      </c>
      <c r="C113" s="268"/>
      <c r="D113" s="269"/>
      <c r="E113" s="269"/>
      <c r="F113" s="269"/>
      <c r="G113" s="441"/>
      <c r="H113" s="270" t="s">
        <v>1928</v>
      </c>
      <c r="I113" s="438"/>
      <c r="J113" s="267" t="s">
        <v>1928</v>
      </c>
      <c r="K113" s="268"/>
      <c r="L113" s="269"/>
      <c r="M113" s="269"/>
      <c r="N113" s="269"/>
      <c r="O113" s="441"/>
      <c r="P113" s="270" t="s">
        <v>1928</v>
      </c>
    </row>
    <row r="114" spans="1:16" ht="26.25" thickBot="1">
      <c r="A114" s="439"/>
      <c r="B114" s="267" t="s">
        <v>1929</v>
      </c>
      <c r="C114" s="268"/>
      <c r="D114" s="269"/>
      <c r="E114" s="269"/>
      <c r="F114" s="269"/>
      <c r="G114" s="442"/>
      <c r="H114" s="270" t="s">
        <v>1930</v>
      </c>
      <c r="I114" s="439"/>
      <c r="J114" s="267" t="s">
        <v>1929</v>
      </c>
      <c r="K114" s="268"/>
      <c r="L114" s="269"/>
      <c r="M114" s="269"/>
      <c r="N114" s="269"/>
      <c r="O114" s="442"/>
      <c r="P114" s="270" t="s">
        <v>1930</v>
      </c>
    </row>
    <row r="115" spans="1:16" ht="15.75" thickBot="1">
      <c r="A115" s="437" t="s">
        <v>2283</v>
      </c>
      <c r="B115" s="267" t="s">
        <v>1917</v>
      </c>
      <c r="C115" s="268"/>
      <c r="D115" s="269"/>
      <c r="E115" s="269"/>
      <c r="F115" s="269"/>
      <c r="G115" s="440" t="s">
        <v>2283</v>
      </c>
      <c r="H115" s="270" t="s">
        <v>1917</v>
      </c>
      <c r="I115" s="437" t="s">
        <v>2283</v>
      </c>
      <c r="J115" s="267" t="s">
        <v>1917</v>
      </c>
      <c r="K115" s="268"/>
      <c r="L115" s="269"/>
      <c r="M115" s="269"/>
      <c r="N115" s="269"/>
      <c r="O115" s="440" t="s">
        <v>2283</v>
      </c>
      <c r="P115" s="270" t="s">
        <v>1917</v>
      </c>
    </row>
    <row r="116" spans="1:16" ht="15.75" thickBot="1">
      <c r="A116" s="438"/>
      <c r="B116" s="267" t="s">
        <v>1919</v>
      </c>
      <c r="C116" s="268"/>
      <c r="D116" s="269"/>
      <c r="E116" s="269"/>
      <c r="F116" s="269"/>
      <c r="G116" s="441"/>
      <c r="H116" s="270" t="s">
        <v>1919</v>
      </c>
      <c r="I116" s="438"/>
      <c r="J116" s="267" t="s">
        <v>1919</v>
      </c>
      <c r="K116" s="268"/>
      <c r="L116" s="269"/>
      <c r="M116" s="269"/>
      <c r="N116" s="269"/>
      <c r="O116" s="441"/>
      <c r="P116" s="270" t="s">
        <v>1919</v>
      </c>
    </row>
    <row r="117" spans="1:16" ht="15.75" thickBot="1">
      <c r="A117" s="438"/>
      <c r="B117" s="267" t="s">
        <v>1920</v>
      </c>
      <c r="C117" s="268"/>
      <c r="D117" s="269"/>
      <c r="E117" s="269"/>
      <c r="F117" s="269"/>
      <c r="G117" s="441"/>
      <c r="H117" s="270" t="s">
        <v>1920</v>
      </c>
      <c r="I117" s="438"/>
      <c r="J117" s="267" t="s">
        <v>1920</v>
      </c>
      <c r="K117" s="268"/>
      <c r="L117" s="269"/>
      <c r="M117" s="269"/>
      <c r="N117" s="269"/>
      <c r="O117" s="441"/>
      <c r="P117" s="270" t="s">
        <v>1920</v>
      </c>
    </row>
    <row r="118" spans="1:16" ht="15.75" thickBot="1">
      <c r="A118" s="438"/>
      <c r="B118" s="267" t="s">
        <v>1921</v>
      </c>
      <c r="C118" s="268"/>
      <c r="D118" s="269"/>
      <c r="E118" s="269"/>
      <c r="F118" s="269"/>
      <c r="G118" s="441"/>
      <c r="H118" s="270" t="s">
        <v>1921</v>
      </c>
      <c r="I118" s="438"/>
      <c r="J118" s="267" t="s">
        <v>1921</v>
      </c>
      <c r="K118" s="268"/>
      <c r="L118" s="269"/>
      <c r="M118" s="269"/>
      <c r="N118" s="269"/>
      <c r="O118" s="441"/>
      <c r="P118" s="270" t="s">
        <v>1921</v>
      </c>
    </row>
    <row r="119" spans="1:16" ht="15.75" thickBot="1">
      <c r="A119" s="438"/>
      <c r="B119" s="267" t="s">
        <v>1922</v>
      </c>
      <c r="C119" s="268"/>
      <c r="D119" s="269"/>
      <c r="E119" s="269"/>
      <c r="F119" s="269"/>
      <c r="G119" s="441"/>
      <c r="H119" s="270" t="s">
        <v>1922</v>
      </c>
      <c r="I119" s="438"/>
      <c r="J119" s="267" t="s">
        <v>1922</v>
      </c>
      <c r="K119" s="268"/>
      <c r="L119" s="269"/>
      <c r="M119" s="269"/>
      <c r="N119" s="269"/>
      <c r="O119" s="441"/>
      <c r="P119" s="270" t="s">
        <v>1922</v>
      </c>
    </row>
    <row r="120" spans="1:16" ht="15.75" thickBot="1">
      <c r="A120" s="438"/>
      <c r="B120" s="267" t="s">
        <v>1923</v>
      </c>
      <c r="C120" s="268"/>
      <c r="D120" s="269"/>
      <c r="E120" s="269"/>
      <c r="F120" s="269"/>
      <c r="G120" s="441"/>
      <c r="H120" s="270" t="s">
        <v>1923</v>
      </c>
      <c r="I120" s="438"/>
      <c r="J120" s="267" t="s">
        <v>1923</v>
      </c>
      <c r="K120" s="268"/>
      <c r="L120" s="269"/>
      <c r="M120" s="269"/>
      <c r="N120" s="269"/>
      <c r="O120" s="441"/>
      <c r="P120" s="270" t="s">
        <v>1923</v>
      </c>
    </row>
    <row r="121" spans="1:16" ht="15.75" thickBot="1">
      <c r="A121" s="438"/>
      <c r="B121" s="267" t="s">
        <v>1924</v>
      </c>
      <c r="C121" s="268"/>
      <c r="D121" s="269"/>
      <c r="E121" s="269"/>
      <c r="F121" s="269"/>
      <c r="G121" s="441"/>
      <c r="H121" s="270" t="s">
        <v>1924</v>
      </c>
      <c r="I121" s="438"/>
      <c r="J121" s="267" t="s">
        <v>1924</v>
      </c>
      <c r="K121" s="268"/>
      <c r="L121" s="269"/>
      <c r="M121" s="269"/>
      <c r="N121" s="269"/>
      <c r="O121" s="441"/>
      <c r="P121" s="270" t="s">
        <v>1924</v>
      </c>
    </row>
    <row r="122" spans="1:16" ht="15.75" thickBot="1">
      <c r="A122" s="438"/>
      <c r="B122" s="267" t="s">
        <v>1925</v>
      </c>
      <c r="C122" s="268"/>
      <c r="D122" s="269"/>
      <c r="E122" s="269"/>
      <c r="F122" s="269"/>
      <c r="G122" s="441"/>
      <c r="H122" s="270" t="s">
        <v>1925</v>
      </c>
      <c r="I122" s="438"/>
      <c r="J122" s="267" t="s">
        <v>1925</v>
      </c>
      <c r="K122" s="268"/>
      <c r="L122" s="269"/>
      <c r="M122" s="269"/>
      <c r="N122" s="269"/>
      <c r="O122" s="441"/>
      <c r="P122" s="270" t="s">
        <v>1925</v>
      </c>
    </row>
    <row r="123" spans="1:16" ht="15.75" thickBot="1">
      <c r="A123" s="438"/>
      <c r="B123" s="267" t="s">
        <v>1926</v>
      </c>
      <c r="C123" s="268"/>
      <c r="D123" s="269"/>
      <c r="E123" s="269"/>
      <c r="F123" s="269"/>
      <c r="G123" s="441"/>
      <c r="H123" s="270" t="s">
        <v>1926</v>
      </c>
      <c r="I123" s="438"/>
      <c r="J123" s="267" t="s">
        <v>1926</v>
      </c>
      <c r="K123" s="268"/>
      <c r="L123" s="269"/>
      <c r="M123" s="269"/>
      <c r="N123" s="269"/>
      <c r="O123" s="441"/>
      <c r="P123" s="270" t="s">
        <v>1926</v>
      </c>
    </row>
    <row r="124" spans="1:16" ht="15.75" thickBot="1">
      <c r="A124" s="438"/>
      <c r="B124" s="267" t="s">
        <v>1927</v>
      </c>
      <c r="C124" s="268"/>
      <c r="D124" s="269"/>
      <c r="E124" s="269"/>
      <c r="F124" s="269"/>
      <c r="G124" s="441"/>
      <c r="H124" s="270" t="s">
        <v>1927</v>
      </c>
      <c r="I124" s="438"/>
      <c r="J124" s="267" t="s">
        <v>1927</v>
      </c>
      <c r="K124" s="268"/>
      <c r="L124" s="269"/>
      <c r="M124" s="269"/>
      <c r="N124" s="269"/>
      <c r="O124" s="441"/>
      <c r="P124" s="270" t="s">
        <v>1927</v>
      </c>
    </row>
    <row r="125" spans="1:16" ht="15.75" thickBot="1">
      <c r="A125" s="438"/>
      <c r="B125" s="267" t="s">
        <v>1928</v>
      </c>
      <c r="C125" s="268"/>
      <c r="D125" s="269"/>
      <c r="E125" s="269"/>
      <c r="F125" s="269"/>
      <c r="G125" s="441"/>
      <c r="H125" s="270" t="s">
        <v>1928</v>
      </c>
      <c r="I125" s="438"/>
      <c r="J125" s="267" t="s">
        <v>1928</v>
      </c>
      <c r="K125" s="268"/>
      <c r="L125" s="269"/>
      <c r="M125" s="269"/>
      <c r="N125" s="269"/>
      <c r="O125" s="441"/>
      <c r="P125" s="270" t="s">
        <v>1928</v>
      </c>
    </row>
    <row r="126" spans="1:16" ht="26.25" thickBot="1">
      <c r="A126" s="439"/>
      <c r="B126" s="267" t="s">
        <v>1929</v>
      </c>
      <c r="C126" s="268"/>
      <c r="D126" s="269"/>
      <c r="E126" s="269"/>
      <c r="F126" s="269"/>
      <c r="G126" s="442"/>
      <c r="H126" s="270" t="s">
        <v>1930</v>
      </c>
      <c r="I126" s="439"/>
      <c r="J126" s="267" t="s">
        <v>1929</v>
      </c>
      <c r="K126" s="268"/>
      <c r="L126" s="269"/>
      <c r="M126" s="269"/>
      <c r="N126" s="269"/>
      <c r="O126" s="442"/>
      <c r="P126" s="270" t="s">
        <v>1930</v>
      </c>
    </row>
    <row r="127" spans="1:16" ht="15.75" thickBot="1">
      <c r="A127" s="437" t="s">
        <v>2284</v>
      </c>
      <c r="B127" s="267" t="s">
        <v>1917</v>
      </c>
      <c r="C127" s="268"/>
      <c r="D127" s="269"/>
      <c r="E127" s="269"/>
      <c r="F127" s="269"/>
      <c r="G127" s="440" t="s">
        <v>2284</v>
      </c>
      <c r="H127" s="270" t="s">
        <v>1917</v>
      </c>
      <c r="I127" s="437" t="s">
        <v>2284</v>
      </c>
      <c r="J127" s="267" t="s">
        <v>1917</v>
      </c>
      <c r="K127" s="268"/>
      <c r="L127" s="269"/>
      <c r="M127" s="269"/>
      <c r="N127" s="269"/>
      <c r="O127" s="440" t="s">
        <v>2284</v>
      </c>
      <c r="P127" s="270" t="s">
        <v>1917</v>
      </c>
    </row>
    <row r="128" spans="1:16" ht="15.75" thickBot="1">
      <c r="A128" s="438"/>
      <c r="B128" s="267" t="s">
        <v>1919</v>
      </c>
      <c r="C128" s="268"/>
      <c r="D128" s="269"/>
      <c r="E128" s="269"/>
      <c r="F128" s="269"/>
      <c r="G128" s="441"/>
      <c r="H128" s="270" t="s">
        <v>1919</v>
      </c>
      <c r="I128" s="438"/>
      <c r="J128" s="267" t="s">
        <v>1919</v>
      </c>
      <c r="K128" s="268"/>
      <c r="L128" s="269"/>
      <c r="M128" s="269"/>
      <c r="N128" s="269"/>
      <c r="O128" s="441"/>
      <c r="P128" s="270" t="s">
        <v>1919</v>
      </c>
    </row>
    <row r="129" spans="1:16" ht="15.75" thickBot="1">
      <c r="A129" s="438"/>
      <c r="B129" s="267" t="s">
        <v>1920</v>
      </c>
      <c r="C129" s="268"/>
      <c r="D129" s="269"/>
      <c r="E129" s="269"/>
      <c r="F129" s="269"/>
      <c r="G129" s="441"/>
      <c r="H129" s="270" t="s">
        <v>1920</v>
      </c>
      <c r="I129" s="438"/>
      <c r="J129" s="267" t="s">
        <v>1920</v>
      </c>
      <c r="K129" s="268"/>
      <c r="L129" s="269"/>
      <c r="M129" s="269"/>
      <c r="N129" s="269"/>
      <c r="O129" s="441"/>
      <c r="P129" s="270" t="s">
        <v>1920</v>
      </c>
    </row>
    <row r="130" spans="1:16" ht="15.75" thickBot="1">
      <c r="A130" s="438"/>
      <c r="B130" s="267" t="s">
        <v>1921</v>
      </c>
      <c r="C130" s="268"/>
      <c r="D130" s="269"/>
      <c r="E130" s="269"/>
      <c r="F130" s="269"/>
      <c r="G130" s="441"/>
      <c r="H130" s="270" t="s">
        <v>1921</v>
      </c>
      <c r="I130" s="438"/>
      <c r="J130" s="267" t="s">
        <v>1921</v>
      </c>
      <c r="K130" s="268"/>
      <c r="L130" s="269"/>
      <c r="M130" s="269"/>
      <c r="N130" s="269"/>
      <c r="O130" s="441"/>
      <c r="P130" s="270" t="s">
        <v>1921</v>
      </c>
    </row>
    <row r="131" spans="1:16" ht="15.75" thickBot="1">
      <c r="A131" s="438"/>
      <c r="B131" s="267" t="s">
        <v>1922</v>
      </c>
      <c r="C131" s="268"/>
      <c r="D131" s="269"/>
      <c r="E131" s="269"/>
      <c r="F131" s="269"/>
      <c r="G131" s="441"/>
      <c r="H131" s="270" t="s">
        <v>1922</v>
      </c>
      <c r="I131" s="438"/>
      <c r="J131" s="267" t="s">
        <v>1922</v>
      </c>
      <c r="K131" s="268"/>
      <c r="L131" s="269"/>
      <c r="M131" s="269"/>
      <c r="N131" s="269"/>
      <c r="O131" s="441"/>
      <c r="P131" s="270" t="s">
        <v>1922</v>
      </c>
    </row>
    <row r="132" spans="1:16" ht="15.75" thickBot="1">
      <c r="A132" s="438"/>
      <c r="B132" s="267" t="s">
        <v>1923</v>
      </c>
      <c r="C132" s="268"/>
      <c r="D132" s="269"/>
      <c r="E132" s="269"/>
      <c r="F132" s="269"/>
      <c r="G132" s="441"/>
      <c r="H132" s="270" t="s">
        <v>1923</v>
      </c>
      <c r="I132" s="438"/>
      <c r="J132" s="267" t="s">
        <v>1923</v>
      </c>
      <c r="K132" s="268"/>
      <c r="L132" s="269"/>
      <c r="M132" s="269"/>
      <c r="N132" s="269"/>
      <c r="O132" s="441"/>
      <c r="P132" s="270" t="s">
        <v>1923</v>
      </c>
    </row>
    <row r="133" spans="1:16" ht="15.75" thickBot="1">
      <c r="A133" s="438"/>
      <c r="B133" s="267" t="s">
        <v>1924</v>
      </c>
      <c r="C133" s="268"/>
      <c r="D133" s="269"/>
      <c r="E133" s="269"/>
      <c r="F133" s="269"/>
      <c r="G133" s="441"/>
      <c r="H133" s="270" t="s">
        <v>1924</v>
      </c>
      <c r="I133" s="438"/>
      <c r="J133" s="267" t="s">
        <v>1924</v>
      </c>
      <c r="K133" s="268"/>
      <c r="L133" s="269"/>
      <c r="M133" s="269"/>
      <c r="N133" s="269"/>
      <c r="O133" s="441"/>
      <c r="P133" s="270" t="s">
        <v>1924</v>
      </c>
    </row>
    <row r="134" spans="1:16" ht="15.75" thickBot="1">
      <c r="A134" s="438"/>
      <c r="B134" s="267" t="s">
        <v>1925</v>
      </c>
      <c r="C134" s="268"/>
      <c r="D134" s="269"/>
      <c r="E134" s="269"/>
      <c r="F134" s="269"/>
      <c r="G134" s="441"/>
      <c r="H134" s="270" t="s">
        <v>1925</v>
      </c>
      <c r="I134" s="438"/>
      <c r="J134" s="267" t="s">
        <v>1925</v>
      </c>
      <c r="K134" s="268"/>
      <c r="L134" s="269"/>
      <c r="M134" s="269"/>
      <c r="N134" s="269"/>
      <c r="O134" s="441"/>
      <c r="P134" s="270" t="s">
        <v>1925</v>
      </c>
    </row>
    <row r="135" spans="1:16" ht="15.75" thickBot="1">
      <c r="A135" s="438"/>
      <c r="B135" s="267" t="s">
        <v>1926</v>
      </c>
      <c r="C135" s="268"/>
      <c r="D135" s="269"/>
      <c r="E135" s="269"/>
      <c r="F135" s="269"/>
      <c r="G135" s="441"/>
      <c r="H135" s="270" t="s">
        <v>1926</v>
      </c>
      <c r="I135" s="438"/>
      <c r="J135" s="267" t="s">
        <v>1926</v>
      </c>
      <c r="K135" s="268"/>
      <c r="L135" s="269"/>
      <c r="M135" s="269"/>
      <c r="N135" s="269"/>
      <c r="O135" s="441"/>
      <c r="P135" s="270" t="s">
        <v>1926</v>
      </c>
    </row>
    <row r="136" spans="1:16" ht="15.75" thickBot="1">
      <c r="A136" s="438"/>
      <c r="B136" s="267" t="s">
        <v>1927</v>
      </c>
      <c r="C136" s="268"/>
      <c r="D136" s="269"/>
      <c r="E136" s="269"/>
      <c r="F136" s="269"/>
      <c r="G136" s="441"/>
      <c r="H136" s="270" t="s">
        <v>1927</v>
      </c>
      <c r="I136" s="438"/>
      <c r="J136" s="267" t="s">
        <v>1927</v>
      </c>
      <c r="K136" s="268"/>
      <c r="L136" s="269"/>
      <c r="M136" s="269"/>
      <c r="N136" s="269"/>
      <c r="O136" s="441"/>
      <c r="P136" s="270" t="s">
        <v>1927</v>
      </c>
    </row>
    <row r="137" spans="1:16" ht="15.75" thickBot="1">
      <c r="A137" s="438"/>
      <c r="B137" s="267" t="s">
        <v>1928</v>
      </c>
      <c r="C137" s="268"/>
      <c r="D137" s="269"/>
      <c r="E137" s="269"/>
      <c r="F137" s="269"/>
      <c r="G137" s="441"/>
      <c r="H137" s="270" t="s">
        <v>1928</v>
      </c>
      <c r="I137" s="438"/>
      <c r="J137" s="267" t="s">
        <v>1928</v>
      </c>
      <c r="K137" s="268"/>
      <c r="L137" s="269"/>
      <c r="M137" s="269"/>
      <c r="N137" s="269"/>
      <c r="O137" s="441"/>
      <c r="P137" s="270" t="s">
        <v>1928</v>
      </c>
    </row>
    <row r="138" spans="1:16" ht="26.25" thickBot="1">
      <c r="A138" s="439"/>
      <c r="B138" s="267" t="s">
        <v>1929</v>
      </c>
      <c r="C138" s="268"/>
      <c r="D138" s="269"/>
      <c r="E138" s="269"/>
      <c r="F138" s="269"/>
      <c r="G138" s="442"/>
      <c r="H138" s="270" t="s">
        <v>1930</v>
      </c>
      <c r="I138" s="439"/>
      <c r="J138" s="267" t="s">
        <v>1929</v>
      </c>
      <c r="K138" s="268"/>
      <c r="L138" s="269"/>
      <c r="M138" s="269"/>
      <c r="N138" s="269"/>
      <c r="O138" s="442"/>
      <c r="P138" s="270" t="s">
        <v>1930</v>
      </c>
    </row>
    <row r="139" spans="1:16" ht="15.75" thickBot="1">
      <c r="A139" s="437" t="s">
        <v>2285</v>
      </c>
      <c r="B139" s="267" t="s">
        <v>1917</v>
      </c>
      <c r="C139" s="268"/>
      <c r="D139" s="269"/>
      <c r="E139" s="269"/>
      <c r="F139" s="269"/>
      <c r="G139" s="440" t="s">
        <v>2285</v>
      </c>
      <c r="H139" s="270" t="s">
        <v>1917</v>
      </c>
      <c r="I139" s="437" t="s">
        <v>2285</v>
      </c>
      <c r="J139" s="267" t="s">
        <v>1917</v>
      </c>
      <c r="K139" s="268"/>
      <c r="L139" s="269"/>
      <c r="M139" s="269"/>
      <c r="N139" s="269"/>
      <c r="O139" s="440" t="s">
        <v>2285</v>
      </c>
      <c r="P139" s="270" t="s">
        <v>1917</v>
      </c>
    </row>
    <row r="140" spans="1:16" ht="15.75" thickBot="1">
      <c r="A140" s="438"/>
      <c r="B140" s="267" t="s">
        <v>1919</v>
      </c>
      <c r="C140" s="268"/>
      <c r="D140" s="269"/>
      <c r="E140" s="269"/>
      <c r="F140" s="269"/>
      <c r="G140" s="441"/>
      <c r="H140" s="270" t="s">
        <v>1919</v>
      </c>
      <c r="I140" s="438"/>
      <c r="J140" s="267" t="s">
        <v>1919</v>
      </c>
      <c r="K140" s="268"/>
      <c r="L140" s="269"/>
      <c r="M140" s="269"/>
      <c r="N140" s="269"/>
      <c r="O140" s="441"/>
      <c r="P140" s="270" t="s">
        <v>1919</v>
      </c>
    </row>
    <row r="141" spans="1:16" ht="15.75" thickBot="1">
      <c r="A141" s="438"/>
      <c r="B141" s="267" t="s">
        <v>1920</v>
      </c>
      <c r="C141" s="268"/>
      <c r="D141" s="269"/>
      <c r="E141" s="269"/>
      <c r="F141" s="269"/>
      <c r="G141" s="441"/>
      <c r="H141" s="270" t="s">
        <v>1920</v>
      </c>
      <c r="I141" s="438"/>
      <c r="J141" s="267" t="s">
        <v>1920</v>
      </c>
      <c r="K141" s="268"/>
      <c r="L141" s="269"/>
      <c r="M141" s="269"/>
      <c r="N141" s="269"/>
      <c r="O141" s="441"/>
      <c r="P141" s="270" t="s">
        <v>1920</v>
      </c>
    </row>
    <row r="142" spans="1:16" ht="15.75" thickBot="1">
      <c r="A142" s="438"/>
      <c r="B142" s="267" t="s">
        <v>1921</v>
      </c>
      <c r="C142" s="268"/>
      <c r="D142" s="269"/>
      <c r="E142" s="269"/>
      <c r="F142" s="269"/>
      <c r="G142" s="441"/>
      <c r="H142" s="270" t="s">
        <v>1921</v>
      </c>
      <c r="I142" s="438"/>
      <c r="J142" s="267" t="s">
        <v>1921</v>
      </c>
      <c r="K142" s="268"/>
      <c r="L142" s="269"/>
      <c r="M142" s="269"/>
      <c r="N142" s="269"/>
      <c r="O142" s="441"/>
      <c r="P142" s="270" t="s">
        <v>1921</v>
      </c>
    </row>
    <row r="143" spans="1:16" ht="15.75" thickBot="1">
      <c r="A143" s="438"/>
      <c r="B143" s="267" t="s">
        <v>1922</v>
      </c>
      <c r="C143" s="268"/>
      <c r="D143" s="269"/>
      <c r="E143" s="269"/>
      <c r="F143" s="269"/>
      <c r="G143" s="441"/>
      <c r="H143" s="270" t="s">
        <v>1922</v>
      </c>
      <c r="I143" s="438"/>
      <c r="J143" s="267" t="s">
        <v>1922</v>
      </c>
      <c r="K143" s="268"/>
      <c r="L143" s="269"/>
      <c r="M143" s="269"/>
      <c r="N143" s="269"/>
      <c r="O143" s="441"/>
      <c r="P143" s="270" t="s">
        <v>1922</v>
      </c>
    </row>
    <row r="144" spans="1:16" ht="15.75" thickBot="1">
      <c r="A144" s="438"/>
      <c r="B144" s="267" t="s">
        <v>1923</v>
      </c>
      <c r="C144" s="268"/>
      <c r="D144" s="269"/>
      <c r="E144" s="269"/>
      <c r="F144" s="269"/>
      <c r="G144" s="441"/>
      <c r="H144" s="270" t="s">
        <v>1923</v>
      </c>
      <c r="I144" s="438"/>
      <c r="J144" s="267" t="s">
        <v>1923</v>
      </c>
      <c r="K144" s="268"/>
      <c r="L144" s="269"/>
      <c r="M144" s="269"/>
      <c r="N144" s="269"/>
      <c r="O144" s="441"/>
      <c r="P144" s="270" t="s">
        <v>1923</v>
      </c>
    </row>
    <row r="145" spans="1:16" ht="15.75" thickBot="1">
      <c r="A145" s="438"/>
      <c r="B145" s="267" t="s">
        <v>1924</v>
      </c>
      <c r="C145" s="268"/>
      <c r="D145" s="269"/>
      <c r="E145" s="269"/>
      <c r="F145" s="269"/>
      <c r="G145" s="441"/>
      <c r="H145" s="270" t="s">
        <v>1924</v>
      </c>
      <c r="I145" s="438"/>
      <c r="J145" s="267" t="s">
        <v>1924</v>
      </c>
      <c r="K145" s="268"/>
      <c r="L145" s="269"/>
      <c r="M145" s="269"/>
      <c r="N145" s="269"/>
      <c r="O145" s="441"/>
      <c r="P145" s="270" t="s">
        <v>1924</v>
      </c>
    </row>
    <row r="146" spans="1:16" ht="15.75" thickBot="1">
      <c r="A146" s="438"/>
      <c r="B146" s="267" t="s">
        <v>1925</v>
      </c>
      <c r="C146" s="268"/>
      <c r="D146" s="269"/>
      <c r="E146" s="269"/>
      <c r="F146" s="269"/>
      <c r="G146" s="441"/>
      <c r="H146" s="270" t="s">
        <v>1925</v>
      </c>
      <c r="I146" s="438"/>
      <c r="J146" s="267" t="s">
        <v>1925</v>
      </c>
      <c r="K146" s="268"/>
      <c r="L146" s="269"/>
      <c r="M146" s="269"/>
      <c r="N146" s="269"/>
      <c r="O146" s="441"/>
      <c r="P146" s="270" t="s">
        <v>1925</v>
      </c>
    </row>
    <row r="147" spans="1:16" ht="15.75" thickBot="1">
      <c r="A147" s="438"/>
      <c r="B147" s="267" t="s">
        <v>1926</v>
      </c>
      <c r="C147" s="268"/>
      <c r="D147" s="269"/>
      <c r="E147" s="269"/>
      <c r="F147" s="269"/>
      <c r="G147" s="441"/>
      <c r="H147" s="270" t="s">
        <v>1926</v>
      </c>
      <c r="I147" s="438"/>
      <c r="J147" s="267" t="s">
        <v>1926</v>
      </c>
      <c r="K147" s="268"/>
      <c r="L147" s="269"/>
      <c r="M147" s="269"/>
      <c r="N147" s="269"/>
      <c r="O147" s="441"/>
      <c r="P147" s="270" t="s">
        <v>1926</v>
      </c>
    </row>
    <row r="148" spans="1:16" ht="15.75" thickBot="1">
      <c r="A148" s="438"/>
      <c r="B148" s="267" t="s">
        <v>1927</v>
      </c>
      <c r="C148" s="268"/>
      <c r="D148" s="269"/>
      <c r="E148" s="269"/>
      <c r="F148" s="269"/>
      <c r="G148" s="441"/>
      <c r="H148" s="270" t="s">
        <v>1927</v>
      </c>
      <c r="I148" s="438"/>
      <c r="J148" s="267" t="s">
        <v>1927</v>
      </c>
      <c r="K148" s="268"/>
      <c r="L148" s="269"/>
      <c r="M148" s="269"/>
      <c r="N148" s="269"/>
      <c r="O148" s="441"/>
      <c r="P148" s="270" t="s">
        <v>1927</v>
      </c>
    </row>
    <row r="149" spans="1:16" ht="15.75" thickBot="1">
      <c r="A149" s="438"/>
      <c r="B149" s="267" t="s">
        <v>1928</v>
      </c>
      <c r="C149" s="268"/>
      <c r="D149" s="269"/>
      <c r="E149" s="269"/>
      <c r="F149" s="269"/>
      <c r="G149" s="441"/>
      <c r="H149" s="270" t="s">
        <v>1928</v>
      </c>
      <c r="I149" s="438"/>
      <c r="J149" s="267" t="s">
        <v>1928</v>
      </c>
      <c r="K149" s="268"/>
      <c r="L149" s="269"/>
      <c r="M149" s="269"/>
      <c r="N149" s="269"/>
      <c r="O149" s="441"/>
      <c r="P149" s="270" t="s">
        <v>1928</v>
      </c>
    </row>
    <row r="150" spans="1:16" ht="26.25" thickBot="1">
      <c r="A150" s="439"/>
      <c r="B150" s="267" t="s">
        <v>1929</v>
      </c>
      <c r="C150" s="268"/>
      <c r="D150" s="269"/>
      <c r="E150" s="269"/>
      <c r="F150" s="269"/>
      <c r="G150" s="442"/>
      <c r="H150" s="270" t="s">
        <v>1930</v>
      </c>
      <c r="I150" s="439"/>
      <c r="J150" s="267" t="s">
        <v>1929</v>
      </c>
      <c r="K150" s="268"/>
      <c r="L150" s="269"/>
      <c r="M150" s="269"/>
      <c r="N150" s="269"/>
      <c r="O150" s="442"/>
      <c r="P150" s="270" t="s">
        <v>1930</v>
      </c>
    </row>
    <row r="151" spans="1:16" ht="15.75" thickBot="1">
      <c r="A151" s="437" t="s">
        <v>2286</v>
      </c>
      <c r="B151" s="267" t="s">
        <v>1917</v>
      </c>
      <c r="C151" s="268"/>
      <c r="D151" s="269"/>
      <c r="E151" s="269"/>
      <c r="F151" s="269"/>
      <c r="G151" s="440" t="s">
        <v>2286</v>
      </c>
      <c r="H151" s="270" t="s">
        <v>1917</v>
      </c>
      <c r="I151" s="437" t="s">
        <v>2286</v>
      </c>
      <c r="J151" s="267" t="s">
        <v>1917</v>
      </c>
      <c r="K151" s="268"/>
      <c r="L151" s="269"/>
      <c r="M151" s="269"/>
      <c r="N151" s="269"/>
      <c r="O151" s="440" t="s">
        <v>2286</v>
      </c>
      <c r="P151" s="270" t="s">
        <v>1917</v>
      </c>
    </row>
    <row r="152" spans="1:16" ht="15.75" thickBot="1">
      <c r="A152" s="438"/>
      <c r="B152" s="267" t="s">
        <v>1919</v>
      </c>
      <c r="C152" s="268"/>
      <c r="D152" s="269"/>
      <c r="E152" s="269"/>
      <c r="F152" s="269"/>
      <c r="G152" s="441"/>
      <c r="H152" s="270" t="s">
        <v>1919</v>
      </c>
      <c r="I152" s="438"/>
      <c r="J152" s="267" t="s">
        <v>1919</v>
      </c>
      <c r="K152" s="268"/>
      <c r="L152" s="269"/>
      <c r="M152" s="269"/>
      <c r="N152" s="269"/>
      <c r="O152" s="441"/>
      <c r="P152" s="270" t="s">
        <v>1919</v>
      </c>
    </row>
    <row r="153" spans="1:16" ht="15.75" thickBot="1">
      <c r="A153" s="438"/>
      <c r="B153" s="267" t="s">
        <v>1920</v>
      </c>
      <c r="C153" s="268"/>
      <c r="D153" s="269"/>
      <c r="E153" s="269"/>
      <c r="F153" s="269"/>
      <c r="G153" s="441"/>
      <c r="H153" s="270" t="s">
        <v>1920</v>
      </c>
      <c r="I153" s="438"/>
      <c r="J153" s="267" t="s">
        <v>1920</v>
      </c>
      <c r="K153" s="268"/>
      <c r="L153" s="269"/>
      <c r="M153" s="269"/>
      <c r="N153" s="269"/>
      <c r="O153" s="441"/>
      <c r="P153" s="270" t="s">
        <v>1920</v>
      </c>
    </row>
    <row r="154" spans="1:16" ht="15.75" thickBot="1">
      <c r="A154" s="438"/>
      <c r="B154" s="267" t="s">
        <v>1921</v>
      </c>
      <c r="C154" s="268"/>
      <c r="D154" s="269"/>
      <c r="E154" s="269"/>
      <c r="F154" s="269"/>
      <c r="G154" s="441"/>
      <c r="H154" s="270" t="s">
        <v>1921</v>
      </c>
      <c r="I154" s="438"/>
      <c r="J154" s="267" t="s">
        <v>1921</v>
      </c>
      <c r="K154" s="268"/>
      <c r="L154" s="269"/>
      <c r="M154" s="269"/>
      <c r="N154" s="269"/>
      <c r="O154" s="441"/>
      <c r="P154" s="270" t="s">
        <v>1921</v>
      </c>
    </row>
    <row r="155" spans="1:16" ht="15.75" thickBot="1">
      <c r="A155" s="438"/>
      <c r="B155" s="267" t="s">
        <v>1922</v>
      </c>
      <c r="C155" s="268"/>
      <c r="D155" s="269"/>
      <c r="E155" s="269"/>
      <c r="F155" s="269"/>
      <c r="G155" s="441"/>
      <c r="H155" s="270" t="s">
        <v>1922</v>
      </c>
      <c r="I155" s="438"/>
      <c r="J155" s="267" t="s">
        <v>1922</v>
      </c>
      <c r="K155" s="268"/>
      <c r="L155" s="269"/>
      <c r="M155" s="269"/>
      <c r="N155" s="269"/>
      <c r="O155" s="441"/>
      <c r="P155" s="270" t="s">
        <v>1922</v>
      </c>
    </row>
    <row r="156" spans="1:16" ht="15.75" thickBot="1">
      <c r="A156" s="438"/>
      <c r="B156" s="267" t="s">
        <v>1923</v>
      </c>
      <c r="C156" s="268"/>
      <c r="D156" s="269"/>
      <c r="E156" s="269"/>
      <c r="F156" s="269"/>
      <c r="G156" s="441"/>
      <c r="H156" s="270" t="s">
        <v>1923</v>
      </c>
      <c r="I156" s="438"/>
      <c r="J156" s="267" t="s">
        <v>1923</v>
      </c>
      <c r="K156" s="268"/>
      <c r="L156" s="269"/>
      <c r="M156" s="269"/>
      <c r="N156" s="269"/>
      <c r="O156" s="441"/>
      <c r="P156" s="270" t="s">
        <v>1923</v>
      </c>
    </row>
    <row r="157" spans="1:16" ht="15.75" thickBot="1">
      <c r="A157" s="438"/>
      <c r="B157" s="267" t="s">
        <v>1924</v>
      </c>
      <c r="C157" s="268"/>
      <c r="D157" s="269"/>
      <c r="E157" s="269"/>
      <c r="F157" s="269"/>
      <c r="G157" s="441"/>
      <c r="H157" s="270" t="s">
        <v>1924</v>
      </c>
      <c r="I157" s="438"/>
      <c r="J157" s="267" t="s">
        <v>1924</v>
      </c>
      <c r="K157" s="268"/>
      <c r="L157" s="269"/>
      <c r="M157" s="269"/>
      <c r="N157" s="269"/>
      <c r="O157" s="441"/>
      <c r="P157" s="270" t="s">
        <v>1924</v>
      </c>
    </row>
    <row r="158" spans="1:16" ht="15.75" thickBot="1">
      <c r="A158" s="438"/>
      <c r="B158" s="267" t="s">
        <v>1925</v>
      </c>
      <c r="C158" s="268"/>
      <c r="D158" s="269"/>
      <c r="E158" s="269"/>
      <c r="F158" s="269"/>
      <c r="G158" s="441"/>
      <c r="H158" s="270" t="s">
        <v>1925</v>
      </c>
      <c r="I158" s="438"/>
      <c r="J158" s="267" t="s">
        <v>1925</v>
      </c>
      <c r="K158" s="268"/>
      <c r="L158" s="269"/>
      <c r="M158" s="269"/>
      <c r="N158" s="269"/>
      <c r="O158" s="441"/>
      <c r="P158" s="270" t="s">
        <v>1925</v>
      </c>
    </row>
    <row r="159" spans="1:16" ht="15.75" thickBot="1">
      <c r="A159" s="438"/>
      <c r="B159" s="267" t="s">
        <v>1926</v>
      </c>
      <c r="C159" s="268"/>
      <c r="D159" s="269"/>
      <c r="E159" s="269"/>
      <c r="F159" s="269"/>
      <c r="G159" s="441"/>
      <c r="H159" s="270" t="s">
        <v>1926</v>
      </c>
      <c r="I159" s="438"/>
      <c r="J159" s="267" t="s">
        <v>1926</v>
      </c>
      <c r="K159" s="268"/>
      <c r="L159" s="269"/>
      <c r="M159" s="269"/>
      <c r="N159" s="269"/>
      <c r="O159" s="441"/>
      <c r="P159" s="270" t="s">
        <v>1926</v>
      </c>
    </row>
    <row r="160" spans="1:16" ht="15.75" thickBot="1">
      <c r="A160" s="438"/>
      <c r="B160" s="267" t="s">
        <v>1927</v>
      </c>
      <c r="C160" s="268"/>
      <c r="D160" s="269"/>
      <c r="E160" s="269"/>
      <c r="F160" s="269"/>
      <c r="G160" s="441"/>
      <c r="H160" s="270" t="s">
        <v>1927</v>
      </c>
      <c r="I160" s="438"/>
      <c r="J160" s="267" t="s">
        <v>1927</v>
      </c>
      <c r="K160" s="268"/>
      <c r="L160" s="269"/>
      <c r="M160" s="269"/>
      <c r="N160" s="269"/>
      <c r="O160" s="441"/>
      <c r="P160" s="270" t="s">
        <v>1927</v>
      </c>
    </row>
    <row r="161" spans="1:16" ht="15.75" thickBot="1">
      <c r="A161" s="438"/>
      <c r="B161" s="267" t="s">
        <v>1928</v>
      </c>
      <c r="C161" s="268"/>
      <c r="D161" s="269"/>
      <c r="E161" s="269"/>
      <c r="F161" s="269"/>
      <c r="G161" s="441"/>
      <c r="H161" s="270" t="s">
        <v>1928</v>
      </c>
      <c r="I161" s="438"/>
      <c r="J161" s="267" t="s">
        <v>1928</v>
      </c>
      <c r="K161" s="268"/>
      <c r="L161" s="269"/>
      <c r="M161" s="269"/>
      <c r="N161" s="269"/>
      <c r="O161" s="441"/>
      <c r="P161" s="270" t="s">
        <v>1928</v>
      </c>
    </row>
    <row r="162" spans="1:16" ht="26.25" thickBot="1">
      <c r="A162" s="439"/>
      <c r="B162" s="267" t="s">
        <v>1929</v>
      </c>
      <c r="C162" s="268"/>
      <c r="D162" s="269"/>
      <c r="E162" s="269"/>
      <c r="F162" s="269"/>
      <c r="G162" s="442"/>
      <c r="H162" s="270" t="s">
        <v>1930</v>
      </c>
      <c r="I162" s="439"/>
      <c r="J162" s="267" t="s">
        <v>1929</v>
      </c>
      <c r="K162" s="268"/>
      <c r="L162" s="269"/>
      <c r="M162" s="269"/>
      <c r="N162" s="269"/>
      <c r="O162" s="442"/>
      <c r="P162" s="270" t="s">
        <v>1930</v>
      </c>
    </row>
    <row r="163" spans="1:16" ht="15.75" thickBot="1">
      <c r="A163" s="437" t="s">
        <v>2287</v>
      </c>
      <c r="B163" s="267" t="s">
        <v>1917</v>
      </c>
      <c r="C163" s="268"/>
      <c r="D163" s="269"/>
      <c r="E163" s="269"/>
      <c r="F163" s="269"/>
      <c r="G163" s="440" t="s">
        <v>2287</v>
      </c>
      <c r="H163" s="270" t="s">
        <v>1917</v>
      </c>
      <c r="I163" s="437" t="s">
        <v>2287</v>
      </c>
      <c r="J163" s="267" t="s">
        <v>1917</v>
      </c>
      <c r="K163" s="268"/>
      <c r="L163" s="269"/>
      <c r="M163" s="269"/>
      <c r="N163" s="269"/>
      <c r="O163" s="440" t="s">
        <v>2287</v>
      </c>
      <c r="P163" s="270" t="s">
        <v>1917</v>
      </c>
    </row>
    <row r="164" spans="1:16" ht="15.75" thickBot="1">
      <c r="A164" s="438"/>
      <c r="B164" s="267" t="s">
        <v>1919</v>
      </c>
      <c r="C164" s="268"/>
      <c r="D164" s="269"/>
      <c r="E164" s="269"/>
      <c r="F164" s="269"/>
      <c r="G164" s="441"/>
      <c r="H164" s="270" t="s">
        <v>1919</v>
      </c>
      <c r="I164" s="438"/>
      <c r="J164" s="267" t="s">
        <v>1919</v>
      </c>
      <c r="K164" s="268"/>
      <c r="L164" s="269"/>
      <c r="M164" s="269"/>
      <c r="N164" s="269"/>
      <c r="O164" s="441"/>
      <c r="P164" s="270" t="s">
        <v>1919</v>
      </c>
    </row>
    <row r="165" spans="1:16" ht="15.75" thickBot="1">
      <c r="A165" s="438"/>
      <c r="B165" s="267" t="s">
        <v>1920</v>
      </c>
      <c r="C165" s="268"/>
      <c r="D165" s="269"/>
      <c r="E165" s="269"/>
      <c r="F165" s="269"/>
      <c r="G165" s="441"/>
      <c r="H165" s="270" t="s">
        <v>1920</v>
      </c>
      <c r="I165" s="438"/>
      <c r="J165" s="267" t="s">
        <v>1920</v>
      </c>
      <c r="K165" s="268"/>
      <c r="L165" s="269"/>
      <c r="M165" s="269"/>
      <c r="N165" s="269"/>
      <c r="O165" s="441"/>
      <c r="P165" s="270" t="s">
        <v>1920</v>
      </c>
    </row>
    <row r="166" spans="1:16" ht="15.75" thickBot="1">
      <c r="A166" s="438"/>
      <c r="B166" s="267" t="s">
        <v>1921</v>
      </c>
      <c r="C166" s="268"/>
      <c r="D166" s="269"/>
      <c r="E166" s="269"/>
      <c r="F166" s="269"/>
      <c r="G166" s="441"/>
      <c r="H166" s="270" t="s">
        <v>1921</v>
      </c>
      <c r="I166" s="438"/>
      <c r="J166" s="267" t="s">
        <v>1921</v>
      </c>
      <c r="K166" s="268"/>
      <c r="L166" s="269"/>
      <c r="M166" s="269"/>
      <c r="N166" s="269"/>
      <c r="O166" s="441"/>
      <c r="P166" s="270" t="s">
        <v>1921</v>
      </c>
    </row>
    <row r="167" spans="1:16" ht="15.75" thickBot="1">
      <c r="A167" s="438"/>
      <c r="B167" s="267" t="s">
        <v>1922</v>
      </c>
      <c r="C167" s="268"/>
      <c r="D167" s="269"/>
      <c r="E167" s="269"/>
      <c r="F167" s="269"/>
      <c r="G167" s="441"/>
      <c r="H167" s="270" t="s">
        <v>1922</v>
      </c>
      <c r="I167" s="438"/>
      <c r="J167" s="267" t="s">
        <v>1922</v>
      </c>
      <c r="K167" s="268"/>
      <c r="L167" s="269"/>
      <c r="M167" s="269"/>
      <c r="N167" s="269"/>
      <c r="O167" s="441"/>
      <c r="P167" s="270" t="s">
        <v>1922</v>
      </c>
    </row>
    <row r="168" spans="1:16" ht="15.75" thickBot="1">
      <c r="A168" s="438"/>
      <c r="B168" s="267" t="s">
        <v>1923</v>
      </c>
      <c r="C168" s="268"/>
      <c r="D168" s="269"/>
      <c r="E168" s="269"/>
      <c r="F168" s="269"/>
      <c r="G168" s="441"/>
      <c r="H168" s="270" t="s">
        <v>1923</v>
      </c>
      <c r="I168" s="438"/>
      <c r="J168" s="267" t="s">
        <v>1923</v>
      </c>
      <c r="K168" s="268"/>
      <c r="L168" s="269"/>
      <c r="M168" s="269"/>
      <c r="N168" s="269"/>
      <c r="O168" s="441"/>
      <c r="P168" s="270" t="s">
        <v>1923</v>
      </c>
    </row>
    <row r="169" spans="1:16" ht="15.75" thickBot="1">
      <c r="A169" s="438"/>
      <c r="B169" s="267" t="s">
        <v>1924</v>
      </c>
      <c r="C169" s="268"/>
      <c r="D169" s="269"/>
      <c r="E169" s="269"/>
      <c r="F169" s="269"/>
      <c r="G169" s="441"/>
      <c r="H169" s="270" t="s">
        <v>1924</v>
      </c>
      <c r="I169" s="438"/>
      <c r="J169" s="267" t="s">
        <v>1924</v>
      </c>
      <c r="K169" s="268"/>
      <c r="L169" s="269"/>
      <c r="M169" s="269"/>
      <c r="N169" s="269"/>
      <c r="O169" s="441"/>
      <c r="P169" s="270" t="s">
        <v>1924</v>
      </c>
    </row>
    <row r="170" spans="1:16" ht="15.75" thickBot="1">
      <c r="A170" s="438"/>
      <c r="B170" s="267" t="s">
        <v>1925</v>
      </c>
      <c r="C170" s="268"/>
      <c r="D170" s="269"/>
      <c r="E170" s="269"/>
      <c r="F170" s="269"/>
      <c r="G170" s="441"/>
      <c r="H170" s="270" t="s">
        <v>1925</v>
      </c>
      <c r="I170" s="438"/>
      <c r="J170" s="267" t="s">
        <v>1925</v>
      </c>
      <c r="K170" s="268"/>
      <c r="L170" s="269"/>
      <c r="M170" s="269"/>
      <c r="N170" s="269"/>
      <c r="O170" s="441"/>
      <c r="P170" s="270" t="s">
        <v>1925</v>
      </c>
    </row>
    <row r="171" spans="1:16" ht="15.75" thickBot="1">
      <c r="A171" s="438"/>
      <c r="B171" s="267" t="s">
        <v>1926</v>
      </c>
      <c r="C171" s="268"/>
      <c r="D171" s="269"/>
      <c r="E171" s="269"/>
      <c r="F171" s="269"/>
      <c r="G171" s="441"/>
      <c r="H171" s="270" t="s">
        <v>1926</v>
      </c>
      <c r="I171" s="438"/>
      <c r="J171" s="267" t="s">
        <v>1926</v>
      </c>
      <c r="K171" s="268"/>
      <c r="L171" s="269"/>
      <c r="M171" s="269"/>
      <c r="N171" s="269"/>
      <c r="O171" s="441"/>
      <c r="P171" s="270" t="s">
        <v>1926</v>
      </c>
    </row>
    <row r="172" spans="1:16" ht="15.75" thickBot="1">
      <c r="A172" s="438"/>
      <c r="B172" s="267" t="s">
        <v>1927</v>
      </c>
      <c r="C172" s="268"/>
      <c r="D172" s="269"/>
      <c r="E172" s="269"/>
      <c r="F172" s="269"/>
      <c r="G172" s="441"/>
      <c r="H172" s="270" t="s">
        <v>1927</v>
      </c>
      <c r="I172" s="438"/>
      <c r="J172" s="267" t="s">
        <v>1927</v>
      </c>
      <c r="K172" s="268"/>
      <c r="L172" s="269"/>
      <c r="M172" s="269"/>
      <c r="N172" s="269"/>
      <c r="O172" s="441"/>
      <c r="P172" s="270" t="s">
        <v>1927</v>
      </c>
    </row>
    <row r="173" spans="1:16" ht="15.75" thickBot="1">
      <c r="A173" s="438"/>
      <c r="B173" s="267" t="s">
        <v>1928</v>
      </c>
      <c r="C173" s="268"/>
      <c r="D173" s="269"/>
      <c r="E173" s="269"/>
      <c r="F173" s="269"/>
      <c r="G173" s="441"/>
      <c r="H173" s="270" t="s">
        <v>1928</v>
      </c>
      <c r="I173" s="438"/>
      <c r="J173" s="267" t="s">
        <v>1928</v>
      </c>
      <c r="K173" s="268"/>
      <c r="L173" s="269"/>
      <c r="M173" s="269"/>
      <c r="N173" s="269"/>
      <c r="O173" s="441"/>
      <c r="P173" s="270" t="s">
        <v>1928</v>
      </c>
    </row>
    <row r="174" spans="1:16" ht="26.25" thickBot="1">
      <c r="A174" s="439"/>
      <c r="B174" s="267" t="s">
        <v>1929</v>
      </c>
      <c r="C174" s="268"/>
      <c r="D174" s="269"/>
      <c r="E174" s="269"/>
      <c r="F174" s="269"/>
      <c r="G174" s="442"/>
      <c r="H174" s="270" t="s">
        <v>1930</v>
      </c>
      <c r="I174" s="439"/>
      <c r="J174" s="267" t="s">
        <v>1929</v>
      </c>
      <c r="K174" s="268"/>
      <c r="L174" s="269"/>
      <c r="M174" s="269"/>
      <c r="N174" s="269"/>
      <c r="O174" s="442"/>
      <c r="P174" s="270" t="s">
        <v>1930</v>
      </c>
    </row>
    <row r="175" spans="1:16" ht="15.75" thickBot="1">
      <c r="A175" s="437" t="s">
        <v>2288</v>
      </c>
      <c r="B175" s="267" t="s">
        <v>1917</v>
      </c>
      <c r="C175" s="268"/>
      <c r="D175" s="269"/>
      <c r="E175" s="269"/>
      <c r="F175" s="269"/>
      <c r="G175" s="440" t="s">
        <v>2288</v>
      </c>
      <c r="H175" s="270" t="s">
        <v>1917</v>
      </c>
      <c r="I175" s="437" t="s">
        <v>2288</v>
      </c>
      <c r="J175" s="267" t="s">
        <v>1917</v>
      </c>
      <c r="K175" s="268"/>
      <c r="L175" s="269"/>
      <c r="M175" s="269"/>
      <c r="N175" s="269"/>
      <c r="O175" s="440" t="s">
        <v>2288</v>
      </c>
      <c r="P175" s="270" t="s">
        <v>1917</v>
      </c>
    </row>
    <row r="176" spans="1:16" ht="15.75" thickBot="1">
      <c r="A176" s="438"/>
      <c r="B176" s="267" t="s">
        <v>1919</v>
      </c>
      <c r="C176" s="268"/>
      <c r="D176" s="269"/>
      <c r="E176" s="269"/>
      <c r="F176" s="269"/>
      <c r="G176" s="441"/>
      <c r="H176" s="270" t="s">
        <v>1919</v>
      </c>
      <c r="I176" s="438"/>
      <c r="J176" s="267" t="s">
        <v>1919</v>
      </c>
      <c r="K176" s="268"/>
      <c r="L176" s="269"/>
      <c r="M176" s="269"/>
      <c r="N176" s="269"/>
      <c r="O176" s="441"/>
      <c r="P176" s="270" t="s">
        <v>1919</v>
      </c>
    </row>
    <row r="177" spans="1:16" ht="15.75" thickBot="1">
      <c r="A177" s="438"/>
      <c r="B177" s="267" t="s">
        <v>1920</v>
      </c>
      <c r="C177" s="268"/>
      <c r="D177" s="269"/>
      <c r="E177" s="269"/>
      <c r="F177" s="269"/>
      <c r="G177" s="441"/>
      <c r="H177" s="270" t="s">
        <v>1920</v>
      </c>
      <c r="I177" s="438"/>
      <c r="J177" s="267" t="s">
        <v>1920</v>
      </c>
      <c r="K177" s="268"/>
      <c r="L177" s="269"/>
      <c r="M177" s="269"/>
      <c r="N177" s="269"/>
      <c r="O177" s="441"/>
      <c r="P177" s="270" t="s">
        <v>1920</v>
      </c>
    </row>
    <row r="178" spans="1:16" ht="15.75" thickBot="1">
      <c r="A178" s="438"/>
      <c r="B178" s="267" t="s">
        <v>1921</v>
      </c>
      <c r="C178" s="268"/>
      <c r="D178" s="269"/>
      <c r="E178" s="269"/>
      <c r="F178" s="269"/>
      <c r="G178" s="441"/>
      <c r="H178" s="270" t="s">
        <v>1921</v>
      </c>
      <c r="I178" s="438"/>
      <c r="J178" s="267" t="s">
        <v>1921</v>
      </c>
      <c r="K178" s="268"/>
      <c r="L178" s="269"/>
      <c r="M178" s="269"/>
      <c r="N178" s="269"/>
      <c r="O178" s="441"/>
      <c r="P178" s="270" t="s">
        <v>1921</v>
      </c>
    </row>
    <row r="179" spans="1:16" ht="15.75" thickBot="1">
      <c r="A179" s="438"/>
      <c r="B179" s="267" t="s">
        <v>1922</v>
      </c>
      <c r="C179" s="268"/>
      <c r="D179" s="269"/>
      <c r="E179" s="269"/>
      <c r="F179" s="269"/>
      <c r="G179" s="441"/>
      <c r="H179" s="270" t="s">
        <v>1922</v>
      </c>
      <c r="I179" s="438"/>
      <c r="J179" s="267" t="s">
        <v>1922</v>
      </c>
      <c r="K179" s="268"/>
      <c r="L179" s="269"/>
      <c r="M179" s="269"/>
      <c r="N179" s="269"/>
      <c r="O179" s="441"/>
      <c r="P179" s="270" t="s">
        <v>1922</v>
      </c>
    </row>
    <row r="180" spans="1:16" ht="15.75" thickBot="1">
      <c r="A180" s="438"/>
      <c r="B180" s="267" t="s">
        <v>1923</v>
      </c>
      <c r="C180" s="268"/>
      <c r="D180" s="269"/>
      <c r="E180" s="269"/>
      <c r="F180" s="269"/>
      <c r="G180" s="441"/>
      <c r="H180" s="270" t="s">
        <v>1923</v>
      </c>
      <c r="I180" s="438"/>
      <c r="J180" s="267" t="s">
        <v>1923</v>
      </c>
      <c r="K180" s="268"/>
      <c r="L180" s="269"/>
      <c r="M180" s="269"/>
      <c r="N180" s="269"/>
      <c r="O180" s="441"/>
      <c r="P180" s="270" t="s">
        <v>1923</v>
      </c>
    </row>
    <row r="181" spans="1:16" ht="15.75" thickBot="1">
      <c r="A181" s="438"/>
      <c r="B181" s="267" t="s">
        <v>1924</v>
      </c>
      <c r="C181" s="268"/>
      <c r="D181" s="269"/>
      <c r="E181" s="269"/>
      <c r="F181" s="269"/>
      <c r="G181" s="441"/>
      <c r="H181" s="270" t="s">
        <v>1924</v>
      </c>
      <c r="I181" s="438"/>
      <c r="J181" s="267" t="s">
        <v>1924</v>
      </c>
      <c r="K181" s="268"/>
      <c r="L181" s="269"/>
      <c r="M181" s="269"/>
      <c r="N181" s="269"/>
      <c r="O181" s="441"/>
      <c r="P181" s="270" t="s">
        <v>1924</v>
      </c>
    </row>
    <row r="182" spans="1:16" ht="15.75" thickBot="1">
      <c r="A182" s="438"/>
      <c r="B182" s="267" t="s">
        <v>1925</v>
      </c>
      <c r="C182" s="268"/>
      <c r="D182" s="269"/>
      <c r="E182" s="269"/>
      <c r="F182" s="269"/>
      <c r="G182" s="441"/>
      <c r="H182" s="270" t="s">
        <v>1925</v>
      </c>
      <c r="I182" s="438"/>
      <c r="J182" s="267" t="s">
        <v>1925</v>
      </c>
      <c r="K182" s="268"/>
      <c r="L182" s="269"/>
      <c r="M182" s="269"/>
      <c r="N182" s="269"/>
      <c r="O182" s="441"/>
      <c r="P182" s="270" t="s">
        <v>1925</v>
      </c>
    </row>
    <row r="183" spans="1:16" ht="15.75" thickBot="1">
      <c r="A183" s="438"/>
      <c r="B183" s="267" t="s">
        <v>1926</v>
      </c>
      <c r="C183" s="268"/>
      <c r="D183" s="269"/>
      <c r="E183" s="269"/>
      <c r="F183" s="269"/>
      <c r="G183" s="441"/>
      <c r="H183" s="270" t="s">
        <v>1926</v>
      </c>
      <c r="I183" s="438"/>
      <c r="J183" s="267" t="s">
        <v>1926</v>
      </c>
      <c r="K183" s="268"/>
      <c r="L183" s="269"/>
      <c r="M183" s="269"/>
      <c r="N183" s="269"/>
      <c r="O183" s="441"/>
      <c r="P183" s="270" t="s">
        <v>1926</v>
      </c>
    </row>
    <row r="184" spans="1:16" ht="15.75" thickBot="1">
      <c r="A184" s="438"/>
      <c r="B184" s="267" t="s">
        <v>1927</v>
      </c>
      <c r="C184" s="268"/>
      <c r="D184" s="269"/>
      <c r="E184" s="269"/>
      <c r="F184" s="269"/>
      <c r="G184" s="441"/>
      <c r="H184" s="270" t="s">
        <v>1927</v>
      </c>
      <c r="I184" s="438"/>
      <c r="J184" s="267" t="s">
        <v>1927</v>
      </c>
      <c r="K184" s="268"/>
      <c r="L184" s="269"/>
      <c r="M184" s="269"/>
      <c r="N184" s="269"/>
      <c r="O184" s="441"/>
      <c r="P184" s="270" t="s">
        <v>1927</v>
      </c>
    </row>
    <row r="185" spans="1:16" ht="15.75" thickBot="1">
      <c r="A185" s="438"/>
      <c r="B185" s="267" t="s">
        <v>1928</v>
      </c>
      <c r="C185" s="268"/>
      <c r="D185" s="269"/>
      <c r="E185" s="269"/>
      <c r="F185" s="269"/>
      <c r="G185" s="441"/>
      <c r="H185" s="270" t="s">
        <v>1928</v>
      </c>
      <c r="I185" s="438"/>
      <c r="J185" s="267" t="s">
        <v>1928</v>
      </c>
      <c r="K185" s="268"/>
      <c r="L185" s="269"/>
      <c r="M185" s="269"/>
      <c r="N185" s="269"/>
      <c r="O185" s="441"/>
      <c r="P185" s="270" t="s">
        <v>1928</v>
      </c>
    </row>
    <row r="186" spans="1:16" ht="26.25" thickBot="1">
      <c r="A186" s="439"/>
      <c r="B186" s="267" t="s">
        <v>1929</v>
      </c>
      <c r="C186" s="268"/>
      <c r="D186" s="269"/>
      <c r="E186" s="269"/>
      <c r="F186" s="269"/>
      <c r="G186" s="442"/>
      <c r="H186" s="270" t="s">
        <v>1930</v>
      </c>
      <c r="I186" s="439"/>
      <c r="J186" s="267" t="s">
        <v>1929</v>
      </c>
      <c r="K186" s="268"/>
      <c r="L186" s="269"/>
      <c r="M186" s="269"/>
      <c r="N186" s="269"/>
      <c r="O186" s="442"/>
      <c r="P186" s="270" t="s">
        <v>1930</v>
      </c>
    </row>
    <row r="187" spans="1:16" ht="15.75" thickBot="1">
      <c r="A187" s="437" t="s">
        <v>2289</v>
      </c>
      <c r="B187" s="267" t="s">
        <v>1917</v>
      </c>
      <c r="C187" s="268"/>
      <c r="D187" s="269"/>
      <c r="E187" s="269"/>
      <c r="F187" s="269"/>
      <c r="G187" s="440" t="s">
        <v>2289</v>
      </c>
      <c r="H187" s="270" t="s">
        <v>1917</v>
      </c>
      <c r="I187" s="437" t="s">
        <v>2289</v>
      </c>
      <c r="J187" s="267" t="s">
        <v>1917</v>
      </c>
      <c r="K187" s="268"/>
      <c r="L187" s="269"/>
      <c r="M187" s="269"/>
      <c r="N187" s="269"/>
      <c r="O187" s="440" t="s">
        <v>2289</v>
      </c>
      <c r="P187" s="270" t="s">
        <v>1917</v>
      </c>
    </row>
    <row r="188" spans="1:16" ht="15.75" thickBot="1">
      <c r="A188" s="438"/>
      <c r="B188" s="267" t="s">
        <v>1919</v>
      </c>
      <c r="C188" s="268"/>
      <c r="D188" s="269"/>
      <c r="E188" s="269"/>
      <c r="F188" s="269"/>
      <c r="G188" s="441"/>
      <c r="H188" s="270" t="s">
        <v>1919</v>
      </c>
      <c r="I188" s="438"/>
      <c r="J188" s="267" t="s">
        <v>1919</v>
      </c>
      <c r="K188" s="268"/>
      <c r="L188" s="269"/>
      <c r="M188" s="269"/>
      <c r="N188" s="269"/>
      <c r="O188" s="441"/>
      <c r="P188" s="270" t="s">
        <v>1919</v>
      </c>
    </row>
    <row r="189" spans="1:16" ht="15.75" thickBot="1">
      <c r="A189" s="438"/>
      <c r="B189" s="267" t="s">
        <v>1920</v>
      </c>
      <c r="C189" s="268"/>
      <c r="D189" s="269"/>
      <c r="E189" s="269"/>
      <c r="F189" s="269"/>
      <c r="G189" s="441"/>
      <c r="H189" s="270" t="s">
        <v>1920</v>
      </c>
      <c r="I189" s="438"/>
      <c r="J189" s="267" t="s">
        <v>1920</v>
      </c>
      <c r="K189" s="268"/>
      <c r="L189" s="269"/>
      <c r="M189" s="269"/>
      <c r="N189" s="269"/>
      <c r="O189" s="441"/>
      <c r="P189" s="270" t="s">
        <v>1920</v>
      </c>
    </row>
    <row r="190" spans="1:16" ht="15.75" thickBot="1">
      <c r="A190" s="438"/>
      <c r="B190" s="267" t="s">
        <v>1921</v>
      </c>
      <c r="C190" s="268"/>
      <c r="D190" s="269"/>
      <c r="E190" s="269"/>
      <c r="F190" s="269"/>
      <c r="G190" s="441"/>
      <c r="H190" s="270" t="s">
        <v>1921</v>
      </c>
      <c r="I190" s="438"/>
      <c r="J190" s="267" t="s">
        <v>1921</v>
      </c>
      <c r="K190" s="268"/>
      <c r="L190" s="269"/>
      <c r="M190" s="269"/>
      <c r="N190" s="269"/>
      <c r="O190" s="441"/>
      <c r="P190" s="270" t="s">
        <v>1921</v>
      </c>
    </row>
    <row r="191" spans="1:16" ht="15.75" thickBot="1">
      <c r="A191" s="438"/>
      <c r="B191" s="267" t="s">
        <v>1922</v>
      </c>
      <c r="C191" s="268"/>
      <c r="D191" s="269"/>
      <c r="E191" s="269"/>
      <c r="F191" s="269"/>
      <c r="G191" s="441"/>
      <c r="H191" s="270" t="s">
        <v>1922</v>
      </c>
      <c r="I191" s="438"/>
      <c r="J191" s="267" t="s">
        <v>1922</v>
      </c>
      <c r="K191" s="268"/>
      <c r="L191" s="269"/>
      <c r="M191" s="269"/>
      <c r="N191" s="269"/>
      <c r="O191" s="441"/>
      <c r="P191" s="270" t="s">
        <v>1922</v>
      </c>
    </row>
    <row r="192" spans="1:16" ht="15.75" thickBot="1">
      <c r="A192" s="438"/>
      <c r="B192" s="267" t="s">
        <v>1923</v>
      </c>
      <c r="C192" s="268"/>
      <c r="D192" s="269"/>
      <c r="E192" s="269"/>
      <c r="F192" s="269"/>
      <c r="G192" s="441"/>
      <c r="H192" s="270" t="s">
        <v>1923</v>
      </c>
      <c r="I192" s="438"/>
      <c r="J192" s="267" t="s">
        <v>1923</v>
      </c>
      <c r="K192" s="268"/>
      <c r="L192" s="269"/>
      <c r="M192" s="269"/>
      <c r="N192" s="269"/>
      <c r="O192" s="441"/>
      <c r="P192" s="270" t="s">
        <v>1923</v>
      </c>
    </row>
    <row r="193" spans="1:16" ht="15.75" thickBot="1">
      <c r="A193" s="438"/>
      <c r="B193" s="267" t="s">
        <v>1924</v>
      </c>
      <c r="C193" s="268"/>
      <c r="D193" s="269"/>
      <c r="E193" s="269"/>
      <c r="F193" s="269"/>
      <c r="G193" s="441"/>
      <c r="H193" s="270" t="s">
        <v>1924</v>
      </c>
      <c r="I193" s="438"/>
      <c r="J193" s="267" t="s">
        <v>1924</v>
      </c>
      <c r="K193" s="268"/>
      <c r="L193" s="269"/>
      <c r="M193" s="269"/>
      <c r="N193" s="269"/>
      <c r="O193" s="441"/>
      <c r="P193" s="270" t="s">
        <v>1924</v>
      </c>
    </row>
    <row r="194" spans="1:16" ht="15.75" thickBot="1">
      <c r="A194" s="438"/>
      <c r="B194" s="267" t="s">
        <v>1925</v>
      </c>
      <c r="C194" s="268"/>
      <c r="D194" s="269"/>
      <c r="E194" s="269"/>
      <c r="F194" s="269"/>
      <c r="G194" s="441"/>
      <c r="H194" s="270" t="s">
        <v>1925</v>
      </c>
      <c r="I194" s="438"/>
      <c r="J194" s="267" t="s">
        <v>1925</v>
      </c>
      <c r="K194" s="268"/>
      <c r="L194" s="269"/>
      <c r="M194" s="269"/>
      <c r="N194" s="269"/>
      <c r="O194" s="441"/>
      <c r="P194" s="270" t="s">
        <v>1925</v>
      </c>
    </row>
    <row r="195" spans="1:16" ht="15.75" thickBot="1">
      <c r="A195" s="438"/>
      <c r="B195" s="267" t="s">
        <v>1926</v>
      </c>
      <c r="C195" s="268"/>
      <c r="D195" s="269"/>
      <c r="E195" s="269"/>
      <c r="F195" s="269"/>
      <c r="G195" s="441"/>
      <c r="H195" s="270" t="s">
        <v>1926</v>
      </c>
      <c r="I195" s="438"/>
      <c r="J195" s="267" t="s">
        <v>1926</v>
      </c>
      <c r="K195" s="268"/>
      <c r="L195" s="269"/>
      <c r="M195" s="269"/>
      <c r="N195" s="269"/>
      <c r="O195" s="441"/>
      <c r="P195" s="270" t="s">
        <v>1926</v>
      </c>
    </row>
    <row r="196" spans="1:16" ht="15.75" thickBot="1">
      <c r="A196" s="438"/>
      <c r="B196" s="267" t="s">
        <v>1927</v>
      </c>
      <c r="C196" s="268"/>
      <c r="D196" s="269"/>
      <c r="E196" s="269"/>
      <c r="F196" s="269"/>
      <c r="G196" s="441"/>
      <c r="H196" s="270" t="s">
        <v>1927</v>
      </c>
      <c r="I196" s="438"/>
      <c r="J196" s="267" t="s">
        <v>1927</v>
      </c>
      <c r="K196" s="268"/>
      <c r="L196" s="269"/>
      <c r="M196" s="269"/>
      <c r="N196" s="269"/>
      <c r="O196" s="441"/>
      <c r="P196" s="270" t="s">
        <v>1927</v>
      </c>
    </row>
    <row r="197" spans="1:16" ht="15.75" thickBot="1">
      <c r="A197" s="438"/>
      <c r="B197" s="267" t="s">
        <v>1928</v>
      </c>
      <c r="C197" s="268"/>
      <c r="D197" s="269"/>
      <c r="E197" s="269"/>
      <c r="F197" s="269"/>
      <c r="G197" s="441"/>
      <c r="H197" s="270" t="s">
        <v>1928</v>
      </c>
      <c r="I197" s="438"/>
      <c r="J197" s="267" t="s">
        <v>1928</v>
      </c>
      <c r="K197" s="268"/>
      <c r="L197" s="269"/>
      <c r="M197" s="269"/>
      <c r="N197" s="269"/>
      <c r="O197" s="441"/>
      <c r="P197" s="270" t="s">
        <v>1928</v>
      </c>
    </row>
    <row r="198" spans="1:16" ht="26.25" thickBot="1">
      <c r="A198" s="439"/>
      <c r="B198" s="267" t="s">
        <v>1929</v>
      </c>
      <c r="C198" s="268"/>
      <c r="D198" s="269"/>
      <c r="E198" s="269"/>
      <c r="F198" s="269"/>
      <c r="G198" s="442"/>
      <c r="H198" s="270" t="s">
        <v>1930</v>
      </c>
      <c r="I198" s="439"/>
      <c r="J198" s="267" t="s">
        <v>1929</v>
      </c>
      <c r="K198" s="268"/>
      <c r="L198" s="269"/>
      <c r="M198" s="269"/>
      <c r="N198" s="269"/>
      <c r="O198" s="442"/>
      <c r="P198" s="270" t="s">
        <v>1930</v>
      </c>
    </row>
    <row r="199" spans="1:16" ht="15.75" thickBot="1">
      <c r="A199" s="437" t="s">
        <v>2290</v>
      </c>
      <c r="B199" s="267" t="s">
        <v>1917</v>
      </c>
      <c r="C199" s="268"/>
      <c r="D199" s="269"/>
      <c r="E199" s="269"/>
      <c r="F199" s="269"/>
      <c r="G199" s="440" t="s">
        <v>2290</v>
      </c>
      <c r="H199" s="270" t="s">
        <v>1917</v>
      </c>
      <c r="I199" s="437" t="s">
        <v>2290</v>
      </c>
      <c r="J199" s="267" t="s">
        <v>1917</v>
      </c>
      <c r="K199" s="268"/>
      <c r="L199" s="269"/>
      <c r="M199" s="269"/>
      <c r="N199" s="269"/>
      <c r="O199" s="440" t="s">
        <v>2290</v>
      </c>
      <c r="P199" s="270" t="s">
        <v>1917</v>
      </c>
    </row>
    <row r="200" spans="1:16" ht="15.75" thickBot="1">
      <c r="A200" s="438"/>
      <c r="B200" s="267" t="s">
        <v>1919</v>
      </c>
      <c r="C200" s="268"/>
      <c r="D200" s="269"/>
      <c r="E200" s="269"/>
      <c r="F200" s="269"/>
      <c r="G200" s="441"/>
      <c r="H200" s="270" t="s">
        <v>1919</v>
      </c>
      <c r="I200" s="438"/>
      <c r="J200" s="267" t="s">
        <v>1919</v>
      </c>
      <c r="K200" s="268"/>
      <c r="L200" s="269"/>
      <c r="M200" s="269"/>
      <c r="N200" s="269"/>
      <c r="O200" s="441"/>
      <c r="P200" s="270" t="s">
        <v>1919</v>
      </c>
    </row>
    <row r="201" spans="1:16" ht="15.75" thickBot="1">
      <c r="A201" s="438"/>
      <c r="B201" s="267" t="s">
        <v>1920</v>
      </c>
      <c r="C201" s="268"/>
      <c r="D201" s="269"/>
      <c r="E201" s="269"/>
      <c r="F201" s="269"/>
      <c r="G201" s="441"/>
      <c r="H201" s="270" t="s">
        <v>1920</v>
      </c>
      <c r="I201" s="438"/>
      <c r="J201" s="267" t="s">
        <v>1920</v>
      </c>
      <c r="K201" s="268"/>
      <c r="L201" s="269"/>
      <c r="M201" s="269"/>
      <c r="N201" s="269"/>
      <c r="O201" s="441"/>
      <c r="P201" s="270" t="s">
        <v>1920</v>
      </c>
    </row>
    <row r="202" spans="1:16" ht="15.75" thickBot="1">
      <c r="A202" s="438"/>
      <c r="B202" s="267" t="s">
        <v>1921</v>
      </c>
      <c r="C202" s="268"/>
      <c r="D202" s="269"/>
      <c r="E202" s="269"/>
      <c r="F202" s="269"/>
      <c r="G202" s="441"/>
      <c r="H202" s="270" t="s">
        <v>1921</v>
      </c>
      <c r="I202" s="438"/>
      <c r="J202" s="267" t="s">
        <v>1921</v>
      </c>
      <c r="K202" s="268"/>
      <c r="L202" s="269"/>
      <c r="M202" s="269"/>
      <c r="N202" s="269"/>
      <c r="O202" s="441"/>
      <c r="P202" s="270" t="s">
        <v>1921</v>
      </c>
    </row>
    <row r="203" spans="1:16" ht="15.75" thickBot="1">
      <c r="A203" s="438"/>
      <c r="B203" s="267" t="s">
        <v>1922</v>
      </c>
      <c r="C203" s="268"/>
      <c r="D203" s="269"/>
      <c r="E203" s="269"/>
      <c r="F203" s="269"/>
      <c r="G203" s="441"/>
      <c r="H203" s="270" t="s">
        <v>1922</v>
      </c>
      <c r="I203" s="438"/>
      <c r="J203" s="267" t="s">
        <v>1922</v>
      </c>
      <c r="K203" s="268"/>
      <c r="L203" s="269"/>
      <c r="M203" s="269"/>
      <c r="N203" s="269"/>
      <c r="O203" s="441"/>
      <c r="P203" s="270" t="s">
        <v>1922</v>
      </c>
    </row>
    <row r="204" spans="1:16" ht="15.75" thickBot="1">
      <c r="A204" s="438"/>
      <c r="B204" s="267" t="s">
        <v>1923</v>
      </c>
      <c r="C204" s="268"/>
      <c r="D204" s="269"/>
      <c r="E204" s="269"/>
      <c r="F204" s="269"/>
      <c r="G204" s="441"/>
      <c r="H204" s="270" t="s">
        <v>1923</v>
      </c>
      <c r="I204" s="438"/>
      <c r="J204" s="267" t="s">
        <v>1923</v>
      </c>
      <c r="K204" s="268"/>
      <c r="L204" s="269"/>
      <c r="M204" s="269"/>
      <c r="N204" s="269"/>
      <c r="O204" s="441"/>
      <c r="P204" s="270" t="s">
        <v>1923</v>
      </c>
    </row>
    <row r="205" spans="1:16" ht="15.75" thickBot="1">
      <c r="A205" s="438"/>
      <c r="B205" s="267" t="s">
        <v>1924</v>
      </c>
      <c r="C205" s="268"/>
      <c r="D205" s="269"/>
      <c r="E205" s="269"/>
      <c r="F205" s="269"/>
      <c r="G205" s="441"/>
      <c r="H205" s="270" t="s">
        <v>1924</v>
      </c>
      <c r="I205" s="438"/>
      <c r="J205" s="267" t="s">
        <v>1924</v>
      </c>
      <c r="K205" s="268"/>
      <c r="L205" s="269"/>
      <c r="M205" s="269"/>
      <c r="N205" s="269"/>
      <c r="O205" s="441"/>
      <c r="P205" s="270" t="s">
        <v>1924</v>
      </c>
    </row>
    <row r="206" spans="1:16" ht="15.75" thickBot="1">
      <c r="A206" s="438"/>
      <c r="B206" s="267" t="s">
        <v>1925</v>
      </c>
      <c r="C206" s="268"/>
      <c r="D206" s="269"/>
      <c r="E206" s="269"/>
      <c r="F206" s="269"/>
      <c r="G206" s="441"/>
      <c r="H206" s="270" t="s">
        <v>1925</v>
      </c>
      <c r="I206" s="438"/>
      <c r="J206" s="267" t="s">
        <v>1925</v>
      </c>
      <c r="K206" s="268"/>
      <c r="L206" s="269"/>
      <c r="M206" s="269"/>
      <c r="N206" s="269"/>
      <c r="O206" s="441"/>
      <c r="P206" s="270" t="s">
        <v>1925</v>
      </c>
    </row>
    <row r="207" spans="1:16" ht="15.75" thickBot="1">
      <c r="A207" s="438"/>
      <c r="B207" s="267" t="s">
        <v>1926</v>
      </c>
      <c r="C207" s="268"/>
      <c r="D207" s="269"/>
      <c r="E207" s="269"/>
      <c r="F207" s="269"/>
      <c r="G207" s="441"/>
      <c r="H207" s="270" t="s">
        <v>1926</v>
      </c>
      <c r="I207" s="438"/>
      <c r="J207" s="267" t="s">
        <v>1926</v>
      </c>
      <c r="K207" s="268"/>
      <c r="L207" s="269"/>
      <c r="M207" s="269"/>
      <c r="N207" s="269"/>
      <c r="O207" s="441"/>
      <c r="P207" s="270" t="s">
        <v>1926</v>
      </c>
    </row>
    <row r="208" spans="1:16" ht="15.75" thickBot="1">
      <c r="A208" s="438"/>
      <c r="B208" s="267" t="s">
        <v>1927</v>
      </c>
      <c r="C208" s="268"/>
      <c r="D208" s="269"/>
      <c r="E208" s="269"/>
      <c r="F208" s="269"/>
      <c r="G208" s="441"/>
      <c r="H208" s="270" t="s">
        <v>1927</v>
      </c>
      <c r="I208" s="438"/>
      <c r="J208" s="267" t="s">
        <v>1927</v>
      </c>
      <c r="K208" s="268"/>
      <c r="L208" s="269"/>
      <c r="M208" s="269"/>
      <c r="N208" s="269"/>
      <c r="O208" s="441"/>
      <c r="P208" s="270" t="s">
        <v>1927</v>
      </c>
    </row>
    <row r="209" spans="1:16" ht="15.75" thickBot="1">
      <c r="A209" s="438"/>
      <c r="B209" s="267" t="s">
        <v>1928</v>
      </c>
      <c r="C209" s="268"/>
      <c r="D209" s="269"/>
      <c r="E209" s="269"/>
      <c r="F209" s="269"/>
      <c r="G209" s="441"/>
      <c r="H209" s="270" t="s">
        <v>1928</v>
      </c>
      <c r="I209" s="438"/>
      <c r="J209" s="267" t="s">
        <v>1928</v>
      </c>
      <c r="K209" s="268"/>
      <c r="L209" s="269"/>
      <c r="M209" s="269"/>
      <c r="N209" s="269"/>
      <c r="O209" s="441"/>
      <c r="P209" s="270" t="s">
        <v>1928</v>
      </c>
    </row>
    <row r="210" spans="1:16" ht="26.25" thickBot="1">
      <c r="A210" s="439"/>
      <c r="B210" s="267" t="s">
        <v>1929</v>
      </c>
      <c r="C210" s="268"/>
      <c r="D210" s="269"/>
      <c r="E210" s="269"/>
      <c r="F210" s="269"/>
      <c r="G210" s="442"/>
      <c r="H210" s="270" t="s">
        <v>1930</v>
      </c>
      <c r="I210" s="439"/>
      <c r="J210" s="267" t="s">
        <v>1929</v>
      </c>
      <c r="K210" s="268"/>
      <c r="L210" s="269"/>
      <c r="M210" s="269"/>
      <c r="N210" s="269"/>
      <c r="O210" s="442"/>
      <c r="P210" s="270" t="s">
        <v>1930</v>
      </c>
    </row>
    <row r="211" spans="1:16" ht="15.75" thickBot="1">
      <c r="A211" s="437" t="s">
        <v>2291</v>
      </c>
      <c r="B211" s="267" t="s">
        <v>1917</v>
      </c>
      <c r="C211" s="268"/>
      <c r="D211" s="269"/>
      <c r="E211" s="269"/>
      <c r="F211" s="269"/>
      <c r="G211" s="440" t="s">
        <v>2291</v>
      </c>
      <c r="H211" s="270" t="s">
        <v>1917</v>
      </c>
      <c r="I211" s="437" t="s">
        <v>2291</v>
      </c>
      <c r="J211" s="267" t="s">
        <v>1917</v>
      </c>
      <c r="K211" s="268"/>
      <c r="L211" s="269"/>
      <c r="M211" s="269"/>
      <c r="N211" s="269"/>
      <c r="O211" s="440" t="s">
        <v>2291</v>
      </c>
      <c r="P211" s="270" t="s">
        <v>1917</v>
      </c>
    </row>
    <row r="212" spans="1:16" ht="15.75" thickBot="1">
      <c r="A212" s="438"/>
      <c r="B212" s="267" t="s">
        <v>1919</v>
      </c>
      <c r="C212" s="268"/>
      <c r="D212" s="269"/>
      <c r="E212" s="269"/>
      <c r="F212" s="269"/>
      <c r="G212" s="441"/>
      <c r="H212" s="270" t="s">
        <v>1919</v>
      </c>
      <c r="I212" s="438"/>
      <c r="J212" s="267" t="s">
        <v>1919</v>
      </c>
      <c r="K212" s="268"/>
      <c r="L212" s="269"/>
      <c r="M212" s="269"/>
      <c r="N212" s="269"/>
      <c r="O212" s="441"/>
      <c r="P212" s="270" t="s">
        <v>1919</v>
      </c>
    </row>
    <row r="213" spans="1:16" ht="15.75" thickBot="1">
      <c r="A213" s="438"/>
      <c r="B213" s="267" t="s">
        <v>1920</v>
      </c>
      <c r="C213" s="268"/>
      <c r="D213" s="269"/>
      <c r="E213" s="269"/>
      <c r="F213" s="269"/>
      <c r="G213" s="441"/>
      <c r="H213" s="270" t="s">
        <v>1920</v>
      </c>
      <c r="I213" s="438"/>
      <c r="J213" s="267" t="s">
        <v>1920</v>
      </c>
      <c r="K213" s="268"/>
      <c r="L213" s="269"/>
      <c r="M213" s="269"/>
      <c r="N213" s="269"/>
      <c r="O213" s="441"/>
      <c r="P213" s="270" t="s">
        <v>1920</v>
      </c>
    </row>
    <row r="214" spans="1:16" ht="15.75" thickBot="1">
      <c r="A214" s="438"/>
      <c r="B214" s="267" t="s">
        <v>1921</v>
      </c>
      <c r="C214" s="268"/>
      <c r="D214" s="269"/>
      <c r="E214" s="269"/>
      <c r="F214" s="269"/>
      <c r="G214" s="441"/>
      <c r="H214" s="270" t="s">
        <v>1921</v>
      </c>
      <c r="I214" s="438"/>
      <c r="J214" s="267" t="s">
        <v>1921</v>
      </c>
      <c r="K214" s="268"/>
      <c r="L214" s="269"/>
      <c r="M214" s="269"/>
      <c r="N214" s="269"/>
      <c r="O214" s="441"/>
      <c r="P214" s="270" t="s">
        <v>1921</v>
      </c>
    </row>
    <row r="215" spans="1:16" ht="15.75" thickBot="1">
      <c r="A215" s="438"/>
      <c r="B215" s="267" t="s">
        <v>1922</v>
      </c>
      <c r="C215" s="268"/>
      <c r="D215" s="269"/>
      <c r="E215" s="269"/>
      <c r="F215" s="269"/>
      <c r="G215" s="441"/>
      <c r="H215" s="270" t="s">
        <v>1922</v>
      </c>
      <c r="I215" s="438"/>
      <c r="J215" s="267" t="s">
        <v>1922</v>
      </c>
      <c r="K215" s="268"/>
      <c r="L215" s="269"/>
      <c r="M215" s="269"/>
      <c r="N215" s="269"/>
      <c r="O215" s="441"/>
      <c r="P215" s="270" t="s">
        <v>1922</v>
      </c>
    </row>
    <row r="216" spans="1:16" ht="15.75" thickBot="1">
      <c r="A216" s="438"/>
      <c r="B216" s="267" t="s">
        <v>1923</v>
      </c>
      <c r="C216" s="268"/>
      <c r="D216" s="269"/>
      <c r="E216" s="269"/>
      <c r="F216" s="269"/>
      <c r="G216" s="441"/>
      <c r="H216" s="270" t="s">
        <v>1923</v>
      </c>
      <c r="I216" s="438"/>
      <c r="J216" s="267" t="s">
        <v>1923</v>
      </c>
      <c r="K216" s="268"/>
      <c r="L216" s="269"/>
      <c r="M216" s="269"/>
      <c r="N216" s="269"/>
      <c r="O216" s="441"/>
      <c r="P216" s="270" t="s">
        <v>1923</v>
      </c>
    </row>
    <row r="217" spans="1:16" ht="15.75" thickBot="1">
      <c r="A217" s="438"/>
      <c r="B217" s="267" t="s">
        <v>1924</v>
      </c>
      <c r="C217" s="268"/>
      <c r="D217" s="269"/>
      <c r="E217" s="269"/>
      <c r="F217" s="269"/>
      <c r="G217" s="441"/>
      <c r="H217" s="270" t="s">
        <v>1924</v>
      </c>
      <c r="I217" s="438"/>
      <c r="J217" s="267" t="s">
        <v>1924</v>
      </c>
      <c r="K217" s="268"/>
      <c r="L217" s="269"/>
      <c r="M217" s="269"/>
      <c r="N217" s="269"/>
      <c r="O217" s="441"/>
      <c r="P217" s="270" t="s">
        <v>1924</v>
      </c>
    </row>
    <row r="218" spans="1:16" ht="15.75" thickBot="1">
      <c r="A218" s="438"/>
      <c r="B218" s="267" t="s">
        <v>1925</v>
      </c>
      <c r="C218" s="268"/>
      <c r="D218" s="269"/>
      <c r="E218" s="269"/>
      <c r="F218" s="269"/>
      <c r="G218" s="441"/>
      <c r="H218" s="270" t="s">
        <v>1925</v>
      </c>
      <c r="I218" s="438"/>
      <c r="J218" s="267" t="s">
        <v>1925</v>
      </c>
      <c r="K218" s="268"/>
      <c r="L218" s="269"/>
      <c r="M218" s="269"/>
      <c r="N218" s="269"/>
      <c r="O218" s="441"/>
      <c r="P218" s="270" t="s">
        <v>1925</v>
      </c>
    </row>
    <row r="219" spans="1:16" ht="15.75" thickBot="1">
      <c r="A219" s="438"/>
      <c r="B219" s="267" t="s">
        <v>1926</v>
      </c>
      <c r="C219" s="268"/>
      <c r="D219" s="269"/>
      <c r="E219" s="269"/>
      <c r="F219" s="269"/>
      <c r="G219" s="441"/>
      <c r="H219" s="270" t="s">
        <v>1926</v>
      </c>
      <c r="I219" s="438"/>
      <c r="J219" s="267" t="s">
        <v>1926</v>
      </c>
      <c r="K219" s="268"/>
      <c r="L219" s="269"/>
      <c r="M219" s="269"/>
      <c r="N219" s="269"/>
      <c r="O219" s="441"/>
      <c r="P219" s="270" t="s">
        <v>1926</v>
      </c>
    </row>
    <row r="220" spans="1:16" ht="15.75" thickBot="1">
      <c r="A220" s="438"/>
      <c r="B220" s="267" t="s">
        <v>1927</v>
      </c>
      <c r="C220" s="268"/>
      <c r="D220" s="269"/>
      <c r="E220" s="269"/>
      <c r="F220" s="269"/>
      <c r="G220" s="441"/>
      <c r="H220" s="270" t="s">
        <v>1927</v>
      </c>
      <c r="I220" s="438"/>
      <c r="J220" s="267" t="s">
        <v>1927</v>
      </c>
      <c r="K220" s="268"/>
      <c r="L220" s="269"/>
      <c r="M220" s="269"/>
      <c r="N220" s="269"/>
      <c r="O220" s="441"/>
      <c r="P220" s="270" t="s">
        <v>1927</v>
      </c>
    </row>
    <row r="221" spans="1:16" ht="15.75" thickBot="1">
      <c r="A221" s="438"/>
      <c r="B221" s="267" t="s">
        <v>1928</v>
      </c>
      <c r="C221" s="268"/>
      <c r="D221" s="269"/>
      <c r="E221" s="269"/>
      <c r="F221" s="269"/>
      <c r="G221" s="441"/>
      <c r="H221" s="270" t="s">
        <v>1928</v>
      </c>
      <c r="I221" s="438"/>
      <c r="J221" s="267" t="s">
        <v>1928</v>
      </c>
      <c r="K221" s="268"/>
      <c r="L221" s="269"/>
      <c r="M221" s="269"/>
      <c r="N221" s="269"/>
      <c r="O221" s="441"/>
      <c r="P221" s="270" t="s">
        <v>1928</v>
      </c>
    </row>
    <row r="222" spans="1:16" ht="26.25" thickBot="1">
      <c r="A222" s="439"/>
      <c r="B222" s="267" t="s">
        <v>1929</v>
      </c>
      <c r="C222" s="268"/>
      <c r="D222" s="269"/>
      <c r="E222" s="269"/>
      <c r="F222" s="269"/>
      <c r="G222" s="442"/>
      <c r="H222" s="270" t="s">
        <v>1930</v>
      </c>
      <c r="I222" s="439"/>
      <c r="J222" s="267" t="s">
        <v>1929</v>
      </c>
      <c r="K222" s="268"/>
      <c r="L222" s="269"/>
      <c r="M222" s="269"/>
      <c r="N222" s="269"/>
      <c r="O222" s="442"/>
      <c r="P222" s="270" t="s">
        <v>1930</v>
      </c>
    </row>
    <row r="223" spans="1:16" ht="15.75" thickBot="1">
      <c r="A223" s="437" t="s">
        <v>2292</v>
      </c>
      <c r="B223" s="267" t="s">
        <v>1917</v>
      </c>
      <c r="C223" s="268"/>
      <c r="D223" s="269"/>
      <c r="E223" s="269"/>
      <c r="F223" s="269"/>
      <c r="G223" s="440" t="s">
        <v>2292</v>
      </c>
      <c r="H223" s="270" t="s">
        <v>1917</v>
      </c>
      <c r="I223" s="437" t="s">
        <v>2292</v>
      </c>
      <c r="J223" s="267" t="s">
        <v>1917</v>
      </c>
      <c r="K223" s="268"/>
      <c r="L223" s="269"/>
      <c r="M223" s="269"/>
      <c r="N223" s="269"/>
      <c r="O223" s="440" t="s">
        <v>2292</v>
      </c>
      <c r="P223" s="270" t="s">
        <v>1917</v>
      </c>
    </row>
    <row r="224" spans="1:16" ht="15.75" thickBot="1">
      <c r="A224" s="438"/>
      <c r="B224" s="267" t="s">
        <v>1919</v>
      </c>
      <c r="C224" s="268"/>
      <c r="D224" s="269"/>
      <c r="E224" s="269"/>
      <c r="F224" s="269"/>
      <c r="G224" s="441"/>
      <c r="H224" s="270" t="s">
        <v>1919</v>
      </c>
      <c r="I224" s="438"/>
      <c r="J224" s="267" t="s">
        <v>1919</v>
      </c>
      <c r="K224" s="268"/>
      <c r="L224" s="269"/>
      <c r="M224" s="269"/>
      <c r="N224" s="269"/>
      <c r="O224" s="441"/>
      <c r="P224" s="270" t="s">
        <v>1919</v>
      </c>
    </row>
    <row r="225" spans="1:16" ht="15.75" thickBot="1">
      <c r="A225" s="438"/>
      <c r="B225" s="267" t="s">
        <v>1920</v>
      </c>
      <c r="C225" s="268"/>
      <c r="D225" s="269"/>
      <c r="E225" s="269"/>
      <c r="F225" s="269"/>
      <c r="G225" s="441"/>
      <c r="H225" s="270" t="s">
        <v>1920</v>
      </c>
      <c r="I225" s="438"/>
      <c r="J225" s="267" t="s">
        <v>1920</v>
      </c>
      <c r="K225" s="268"/>
      <c r="L225" s="269"/>
      <c r="M225" s="269"/>
      <c r="N225" s="269"/>
      <c r="O225" s="441"/>
      <c r="P225" s="270" t="s">
        <v>1920</v>
      </c>
    </row>
    <row r="226" spans="1:16" ht="15.75" thickBot="1">
      <c r="A226" s="438"/>
      <c r="B226" s="267" t="s">
        <v>1921</v>
      </c>
      <c r="C226" s="268"/>
      <c r="D226" s="269"/>
      <c r="E226" s="269"/>
      <c r="F226" s="269"/>
      <c r="G226" s="441"/>
      <c r="H226" s="270" t="s">
        <v>1921</v>
      </c>
      <c r="I226" s="438"/>
      <c r="J226" s="267" t="s">
        <v>1921</v>
      </c>
      <c r="K226" s="268"/>
      <c r="L226" s="269"/>
      <c r="M226" s="269"/>
      <c r="N226" s="269"/>
      <c r="O226" s="441"/>
      <c r="P226" s="270" t="s">
        <v>1921</v>
      </c>
    </row>
    <row r="227" spans="1:16" ht="15.75" thickBot="1">
      <c r="A227" s="438"/>
      <c r="B227" s="267" t="s">
        <v>1922</v>
      </c>
      <c r="C227" s="268"/>
      <c r="D227" s="269"/>
      <c r="E227" s="269"/>
      <c r="F227" s="269"/>
      <c r="G227" s="441"/>
      <c r="H227" s="270" t="s">
        <v>1922</v>
      </c>
      <c r="I227" s="438"/>
      <c r="J227" s="267" t="s">
        <v>1922</v>
      </c>
      <c r="K227" s="268"/>
      <c r="L227" s="269"/>
      <c r="M227" s="269"/>
      <c r="N227" s="269"/>
      <c r="O227" s="441"/>
      <c r="P227" s="270" t="s">
        <v>1922</v>
      </c>
    </row>
    <row r="228" spans="1:16" ht="15.75" thickBot="1">
      <c r="A228" s="438"/>
      <c r="B228" s="267" t="s">
        <v>1923</v>
      </c>
      <c r="C228" s="268"/>
      <c r="D228" s="269"/>
      <c r="E228" s="269"/>
      <c r="F228" s="269"/>
      <c r="G228" s="441"/>
      <c r="H228" s="270" t="s">
        <v>1923</v>
      </c>
      <c r="I228" s="438"/>
      <c r="J228" s="267" t="s">
        <v>1923</v>
      </c>
      <c r="K228" s="268"/>
      <c r="L228" s="269"/>
      <c r="M228" s="269"/>
      <c r="N228" s="269"/>
      <c r="O228" s="441"/>
      <c r="P228" s="270" t="s">
        <v>1923</v>
      </c>
    </row>
    <row r="229" spans="1:16" ht="15.75" thickBot="1">
      <c r="A229" s="438"/>
      <c r="B229" s="267" t="s">
        <v>1924</v>
      </c>
      <c r="C229" s="268"/>
      <c r="D229" s="269"/>
      <c r="E229" s="269"/>
      <c r="F229" s="269"/>
      <c r="G229" s="441"/>
      <c r="H229" s="270" t="s">
        <v>1924</v>
      </c>
      <c r="I229" s="438"/>
      <c r="J229" s="267" t="s">
        <v>1924</v>
      </c>
      <c r="K229" s="268"/>
      <c r="L229" s="269"/>
      <c r="M229" s="269"/>
      <c r="N229" s="269"/>
      <c r="O229" s="441"/>
      <c r="P229" s="270" t="s">
        <v>1924</v>
      </c>
    </row>
    <row r="230" spans="1:16" ht="15.75" thickBot="1">
      <c r="A230" s="438"/>
      <c r="B230" s="267" t="s">
        <v>1925</v>
      </c>
      <c r="C230" s="268"/>
      <c r="D230" s="269"/>
      <c r="E230" s="269"/>
      <c r="F230" s="269"/>
      <c r="G230" s="441"/>
      <c r="H230" s="270" t="s">
        <v>1925</v>
      </c>
      <c r="I230" s="438"/>
      <c r="J230" s="267" t="s">
        <v>1925</v>
      </c>
      <c r="K230" s="268"/>
      <c r="L230" s="269"/>
      <c r="M230" s="269"/>
      <c r="N230" s="269"/>
      <c r="O230" s="441"/>
      <c r="P230" s="270" t="s">
        <v>1925</v>
      </c>
    </row>
    <row r="231" spans="1:16" ht="15.75" thickBot="1">
      <c r="A231" s="438"/>
      <c r="B231" s="267" t="s">
        <v>1926</v>
      </c>
      <c r="C231" s="268"/>
      <c r="D231" s="269"/>
      <c r="E231" s="269"/>
      <c r="F231" s="269"/>
      <c r="G231" s="441"/>
      <c r="H231" s="270" t="s">
        <v>1926</v>
      </c>
      <c r="I231" s="438"/>
      <c r="J231" s="267" t="s">
        <v>1926</v>
      </c>
      <c r="K231" s="268"/>
      <c r="L231" s="269"/>
      <c r="M231" s="269"/>
      <c r="N231" s="269"/>
      <c r="O231" s="441"/>
      <c r="P231" s="270" t="s">
        <v>1926</v>
      </c>
    </row>
    <row r="232" spans="1:16" ht="15.75" thickBot="1">
      <c r="A232" s="438"/>
      <c r="B232" s="267" t="s">
        <v>1927</v>
      </c>
      <c r="C232" s="268"/>
      <c r="D232" s="269"/>
      <c r="E232" s="269"/>
      <c r="F232" s="269"/>
      <c r="G232" s="441"/>
      <c r="H232" s="270" t="s">
        <v>1927</v>
      </c>
      <c r="I232" s="438"/>
      <c r="J232" s="267" t="s">
        <v>1927</v>
      </c>
      <c r="K232" s="268"/>
      <c r="L232" s="269"/>
      <c r="M232" s="269"/>
      <c r="N232" s="269"/>
      <c r="O232" s="441"/>
      <c r="P232" s="270" t="s">
        <v>1927</v>
      </c>
    </row>
    <row r="233" spans="1:16" ht="15.75" thickBot="1">
      <c r="A233" s="438"/>
      <c r="B233" s="267" t="s">
        <v>1928</v>
      </c>
      <c r="C233" s="268"/>
      <c r="D233" s="269"/>
      <c r="E233" s="269"/>
      <c r="F233" s="269"/>
      <c r="G233" s="441"/>
      <c r="H233" s="270" t="s">
        <v>1928</v>
      </c>
      <c r="I233" s="438"/>
      <c r="J233" s="267" t="s">
        <v>1928</v>
      </c>
      <c r="K233" s="268"/>
      <c r="L233" s="269"/>
      <c r="M233" s="269"/>
      <c r="N233" s="269"/>
      <c r="O233" s="441"/>
      <c r="P233" s="270" t="s">
        <v>1928</v>
      </c>
    </row>
    <row r="234" spans="1:16" ht="26.25" thickBot="1">
      <c r="A234" s="439"/>
      <c r="B234" s="267" t="s">
        <v>1929</v>
      </c>
      <c r="C234" s="268"/>
      <c r="D234" s="269"/>
      <c r="E234" s="269"/>
      <c r="F234" s="269"/>
      <c r="G234" s="442"/>
      <c r="H234" s="270" t="s">
        <v>1930</v>
      </c>
      <c r="I234" s="439"/>
      <c r="J234" s="267" t="s">
        <v>1929</v>
      </c>
      <c r="K234" s="268"/>
      <c r="L234" s="269"/>
      <c r="M234" s="269"/>
      <c r="N234" s="269"/>
      <c r="O234" s="442"/>
      <c r="P234" s="270" t="s">
        <v>1930</v>
      </c>
    </row>
    <row r="235" spans="1:16" ht="15.75" thickBot="1">
      <c r="A235" s="437" t="s">
        <v>2293</v>
      </c>
      <c r="B235" s="267" t="s">
        <v>1917</v>
      </c>
      <c r="C235" s="268"/>
      <c r="D235" s="269"/>
      <c r="E235" s="269"/>
      <c r="F235" s="269"/>
      <c r="G235" s="440" t="s">
        <v>2293</v>
      </c>
      <c r="H235" s="270" t="s">
        <v>1917</v>
      </c>
      <c r="I235" s="437" t="s">
        <v>2293</v>
      </c>
      <c r="J235" s="267" t="s">
        <v>1917</v>
      </c>
      <c r="K235" s="268"/>
      <c r="L235" s="269"/>
      <c r="M235" s="269"/>
      <c r="N235" s="269"/>
      <c r="O235" s="440" t="s">
        <v>2293</v>
      </c>
      <c r="P235" s="270" t="s">
        <v>1917</v>
      </c>
    </row>
    <row r="236" spans="1:16" ht="15.75" thickBot="1">
      <c r="A236" s="438"/>
      <c r="B236" s="267" t="s">
        <v>1919</v>
      </c>
      <c r="C236" s="268"/>
      <c r="D236" s="269"/>
      <c r="E236" s="269"/>
      <c r="F236" s="269"/>
      <c r="G236" s="441"/>
      <c r="H236" s="270" t="s">
        <v>1919</v>
      </c>
      <c r="I236" s="438"/>
      <c r="J236" s="267" t="s">
        <v>1919</v>
      </c>
      <c r="K236" s="268"/>
      <c r="L236" s="269"/>
      <c r="M236" s="269"/>
      <c r="N236" s="269"/>
      <c r="O236" s="441"/>
      <c r="P236" s="270" t="s">
        <v>1919</v>
      </c>
    </row>
    <row r="237" spans="1:16" ht="15.75" thickBot="1">
      <c r="A237" s="438"/>
      <c r="B237" s="267" t="s">
        <v>1920</v>
      </c>
      <c r="C237" s="268"/>
      <c r="D237" s="269"/>
      <c r="E237" s="269"/>
      <c r="F237" s="269"/>
      <c r="G237" s="441"/>
      <c r="H237" s="270" t="s">
        <v>1920</v>
      </c>
      <c r="I237" s="438"/>
      <c r="J237" s="267" t="s">
        <v>1920</v>
      </c>
      <c r="K237" s="268"/>
      <c r="L237" s="269"/>
      <c r="M237" s="269"/>
      <c r="N237" s="269"/>
      <c r="O237" s="441"/>
      <c r="P237" s="270" t="s">
        <v>1920</v>
      </c>
    </row>
    <row r="238" spans="1:16" ht="15.75" thickBot="1">
      <c r="A238" s="438"/>
      <c r="B238" s="267" t="s">
        <v>1921</v>
      </c>
      <c r="C238" s="268"/>
      <c r="D238" s="269"/>
      <c r="E238" s="269"/>
      <c r="F238" s="269"/>
      <c r="G238" s="441"/>
      <c r="H238" s="270" t="s">
        <v>1921</v>
      </c>
      <c r="I238" s="438"/>
      <c r="J238" s="267" t="s">
        <v>1921</v>
      </c>
      <c r="K238" s="268"/>
      <c r="L238" s="269"/>
      <c r="M238" s="269"/>
      <c r="N238" s="269"/>
      <c r="O238" s="441"/>
      <c r="P238" s="270" t="s">
        <v>1921</v>
      </c>
    </row>
    <row r="239" spans="1:16" ht="15.75" thickBot="1">
      <c r="A239" s="438"/>
      <c r="B239" s="267" t="s">
        <v>1922</v>
      </c>
      <c r="C239" s="268"/>
      <c r="D239" s="269"/>
      <c r="E239" s="269"/>
      <c r="F239" s="269"/>
      <c r="G239" s="441"/>
      <c r="H239" s="270" t="s">
        <v>1922</v>
      </c>
      <c r="I239" s="438"/>
      <c r="J239" s="267" t="s">
        <v>1922</v>
      </c>
      <c r="K239" s="268"/>
      <c r="L239" s="269"/>
      <c r="M239" s="269"/>
      <c r="N239" s="269"/>
      <c r="O239" s="441"/>
      <c r="P239" s="270" t="s">
        <v>1922</v>
      </c>
    </row>
    <row r="240" spans="1:16" ht="15.75" thickBot="1">
      <c r="A240" s="438"/>
      <c r="B240" s="267" t="s">
        <v>1923</v>
      </c>
      <c r="C240" s="268"/>
      <c r="D240" s="269"/>
      <c r="E240" s="269"/>
      <c r="F240" s="269"/>
      <c r="G240" s="441"/>
      <c r="H240" s="270" t="s">
        <v>1923</v>
      </c>
      <c r="I240" s="438"/>
      <c r="J240" s="267" t="s">
        <v>1923</v>
      </c>
      <c r="K240" s="268"/>
      <c r="L240" s="269"/>
      <c r="M240" s="269"/>
      <c r="N240" s="269"/>
      <c r="O240" s="441"/>
      <c r="P240" s="270" t="s">
        <v>1923</v>
      </c>
    </row>
    <row r="241" spans="1:16" ht="15.75" thickBot="1">
      <c r="A241" s="438"/>
      <c r="B241" s="267" t="s">
        <v>1924</v>
      </c>
      <c r="C241" s="268"/>
      <c r="D241" s="269"/>
      <c r="E241" s="269"/>
      <c r="F241" s="269"/>
      <c r="G241" s="441"/>
      <c r="H241" s="270" t="s">
        <v>1924</v>
      </c>
      <c r="I241" s="438"/>
      <c r="J241" s="267" t="s">
        <v>1924</v>
      </c>
      <c r="K241" s="268"/>
      <c r="L241" s="269"/>
      <c r="M241" s="269"/>
      <c r="N241" s="269"/>
      <c r="O241" s="441"/>
      <c r="P241" s="270" t="s">
        <v>1924</v>
      </c>
    </row>
    <row r="242" spans="1:16" ht="15.75" thickBot="1">
      <c r="A242" s="438"/>
      <c r="B242" s="267" t="s">
        <v>1925</v>
      </c>
      <c r="C242" s="268"/>
      <c r="D242" s="269"/>
      <c r="E242" s="269"/>
      <c r="F242" s="269"/>
      <c r="G242" s="441"/>
      <c r="H242" s="270" t="s">
        <v>1925</v>
      </c>
      <c r="I242" s="438"/>
      <c r="J242" s="267" t="s">
        <v>1925</v>
      </c>
      <c r="K242" s="268"/>
      <c r="L242" s="269"/>
      <c r="M242" s="269"/>
      <c r="N242" s="269"/>
      <c r="O242" s="441"/>
      <c r="P242" s="270" t="s">
        <v>1925</v>
      </c>
    </row>
    <row r="243" spans="1:16" ht="15.75" thickBot="1">
      <c r="A243" s="438"/>
      <c r="B243" s="267" t="s">
        <v>1926</v>
      </c>
      <c r="C243" s="268"/>
      <c r="D243" s="269"/>
      <c r="E243" s="269"/>
      <c r="F243" s="269"/>
      <c r="G243" s="441"/>
      <c r="H243" s="270" t="s">
        <v>1926</v>
      </c>
      <c r="I243" s="438"/>
      <c r="J243" s="267" t="s">
        <v>1926</v>
      </c>
      <c r="K243" s="268"/>
      <c r="L243" s="269"/>
      <c r="M243" s="269"/>
      <c r="N243" s="269"/>
      <c r="O243" s="441"/>
      <c r="P243" s="270" t="s">
        <v>1926</v>
      </c>
    </row>
    <row r="244" spans="1:16" ht="15.75" thickBot="1">
      <c r="A244" s="438"/>
      <c r="B244" s="267" t="s">
        <v>1927</v>
      </c>
      <c r="C244" s="268"/>
      <c r="D244" s="269"/>
      <c r="E244" s="269"/>
      <c r="F244" s="269"/>
      <c r="G244" s="441"/>
      <c r="H244" s="270" t="s">
        <v>1927</v>
      </c>
      <c r="I244" s="438"/>
      <c r="J244" s="267" t="s">
        <v>1927</v>
      </c>
      <c r="K244" s="268"/>
      <c r="L244" s="269"/>
      <c r="M244" s="269"/>
      <c r="N244" s="269"/>
      <c r="O244" s="441"/>
      <c r="P244" s="270" t="s">
        <v>1927</v>
      </c>
    </row>
    <row r="245" spans="1:16" ht="15.75" thickBot="1">
      <c r="A245" s="438"/>
      <c r="B245" s="267" t="s">
        <v>1928</v>
      </c>
      <c r="C245" s="268"/>
      <c r="D245" s="269"/>
      <c r="E245" s="269"/>
      <c r="F245" s="269"/>
      <c r="G245" s="441"/>
      <c r="H245" s="270" t="s">
        <v>1928</v>
      </c>
      <c r="I245" s="438"/>
      <c r="J245" s="267" t="s">
        <v>1928</v>
      </c>
      <c r="K245" s="268"/>
      <c r="L245" s="269"/>
      <c r="M245" s="269"/>
      <c r="N245" s="269"/>
      <c r="O245" s="441"/>
      <c r="P245" s="270" t="s">
        <v>1928</v>
      </c>
    </row>
    <row r="246" spans="1:16" ht="26.25" thickBot="1">
      <c r="A246" s="439"/>
      <c r="B246" s="267" t="s">
        <v>1929</v>
      </c>
      <c r="C246" s="268"/>
      <c r="D246" s="269"/>
      <c r="E246" s="269"/>
      <c r="F246" s="269"/>
      <c r="G246" s="442"/>
      <c r="H246" s="270" t="s">
        <v>1930</v>
      </c>
      <c r="I246" s="439"/>
      <c r="J246" s="267" t="s">
        <v>1929</v>
      </c>
      <c r="K246" s="268"/>
      <c r="L246" s="269"/>
      <c r="M246" s="269"/>
      <c r="N246" s="269"/>
      <c r="O246" s="442"/>
      <c r="P246" s="270" t="s">
        <v>1930</v>
      </c>
    </row>
    <row r="247" spans="1:16" ht="15.75" thickBot="1">
      <c r="A247" s="437" t="s">
        <v>2294</v>
      </c>
      <c r="B247" s="267" t="s">
        <v>1917</v>
      </c>
      <c r="C247" s="268"/>
      <c r="D247" s="269"/>
      <c r="E247" s="269"/>
      <c r="F247" s="269"/>
      <c r="G247" s="440" t="s">
        <v>2295</v>
      </c>
      <c r="H247" s="270" t="s">
        <v>1917</v>
      </c>
      <c r="I247" s="437" t="s">
        <v>2294</v>
      </c>
      <c r="J247" s="267" t="s">
        <v>1917</v>
      </c>
      <c r="K247" s="268"/>
      <c r="L247" s="269"/>
      <c r="M247" s="269"/>
      <c r="N247" s="269"/>
      <c r="O247" s="440" t="s">
        <v>2295</v>
      </c>
      <c r="P247" s="270" t="s">
        <v>1917</v>
      </c>
    </row>
    <row r="248" spans="1:16" ht="15.75" thickBot="1">
      <c r="A248" s="438"/>
      <c r="B248" s="267" t="s">
        <v>1919</v>
      </c>
      <c r="C248" s="268"/>
      <c r="D248" s="269"/>
      <c r="E248" s="269"/>
      <c r="F248" s="269"/>
      <c r="G248" s="441"/>
      <c r="H248" s="270" t="s">
        <v>1919</v>
      </c>
      <c r="I248" s="438"/>
      <c r="J248" s="267" t="s">
        <v>1919</v>
      </c>
      <c r="K248" s="268"/>
      <c r="L248" s="269"/>
      <c r="M248" s="269"/>
      <c r="N248" s="269"/>
      <c r="O248" s="441"/>
      <c r="P248" s="270" t="s">
        <v>1919</v>
      </c>
    </row>
    <row r="249" spans="1:16" ht="15.75" thickBot="1">
      <c r="A249" s="438"/>
      <c r="B249" s="267" t="s">
        <v>1920</v>
      </c>
      <c r="C249" s="268"/>
      <c r="D249" s="269"/>
      <c r="E249" s="269"/>
      <c r="F249" s="269"/>
      <c r="G249" s="441"/>
      <c r="H249" s="270" t="s">
        <v>1920</v>
      </c>
      <c r="I249" s="438"/>
      <c r="J249" s="267" t="s">
        <v>1920</v>
      </c>
      <c r="K249" s="268"/>
      <c r="L249" s="269"/>
      <c r="M249" s="269"/>
      <c r="N249" s="269"/>
      <c r="O249" s="441"/>
      <c r="P249" s="270" t="s">
        <v>1920</v>
      </c>
    </row>
    <row r="250" spans="1:16" ht="15.75" thickBot="1">
      <c r="A250" s="438"/>
      <c r="B250" s="267" t="s">
        <v>1921</v>
      </c>
      <c r="C250" s="268"/>
      <c r="D250" s="269"/>
      <c r="E250" s="269"/>
      <c r="F250" s="269"/>
      <c r="G250" s="441"/>
      <c r="H250" s="270" t="s">
        <v>1921</v>
      </c>
      <c r="I250" s="438"/>
      <c r="J250" s="267" t="s">
        <v>1921</v>
      </c>
      <c r="K250" s="268"/>
      <c r="L250" s="269"/>
      <c r="M250" s="269"/>
      <c r="N250" s="269"/>
      <c r="O250" s="441"/>
      <c r="P250" s="270" t="s">
        <v>1921</v>
      </c>
    </row>
    <row r="251" spans="1:16" ht="15.75" thickBot="1">
      <c r="A251" s="438"/>
      <c r="B251" s="267" t="s">
        <v>1922</v>
      </c>
      <c r="C251" s="268"/>
      <c r="D251" s="269"/>
      <c r="E251" s="269"/>
      <c r="F251" s="269"/>
      <c r="G251" s="441"/>
      <c r="H251" s="270" t="s">
        <v>1922</v>
      </c>
      <c r="I251" s="438"/>
      <c r="J251" s="267" t="s">
        <v>1922</v>
      </c>
      <c r="K251" s="268"/>
      <c r="L251" s="269"/>
      <c r="M251" s="269"/>
      <c r="N251" s="269"/>
      <c r="O251" s="441"/>
      <c r="P251" s="270" t="s">
        <v>1922</v>
      </c>
    </row>
    <row r="252" spans="1:16" ht="15.75" thickBot="1">
      <c r="A252" s="438"/>
      <c r="B252" s="267" t="s">
        <v>1923</v>
      </c>
      <c r="C252" s="268"/>
      <c r="D252" s="269"/>
      <c r="E252" s="269"/>
      <c r="F252" s="269"/>
      <c r="G252" s="441"/>
      <c r="H252" s="270" t="s">
        <v>1923</v>
      </c>
      <c r="I252" s="438"/>
      <c r="J252" s="267" t="s">
        <v>1923</v>
      </c>
      <c r="K252" s="268"/>
      <c r="L252" s="269"/>
      <c r="M252" s="269"/>
      <c r="N252" s="269"/>
      <c r="O252" s="441"/>
      <c r="P252" s="270" t="s">
        <v>1923</v>
      </c>
    </row>
    <row r="253" spans="1:16" ht="15.75" thickBot="1">
      <c r="A253" s="438"/>
      <c r="B253" s="267" t="s">
        <v>1924</v>
      </c>
      <c r="C253" s="268"/>
      <c r="D253" s="269"/>
      <c r="E253" s="269"/>
      <c r="F253" s="269"/>
      <c r="G253" s="441"/>
      <c r="H253" s="270" t="s">
        <v>1924</v>
      </c>
      <c r="I253" s="438"/>
      <c r="J253" s="267" t="s">
        <v>1924</v>
      </c>
      <c r="K253" s="268"/>
      <c r="L253" s="269"/>
      <c r="M253" s="269"/>
      <c r="N253" s="269"/>
      <c r="O253" s="441"/>
      <c r="P253" s="270" t="s">
        <v>1924</v>
      </c>
    </row>
    <row r="254" spans="1:16" ht="15.75" thickBot="1">
      <c r="A254" s="438"/>
      <c r="B254" s="267" t="s">
        <v>1925</v>
      </c>
      <c r="C254" s="268"/>
      <c r="D254" s="269"/>
      <c r="E254" s="269"/>
      <c r="F254" s="269"/>
      <c r="G254" s="441"/>
      <c r="H254" s="270" t="s">
        <v>1925</v>
      </c>
      <c r="I254" s="438"/>
      <c r="J254" s="267" t="s">
        <v>1925</v>
      </c>
      <c r="K254" s="268"/>
      <c r="L254" s="269"/>
      <c r="M254" s="269"/>
      <c r="N254" s="269"/>
      <c r="O254" s="441"/>
      <c r="P254" s="270" t="s">
        <v>1925</v>
      </c>
    </row>
    <row r="255" spans="1:16" ht="15.75" thickBot="1">
      <c r="A255" s="438"/>
      <c r="B255" s="267" t="s">
        <v>1926</v>
      </c>
      <c r="C255" s="268"/>
      <c r="D255" s="269"/>
      <c r="E255" s="269"/>
      <c r="F255" s="269"/>
      <c r="G255" s="441"/>
      <c r="H255" s="270" t="s">
        <v>1926</v>
      </c>
      <c r="I255" s="438"/>
      <c r="J255" s="267" t="s">
        <v>1926</v>
      </c>
      <c r="K255" s="268"/>
      <c r="L255" s="269"/>
      <c r="M255" s="269"/>
      <c r="N255" s="269"/>
      <c r="O255" s="441"/>
      <c r="P255" s="270" t="s">
        <v>1926</v>
      </c>
    </row>
    <row r="256" spans="1:16" ht="15.75" thickBot="1">
      <c r="A256" s="438"/>
      <c r="B256" s="267" t="s">
        <v>1927</v>
      </c>
      <c r="C256" s="268"/>
      <c r="D256" s="269"/>
      <c r="E256" s="269"/>
      <c r="F256" s="269"/>
      <c r="G256" s="441"/>
      <c r="H256" s="270" t="s">
        <v>1927</v>
      </c>
      <c r="I256" s="438"/>
      <c r="J256" s="267" t="s">
        <v>1927</v>
      </c>
      <c r="K256" s="268"/>
      <c r="L256" s="269"/>
      <c r="M256" s="269"/>
      <c r="N256" s="269"/>
      <c r="O256" s="441"/>
      <c r="P256" s="270" t="s">
        <v>1927</v>
      </c>
    </row>
    <row r="257" spans="1:16" ht="15.75" thickBot="1">
      <c r="A257" s="438"/>
      <c r="B257" s="267" t="s">
        <v>1928</v>
      </c>
      <c r="C257" s="268"/>
      <c r="D257" s="269"/>
      <c r="E257" s="269"/>
      <c r="F257" s="269"/>
      <c r="G257" s="441"/>
      <c r="H257" s="270" t="s">
        <v>1928</v>
      </c>
      <c r="I257" s="438"/>
      <c r="J257" s="267" t="s">
        <v>1928</v>
      </c>
      <c r="K257" s="268"/>
      <c r="L257" s="269"/>
      <c r="M257" s="269"/>
      <c r="N257" s="269"/>
      <c r="O257" s="441"/>
      <c r="P257" s="270" t="s">
        <v>1928</v>
      </c>
    </row>
    <row r="258" spans="1:16" ht="26.25" thickBot="1">
      <c r="A258" s="439"/>
      <c r="B258" s="267" t="s">
        <v>1929</v>
      </c>
      <c r="C258" s="268"/>
      <c r="D258" s="269"/>
      <c r="E258" s="269"/>
      <c r="F258" s="269"/>
      <c r="G258" s="442"/>
      <c r="H258" s="270" t="s">
        <v>1930</v>
      </c>
      <c r="I258" s="439"/>
      <c r="J258" s="267" t="s">
        <v>1929</v>
      </c>
      <c r="K258" s="268"/>
      <c r="L258" s="269"/>
      <c r="M258" s="269"/>
      <c r="N258" s="269"/>
      <c r="O258" s="442"/>
      <c r="P258" s="270" t="s">
        <v>1930</v>
      </c>
    </row>
    <row r="259" spans="1:16" ht="15.75" thickBot="1">
      <c r="A259" s="437" t="s">
        <v>2296</v>
      </c>
      <c r="B259" s="267" t="s">
        <v>1917</v>
      </c>
      <c r="C259" s="268"/>
      <c r="D259" s="269"/>
      <c r="E259" s="269"/>
      <c r="F259" s="269"/>
      <c r="G259" s="440" t="s">
        <v>2297</v>
      </c>
      <c r="H259" s="270" t="s">
        <v>1917</v>
      </c>
      <c r="I259" s="437" t="s">
        <v>2296</v>
      </c>
      <c r="J259" s="267" t="s">
        <v>1917</v>
      </c>
      <c r="K259" s="268"/>
      <c r="L259" s="269"/>
      <c r="M259" s="269"/>
      <c r="N259" s="269"/>
      <c r="O259" s="440" t="s">
        <v>2297</v>
      </c>
      <c r="P259" s="270" t="s">
        <v>1917</v>
      </c>
    </row>
    <row r="260" spans="1:16" ht="15.75" thickBot="1">
      <c r="A260" s="438"/>
      <c r="B260" s="267" t="s">
        <v>1919</v>
      </c>
      <c r="C260" s="268"/>
      <c r="D260" s="269"/>
      <c r="E260" s="269"/>
      <c r="F260" s="269"/>
      <c r="G260" s="441"/>
      <c r="H260" s="270" t="s">
        <v>1919</v>
      </c>
      <c r="I260" s="438"/>
      <c r="J260" s="267" t="s">
        <v>1919</v>
      </c>
      <c r="K260" s="268"/>
      <c r="L260" s="269"/>
      <c r="M260" s="269"/>
      <c r="N260" s="269"/>
      <c r="O260" s="441"/>
      <c r="P260" s="270" t="s">
        <v>1919</v>
      </c>
    </row>
    <row r="261" spans="1:16" ht="15.75" thickBot="1">
      <c r="A261" s="438"/>
      <c r="B261" s="267" t="s">
        <v>1920</v>
      </c>
      <c r="C261" s="268"/>
      <c r="D261" s="269"/>
      <c r="E261" s="269"/>
      <c r="F261" s="269"/>
      <c r="G261" s="441"/>
      <c r="H261" s="270" t="s">
        <v>1920</v>
      </c>
      <c r="I261" s="438"/>
      <c r="J261" s="267" t="s">
        <v>1920</v>
      </c>
      <c r="K261" s="268"/>
      <c r="L261" s="269"/>
      <c r="M261" s="269"/>
      <c r="N261" s="269"/>
      <c r="O261" s="441"/>
      <c r="P261" s="270" t="s">
        <v>1920</v>
      </c>
    </row>
    <row r="262" spans="1:16" ht="15.75" thickBot="1">
      <c r="A262" s="438"/>
      <c r="B262" s="267" t="s">
        <v>1921</v>
      </c>
      <c r="C262" s="268"/>
      <c r="D262" s="269"/>
      <c r="E262" s="269"/>
      <c r="F262" s="269"/>
      <c r="G262" s="441"/>
      <c r="H262" s="270" t="s">
        <v>1921</v>
      </c>
      <c r="I262" s="438"/>
      <c r="J262" s="267" t="s">
        <v>1921</v>
      </c>
      <c r="K262" s="268"/>
      <c r="L262" s="269"/>
      <c r="M262" s="269"/>
      <c r="N262" s="269"/>
      <c r="O262" s="441"/>
      <c r="P262" s="270" t="s">
        <v>1921</v>
      </c>
    </row>
    <row r="263" spans="1:16" ht="15.75" thickBot="1">
      <c r="A263" s="438"/>
      <c r="B263" s="267" t="s">
        <v>1922</v>
      </c>
      <c r="C263" s="268"/>
      <c r="D263" s="269"/>
      <c r="E263" s="269"/>
      <c r="F263" s="269"/>
      <c r="G263" s="441"/>
      <c r="H263" s="270" t="s">
        <v>1922</v>
      </c>
      <c r="I263" s="438"/>
      <c r="J263" s="267" t="s">
        <v>1922</v>
      </c>
      <c r="K263" s="268"/>
      <c r="L263" s="269"/>
      <c r="M263" s="269"/>
      <c r="N263" s="269"/>
      <c r="O263" s="441"/>
      <c r="P263" s="270" t="s">
        <v>1922</v>
      </c>
    </row>
    <row r="264" spans="1:16" ht="15.75" thickBot="1">
      <c r="A264" s="438"/>
      <c r="B264" s="267" t="s">
        <v>1923</v>
      </c>
      <c r="C264" s="268"/>
      <c r="D264" s="269"/>
      <c r="E264" s="269"/>
      <c r="F264" s="269"/>
      <c r="G264" s="441"/>
      <c r="H264" s="270" t="s">
        <v>1923</v>
      </c>
      <c r="I264" s="438"/>
      <c r="J264" s="267" t="s">
        <v>1923</v>
      </c>
      <c r="K264" s="268"/>
      <c r="L264" s="269"/>
      <c r="M264" s="269"/>
      <c r="N264" s="269"/>
      <c r="O264" s="441"/>
      <c r="P264" s="270" t="s">
        <v>1923</v>
      </c>
    </row>
    <row r="265" spans="1:16" ht="15.75" thickBot="1">
      <c r="A265" s="438"/>
      <c r="B265" s="267" t="s">
        <v>1924</v>
      </c>
      <c r="C265" s="268"/>
      <c r="D265" s="269"/>
      <c r="E265" s="269"/>
      <c r="F265" s="269"/>
      <c r="G265" s="441"/>
      <c r="H265" s="270" t="s">
        <v>1924</v>
      </c>
      <c r="I265" s="438"/>
      <c r="J265" s="267" t="s">
        <v>1924</v>
      </c>
      <c r="K265" s="268"/>
      <c r="L265" s="269"/>
      <c r="M265" s="269"/>
      <c r="N265" s="269"/>
      <c r="O265" s="441"/>
      <c r="P265" s="270" t="s">
        <v>1924</v>
      </c>
    </row>
    <row r="266" spans="1:16" ht="15.75" thickBot="1">
      <c r="A266" s="438"/>
      <c r="B266" s="267" t="s">
        <v>1925</v>
      </c>
      <c r="C266" s="268"/>
      <c r="D266" s="269"/>
      <c r="E266" s="269"/>
      <c r="F266" s="269"/>
      <c r="G266" s="441"/>
      <c r="H266" s="270" t="s">
        <v>1925</v>
      </c>
      <c r="I266" s="438"/>
      <c r="J266" s="267" t="s">
        <v>1925</v>
      </c>
      <c r="K266" s="268"/>
      <c r="L266" s="269"/>
      <c r="M266" s="269"/>
      <c r="N266" s="269"/>
      <c r="O266" s="441"/>
      <c r="P266" s="270" t="s">
        <v>1925</v>
      </c>
    </row>
    <row r="267" spans="1:16" ht="15.75" thickBot="1">
      <c r="A267" s="438"/>
      <c r="B267" s="267" t="s">
        <v>1926</v>
      </c>
      <c r="C267" s="268"/>
      <c r="D267" s="269"/>
      <c r="E267" s="269"/>
      <c r="F267" s="269"/>
      <c r="G267" s="441"/>
      <c r="H267" s="270" t="s">
        <v>1926</v>
      </c>
      <c r="I267" s="438"/>
      <c r="J267" s="267" t="s">
        <v>1926</v>
      </c>
      <c r="K267" s="268"/>
      <c r="L267" s="269"/>
      <c r="M267" s="269"/>
      <c r="N267" s="269"/>
      <c r="O267" s="441"/>
      <c r="P267" s="270" t="s">
        <v>1926</v>
      </c>
    </row>
    <row r="268" spans="1:16" ht="15.75" thickBot="1">
      <c r="A268" s="438"/>
      <c r="B268" s="267" t="s">
        <v>1927</v>
      </c>
      <c r="C268" s="268"/>
      <c r="D268" s="269"/>
      <c r="E268" s="269"/>
      <c r="F268" s="269"/>
      <c r="G268" s="441"/>
      <c r="H268" s="270" t="s">
        <v>1927</v>
      </c>
      <c r="I268" s="438"/>
      <c r="J268" s="267" t="s">
        <v>1927</v>
      </c>
      <c r="K268" s="268"/>
      <c r="L268" s="269"/>
      <c r="M268" s="269"/>
      <c r="N268" s="269"/>
      <c r="O268" s="441"/>
      <c r="P268" s="270" t="s">
        <v>1927</v>
      </c>
    </row>
    <row r="269" spans="1:16" ht="15.75" thickBot="1">
      <c r="A269" s="438"/>
      <c r="B269" s="267" t="s">
        <v>1928</v>
      </c>
      <c r="C269" s="268"/>
      <c r="D269" s="269"/>
      <c r="E269" s="269"/>
      <c r="F269" s="269"/>
      <c r="G269" s="441"/>
      <c r="H269" s="270" t="s">
        <v>1928</v>
      </c>
      <c r="I269" s="438"/>
      <c r="J269" s="267" t="s">
        <v>1928</v>
      </c>
      <c r="K269" s="268"/>
      <c r="L269" s="269"/>
      <c r="M269" s="269"/>
      <c r="N269" s="269"/>
      <c r="O269" s="441"/>
      <c r="P269" s="270" t="s">
        <v>1928</v>
      </c>
    </row>
    <row r="270" spans="1:16" ht="26.25" thickBot="1">
      <c r="A270" s="439"/>
      <c r="B270" s="267" t="s">
        <v>1929</v>
      </c>
      <c r="C270" s="268"/>
      <c r="D270" s="269"/>
      <c r="E270" s="269"/>
      <c r="F270" s="269"/>
      <c r="G270" s="442"/>
      <c r="H270" s="270" t="s">
        <v>1930</v>
      </c>
      <c r="I270" s="439"/>
      <c r="J270" s="267" t="s">
        <v>1929</v>
      </c>
      <c r="K270" s="268"/>
      <c r="L270" s="269"/>
      <c r="M270" s="269"/>
      <c r="N270" s="269"/>
      <c r="O270" s="442"/>
      <c r="P270" s="270" t="s">
        <v>1930</v>
      </c>
    </row>
    <row r="271" spans="1:16" ht="15.75" thickBot="1">
      <c r="A271" s="437" t="s">
        <v>2298</v>
      </c>
      <c r="B271" s="267" t="s">
        <v>1917</v>
      </c>
      <c r="C271" s="268"/>
      <c r="D271" s="269"/>
      <c r="E271" s="269"/>
      <c r="F271" s="269"/>
      <c r="G271" s="440" t="s">
        <v>2299</v>
      </c>
      <c r="H271" s="270" t="s">
        <v>1917</v>
      </c>
      <c r="I271" s="437" t="s">
        <v>2298</v>
      </c>
      <c r="J271" s="267" t="s">
        <v>1917</v>
      </c>
      <c r="K271" s="268"/>
      <c r="L271" s="269"/>
      <c r="M271" s="269"/>
      <c r="N271" s="269"/>
      <c r="O271" s="440" t="s">
        <v>2299</v>
      </c>
      <c r="P271" s="270" t="s">
        <v>1917</v>
      </c>
    </row>
    <row r="272" spans="1:16" ht="15.75" thickBot="1">
      <c r="A272" s="438"/>
      <c r="B272" s="267" t="s">
        <v>1919</v>
      </c>
      <c r="C272" s="268"/>
      <c r="D272" s="269"/>
      <c r="E272" s="269"/>
      <c r="F272" s="269"/>
      <c r="G272" s="441"/>
      <c r="H272" s="270" t="s">
        <v>1919</v>
      </c>
      <c r="I272" s="438"/>
      <c r="J272" s="267" t="s">
        <v>1919</v>
      </c>
      <c r="K272" s="268"/>
      <c r="L272" s="269"/>
      <c r="M272" s="269"/>
      <c r="N272" s="269"/>
      <c r="O272" s="441"/>
      <c r="P272" s="270" t="s">
        <v>1919</v>
      </c>
    </row>
    <row r="273" spans="1:16" ht="15.75" thickBot="1">
      <c r="A273" s="438"/>
      <c r="B273" s="267" t="s">
        <v>1920</v>
      </c>
      <c r="C273" s="268"/>
      <c r="D273" s="269"/>
      <c r="E273" s="269"/>
      <c r="F273" s="269"/>
      <c r="G273" s="441"/>
      <c r="H273" s="270" t="s">
        <v>1920</v>
      </c>
      <c r="I273" s="438"/>
      <c r="J273" s="267" t="s">
        <v>1920</v>
      </c>
      <c r="K273" s="268"/>
      <c r="L273" s="269"/>
      <c r="M273" s="269"/>
      <c r="N273" s="269"/>
      <c r="O273" s="441"/>
      <c r="P273" s="270" t="s">
        <v>1920</v>
      </c>
    </row>
    <row r="274" spans="1:16" ht="15.75" thickBot="1">
      <c r="A274" s="438"/>
      <c r="B274" s="267" t="s">
        <v>1921</v>
      </c>
      <c r="C274" s="268"/>
      <c r="D274" s="269"/>
      <c r="E274" s="269"/>
      <c r="F274" s="269"/>
      <c r="G274" s="441"/>
      <c r="H274" s="270" t="s">
        <v>1921</v>
      </c>
      <c r="I274" s="438"/>
      <c r="J274" s="267" t="s">
        <v>1921</v>
      </c>
      <c r="K274" s="268"/>
      <c r="L274" s="269"/>
      <c r="M274" s="269"/>
      <c r="N274" s="269"/>
      <c r="O274" s="441"/>
      <c r="P274" s="270" t="s">
        <v>1921</v>
      </c>
    </row>
    <row r="275" spans="1:16" ht="15.75" thickBot="1">
      <c r="A275" s="438"/>
      <c r="B275" s="267" t="s">
        <v>1922</v>
      </c>
      <c r="C275" s="268"/>
      <c r="D275" s="269"/>
      <c r="E275" s="269"/>
      <c r="F275" s="269"/>
      <c r="G275" s="441"/>
      <c r="H275" s="270" t="s">
        <v>1922</v>
      </c>
      <c r="I275" s="438"/>
      <c r="J275" s="267" t="s">
        <v>1922</v>
      </c>
      <c r="K275" s="268"/>
      <c r="L275" s="269"/>
      <c r="M275" s="269"/>
      <c r="N275" s="269"/>
      <c r="O275" s="441"/>
      <c r="P275" s="270" t="s">
        <v>1922</v>
      </c>
    </row>
    <row r="276" spans="1:16" ht="15.75" thickBot="1">
      <c r="A276" s="438"/>
      <c r="B276" s="267" t="s">
        <v>1923</v>
      </c>
      <c r="C276" s="268"/>
      <c r="D276" s="269"/>
      <c r="E276" s="269"/>
      <c r="F276" s="269"/>
      <c r="G276" s="441"/>
      <c r="H276" s="270" t="s">
        <v>1923</v>
      </c>
      <c r="I276" s="438"/>
      <c r="J276" s="267" t="s">
        <v>1923</v>
      </c>
      <c r="K276" s="268"/>
      <c r="L276" s="269"/>
      <c r="M276" s="269"/>
      <c r="N276" s="269"/>
      <c r="O276" s="441"/>
      <c r="P276" s="270" t="s">
        <v>1923</v>
      </c>
    </row>
    <row r="277" spans="1:16" ht="15.75" thickBot="1">
      <c r="A277" s="438"/>
      <c r="B277" s="267" t="s">
        <v>1924</v>
      </c>
      <c r="C277" s="268"/>
      <c r="D277" s="269"/>
      <c r="E277" s="269"/>
      <c r="F277" s="269"/>
      <c r="G277" s="441"/>
      <c r="H277" s="270" t="s">
        <v>1924</v>
      </c>
      <c r="I277" s="438"/>
      <c r="J277" s="267" t="s">
        <v>1924</v>
      </c>
      <c r="K277" s="268"/>
      <c r="L277" s="269"/>
      <c r="M277" s="269"/>
      <c r="N277" s="269"/>
      <c r="O277" s="441"/>
      <c r="P277" s="270" t="s">
        <v>1924</v>
      </c>
    </row>
    <row r="278" spans="1:16" ht="15.75" thickBot="1">
      <c r="A278" s="438"/>
      <c r="B278" s="267" t="s">
        <v>1925</v>
      </c>
      <c r="C278" s="268"/>
      <c r="D278" s="269"/>
      <c r="E278" s="269"/>
      <c r="F278" s="269"/>
      <c r="G278" s="441"/>
      <c r="H278" s="270" t="s">
        <v>1925</v>
      </c>
      <c r="I278" s="438"/>
      <c r="J278" s="267" t="s">
        <v>1925</v>
      </c>
      <c r="K278" s="268"/>
      <c r="L278" s="269"/>
      <c r="M278" s="269"/>
      <c r="N278" s="269"/>
      <c r="O278" s="441"/>
      <c r="P278" s="270" t="s">
        <v>1925</v>
      </c>
    </row>
    <row r="279" spans="1:16" ht="15.75" thickBot="1">
      <c r="A279" s="438"/>
      <c r="B279" s="267" t="s">
        <v>1926</v>
      </c>
      <c r="C279" s="268"/>
      <c r="D279" s="269"/>
      <c r="E279" s="269"/>
      <c r="F279" s="269"/>
      <c r="G279" s="441"/>
      <c r="H279" s="270" t="s">
        <v>1926</v>
      </c>
      <c r="I279" s="438"/>
      <c r="J279" s="267" t="s">
        <v>1926</v>
      </c>
      <c r="K279" s="268"/>
      <c r="L279" s="269"/>
      <c r="M279" s="269"/>
      <c r="N279" s="269"/>
      <c r="O279" s="441"/>
      <c r="P279" s="270" t="s">
        <v>1926</v>
      </c>
    </row>
    <row r="280" spans="1:16" ht="15.75" thickBot="1">
      <c r="A280" s="438"/>
      <c r="B280" s="267" t="s">
        <v>1927</v>
      </c>
      <c r="C280" s="268"/>
      <c r="D280" s="269"/>
      <c r="E280" s="269"/>
      <c r="F280" s="269"/>
      <c r="G280" s="441"/>
      <c r="H280" s="270" t="s">
        <v>1927</v>
      </c>
      <c r="I280" s="438"/>
      <c r="J280" s="267" t="s">
        <v>1927</v>
      </c>
      <c r="K280" s="268"/>
      <c r="L280" s="269"/>
      <c r="M280" s="269"/>
      <c r="N280" s="269"/>
      <c r="O280" s="441"/>
      <c r="P280" s="270" t="s">
        <v>1927</v>
      </c>
    </row>
    <row r="281" spans="1:16" ht="15.75" thickBot="1">
      <c r="A281" s="438"/>
      <c r="B281" s="267" t="s">
        <v>1928</v>
      </c>
      <c r="C281" s="268"/>
      <c r="D281" s="269"/>
      <c r="E281" s="269"/>
      <c r="F281" s="269"/>
      <c r="G281" s="441"/>
      <c r="H281" s="270" t="s">
        <v>1928</v>
      </c>
      <c r="I281" s="438"/>
      <c r="J281" s="267" t="s">
        <v>1928</v>
      </c>
      <c r="K281" s="268"/>
      <c r="L281" s="269"/>
      <c r="M281" s="269"/>
      <c r="N281" s="269"/>
      <c r="O281" s="441"/>
      <c r="P281" s="270" t="s">
        <v>1928</v>
      </c>
    </row>
    <row r="282" spans="1:16" ht="26.25" thickBot="1">
      <c r="A282" s="439"/>
      <c r="B282" s="267" t="s">
        <v>1929</v>
      </c>
      <c r="C282" s="268"/>
      <c r="D282" s="269"/>
      <c r="E282" s="269"/>
      <c r="F282" s="269"/>
      <c r="G282" s="442"/>
      <c r="H282" s="270" t="s">
        <v>1930</v>
      </c>
      <c r="I282" s="439"/>
      <c r="J282" s="267" t="s">
        <v>1929</v>
      </c>
      <c r="K282" s="268"/>
      <c r="L282" s="269"/>
      <c r="M282" s="269"/>
      <c r="N282" s="269"/>
      <c r="O282" s="442"/>
      <c r="P282" s="270" t="s">
        <v>1930</v>
      </c>
    </row>
    <row r="283" spans="1:16" ht="17.25" customHeight="1">
      <c r="A283" s="443" t="s">
        <v>17</v>
      </c>
      <c r="B283" s="443"/>
      <c r="C283" s="443"/>
      <c r="D283" s="443"/>
      <c r="E283" s="443"/>
      <c r="F283" s="443"/>
      <c r="G283" s="443"/>
      <c r="H283" s="443"/>
      <c r="I283" s="444" t="s">
        <v>104</v>
      </c>
      <c r="J283" s="444"/>
      <c r="K283" s="444"/>
      <c r="L283" s="444"/>
      <c r="M283" s="444"/>
      <c r="N283" s="444"/>
      <c r="O283" s="444"/>
      <c r="P283" s="444"/>
    </row>
    <row r="284" spans="1:16" ht="17.25" customHeight="1">
      <c r="A284" s="433" t="s">
        <v>2269</v>
      </c>
      <c r="B284" s="433"/>
      <c r="C284" s="433"/>
      <c r="D284" s="433"/>
      <c r="E284" s="434" t="s">
        <v>2270</v>
      </c>
      <c r="F284" s="434"/>
      <c r="G284" s="434"/>
      <c r="H284" s="434"/>
      <c r="I284" s="433" t="s">
        <v>2269</v>
      </c>
      <c r="J284" s="433"/>
      <c r="K284" s="433"/>
      <c r="L284" s="433"/>
      <c r="M284" s="434" t="s">
        <v>2270</v>
      </c>
      <c r="N284" s="434"/>
      <c r="O284" s="434"/>
      <c r="P284" s="434"/>
    </row>
    <row r="285" spans="1:16">
      <c r="A285" s="435"/>
      <c r="B285" s="435"/>
      <c r="C285" s="436" t="s">
        <v>2271</v>
      </c>
      <c r="D285" s="436"/>
      <c r="E285" s="436"/>
      <c r="F285" s="436"/>
      <c r="G285" s="435"/>
      <c r="H285" s="435"/>
      <c r="I285" s="435"/>
      <c r="J285" s="435"/>
      <c r="K285" s="436" t="s">
        <v>2271</v>
      </c>
      <c r="L285" s="436"/>
      <c r="M285" s="436"/>
      <c r="N285" s="436"/>
      <c r="O285" s="435"/>
      <c r="P285" s="435"/>
    </row>
    <row r="286" spans="1:16" ht="23.25">
      <c r="A286" s="435"/>
      <c r="B286" s="435"/>
      <c r="C286" s="266" t="s">
        <v>2272</v>
      </c>
      <c r="D286" s="266" t="s">
        <v>2311</v>
      </c>
      <c r="E286" s="266" t="s">
        <v>2312</v>
      </c>
      <c r="F286" s="266" t="s">
        <v>2313</v>
      </c>
      <c r="G286" s="435"/>
      <c r="H286" s="435"/>
      <c r="I286" s="435"/>
      <c r="J286" s="435"/>
      <c r="K286" s="266" t="s">
        <v>2272</v>
      </c>
      <c r="L286" s="266" t="s">
        <v>2311</v>
      </c>
      <c r="M286" s="266" t="s">
        <v>2312</v>
      </c>
      <c r="N286" s="266" t="s">
        <v>2313</v>
      </c>
      <c r="O286" s="435"/>
      <c r="P286" s="435"/>
    </row>
    <row r="287" spans="1:16" ht="15.75" thickBot="1">
      <c r="A287" s="267" t="s">
        <v>2300</v>
      </c>
      <c r="B287" s="267" t="s">
        <v>1931</v>
      </c>
      <c r="C287" s="268"/>
      <c r="D287" s="269">
        <v>38</v>
      </c>
      <c r="E287" s="269">
        <v>7.6999999999999999E-2</v>
      </c>
      <c r="F287" s="269" t="s">
        <v>2314</v>
      </c>
      <c r="G287" s="270" t="s">
        <v>2301</v>
      </c>
      <c r="H287" s="270" t="s">
        <v>1932</v>
      </c>
      <c r="I287" s="267" t="s">
        <v>2300</v>
      </c>
      <c r="J287" s="267" t="s">
        <v>1931</v>
      </c>
      <c r="K287" s="268"/>
      <c r="L287" s="269">
        <v>44</v>
      </c>
      <c r="M287" s="269">
        <v>7.6999999999999999E-2</v>
      </c>
      <c r="N287" s="269" t="s">
        <v>2314</v>
      </c>
      <c r="O287" s="270" t="s">
        <v>2301</v>
      </c>
      <c r="P287" s="270" t="s">
        <v>1932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E0320397-DBC5-4411-8B62-110F408CDC8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781D67EC-EB4C-4979-BF39-FF4B7AD8A1BB}">
      <formula1>0</formula1>
    </dataValidation>
  </dataValidations>
  <pageMargins left="0.15" right="0.15" top="0.15" bottom="0.1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E3556-6344-4255-BC1B-64FC29F7EA26}">
  <dimension ref="A1:L310"/>
  <sheetViews>
    <sheetView showGridLines="0" workbookViewId="0"/>
  </sheetViews>
  <sheetFormatPr defaultRowHeight="15"/>
  <cols>
    <col min="1" max="1" width="42.6640625" style="272" bestFit="1" customWidth="1" collapsed="1"/>
    <col min="2" max="2" width="19" style="272" bestFit="1" customWidth="1" collapsed="1"/>
    <col min="3" max="3" width="42.6640625" style="272" bestFit="1" customWidth="1" collapsed="1"/>
    <col min="4" max="4" width="25.83203125" style="272" bestFit="1" customWidth="1" collapsed="1"/>
    <col min="5" max="5" width="42.6640625" style="272" bestFit="1" customWidth="1" collapsed="1"/>
    <col min="6" max="6" width="15.6640625" style="272" bestFit="1" customWidth="1" collapsed="1"/>
    <col min="7" max="7" width="42.6640625" style="272" bestFit="1" customWidth="1" collapsed="1"/>
    <col min="8" max="8" width="19" style="272" bestFit="1" customWidth="1" collapsed="1"/>
    <col min="9" max="9" width="42.6640625" style="272" bestFit="1" customWidth="1" collapsed="1"/>
    <col min="10" max="10" width="25.83203125" style="272" bestFit="1" customWidth="1" collapsed="1"/>
    <col min="11" max="11" width="42.6640625" style="272" bestFit="1" customWidth="1" collapsed="1"/>
    <col min="12" max="12" width="15.6640625" style="272" bestFit="1" customWidth="1" collapsed="1"/>
    <col min="13" max="16384" width="9.33203125" style="272" collapsed="1"/>
  </cols>
  <sheetData>
    <row r="1" spans="1:12" ht="17.25">
      <c r="A1" s="271" t="s">
        <v>2315</v>
      </c>
    </row>
    <row r="3" spans="1:12" ht="17.25" customHeight="1">
      <c r="A3" s="447" t="s">
        <v>17</v>
      </c>
      <c r="B3" s="447"/>
      <c r="C3" s="447"/>
      <c r="D3" s="447"/>
      <c r="E3" s="447"/>
      <c r="F3" s="447"/>
      <c r="G3" s="448" t="s">
        <v>104</v>
      </c>
      <c r="H3" s="448"/>
      <c r="I3" s="448"/>
      <c r="J3" s="448"/>
      <c r="K3" s="448"/>
      <c r="L3" s="448"/>
    </row>
    <row r="4" spans="1:12" ht="17.25" customHeight="1">
      <c r="A4" s="447" t="s">
        <v>2316</v>
      </c>
      <c r="B4" s="447"/>
      <c r="C4" s="447"/>
      <c r="D4" s="448" t="s">
        <v>2317</v>
      </c>
      <c r="E4" s="448"/>
      <c r="F4" s="448"/>
      <c r="G4" s="447" t="s">
        <v>2316</v>
      </c>
      <c r="H4" s="447"/>
      <c r="I4" s="447"/>
      <c r="J4" s="448" t="s">
        <v>2317</v>
      </c>
      <c r="K4" s="448"/>
      <c r="L4" s="448"/>
    </row>
    <row r="5" spans="1:12">
      <c r="A5" s="445"/>
      <c r="B5" s="445"/>
      <c r="C5" s="446" t="s">
        <v>2318</v>
      </c>
      <c r="D5" s="446"/>
      <c r="E5" s="445"/>
      <c r="F5" s="445"/>
      <c r="G5" s="445"/>
      <c r="H5" s="445"/>
      <c r="I5" s="446" t="s">
        <v>2318</v>
      </c>
      <c r="J5" s="446"/>
      <c r="K5" s="445"/>
      <c r="L5" s="445"/>
    </row>
    <row r="6" spans="1:12" ht="23.25">
      <c r="A6" s="445"/>
      <c r="B6" s="445"/>
      <c r="C6" s="273" t="s">
        <v>2319</v>
      </c>
      <c r="D6" s="273" t="s">
        <v>675</v>
      </c>
      <c r="E6" s="445"/>
      <c r="F6" s="445"/>
      <c r="G6" s="445"/>
      <c r="H6" s="445"/>
      <c r="I6" s="273" t="s">
        <v>2319</v>
      </c>
      <c r="J6" s="273" t="s">
        <v>675</v>
      </c>
      <c r="K6" s="445"/>
      <c r="L6" s="445"/>
    </row>
    <row r="7" spans="1:12" ht="15.75" thickBot="1">
      <c r="A7" s="450" t="s">
        <v>2274</v>
      </c>
      <c r="B7" s="274" t="s">
        <v>1917</v>
      </c>
      <c r="C7" s="275"/>
      <c r="D7" s="275"/>
      <c r="E7" s="453" t="s">
        <v>2274</v>
      </c>
      <c r="F7" s="276" t="s">
        <v>1917</v>
      </c>
      <c r="G7" s="450" t="s">
        <v>2274</v>
      </c>
      <c r="H7" s="274" t="s">
        <v>1917</v>
      </c>
      <c r="I7" s="275"/>
      <c r="J7" s="275"/>
      <c r="K7" s="453" t="s">
        <v>2274</v>
      </c>
      <c r="L7" s="276" t="s">
        <v>1917</v>
      </c>
    </row>
    <row r="8" spans="1:12" ht="15.75" thickBot="1">
      <c r="A8" s="450"/>
      <c r="B8" s="274" t="s">
        <v>1919</v>
      </c>
      <c r="C8" s="275"/>
      <c r="D8" s="275"/>
      <c r="E8" s="453"/>
      <c r="F8" s="276" t="s">
        <v>1919</v>
      </c>
      <c r="G8" s="450"/>
      <c r="H8" s="274" t="s">
        <v>1919</v>
      </c>
      <c r="I8" s="275"/>
      <c r="J8" s="275"/>
      <c r="K8" s="453"/>
      <c r="L8" s="276" t="s">
        <v>1919</v>
      </c>
    </row>
    <row r="9" spans="1:12" ht="15.75" thickBot="1">
      <c r="A9" s="450"/>
      <c r="B9" s="274" t="s">
        <v>1920</v>
      </c>
      <c r="C9" s="275"/>
      <c r="D9" s="275"/>
      <c r="E9" s="453"/>
      <c r="F9" s="276" t="s">
        <v>1920</v>
      </c>
      <c r="G9" s="450"/>
      <c r="H9" s="274" t="s">
        <v>1920</v>
      </c>
      <c r="I9" s="275"/>
      <c r="J9" s="275"/>
      <c r="K9" s="453"/>
      <c r="L9" s="276" t="s">
        <v>1920</v>
      </c>
    </row>
    <row r="10" spans="1:12" ht="15.75" thickBot="1">
      <c r="A10" s="450"/>
      <c r="B10" s="274" t="s">
        <v>1921</v>
      </c>
      <c r="C10" s="275"/>
      <c r="D10" s="275"/>
      <c r="E10" s="453"/>
      <c r="F10" s="276" t="s">
        <v>1921</v>
      </c>
      <c r="G10" s="450"/>
      <c r="H10" s="274" t="s">
        <v>1921</v>
      </c>
      <c r="I10" s="275"/>
      <c r="J10" s="275"/>
      <c r="K10" s="453"/>
      <c r="L10" s="276" t="s">
        <v>1921</v>
      </c>
    </row>
    <row r="11" spans="1:12" ht="15.75" thickBot="1">
      <c r="A11" s="450"/>
      <c r="B11" s="274" t="s">
        <v>1922</v>
      </c>
      <c r="C11" s="275"/>
      <c r="D11" s="275"/>
      <c r="E11" s="453"/>
      <c r="F11" s="276" t="s">
        <v>1922</v>
      </c>
      <c r="G11" s="450"/>
      <c r="H11" s="274" t="s">
        <v>1922</v>
      </c>
      <c r="I11" s="275"/>
      <c r="J11" s="275"/>
      <c r="K11" s="453"/>
      <c r="L11" s="276" t="s">
        <v>1922</v>
      </c>
    </row>
    <row r="12" spans="1:12" ht="15.75" thickBot="1">
      <c r="A12" s="450"/>
      <c r="B12" s="274" t="s">
        <v>1923</v>
      </c>
      <c r="C12" s="275"/>
      <c r="D12" s="275"/>
      <c r="E12" s="453"/>
      <c r="F12" s="276" t="s">
        <v>1923</v>
      </c>
      <c r="G12" s="450"/>
      <c r="H12" s="274" t="s">
        <v>1923</v>
      </c>
      <c r="I12" s="275"/>
      <c r="J12" s="275"/>
      <c r="K12" s="453"/>
      <c r="L12" s="276" t="s">
        <v>1923</v>
      </c>
    </row>
    <row r="13" spans="1:12" ht="15.75" thickBot="1">
      <c r="A13" s="450"/>
      <c r="B13" s="274" t="s">
        <v>1924</v>
      </c>
      <c r="C13" s="275"/>
      <c r="D13" s="275"/>
      <c r="E13" s="453"/>
      <c r="F13" s="276" t="s">
        <v>1924</v>
      </c>
      <c r="G13" s="450"/>
      <c r="H13" s="274" t="s">
        <v>1924</v>
      </c>
      <c r="I13" s="275"/>
      <c r="J13" s="275"/>
      <c r="K13" s="453"/>
      <c r="L13" s="276" t="s">
        <v>1924</v>
      </c>
    </row>
    <row r="14" spans="1:12" ht="15.75" thickBot="1">
      <c r="A14" s="450"/>
      <c r="B14" s="274" t="s">
        <v>1925</v>
      </c>
      <c r="C14" s="275"/>
      <c r="D14" s="275"/>
      <c r="E14" s="453"/>
      <c r="F14" s="276" t="s">
        <v>1925</v>
      </c>
      <c r="G14" s="450"/>
      <c r="H14" s="274" t="s">
        <v>1925</v>
      </c>
      <c r="I14" s="275"/>
      <c r="J14" s="275"/>
      <c r="K14" s="453"/>
      <c r="L14" s="276" t="s">
        <v>1925</v>
      </c>
    </row>
    <row r="15" spans="1:12" ht="15.75" thickBot="1">
      <c r="A15" s="450"/>
      <c r="B15" s="274" t="s">
        <v>1926</v>
      </c>
      <c r="C15" s="275"/>
      <c r="D15" s="275"/>
      <c r="E15" s="453"/>
      <c r="F15" s="276" t="s">
        <v>1926</v>
      </c>
      <c r="G15" s="450"/>
      <c r="H15" s="274" t="s">
        <v>1926</v>
      </c>
      <c r="I15" s="275"/>
      <c r="J15" s="275"/>
      <c r="K15" s="453"/>
      <c r="L15" s="276" t="s">
        <v>1926</v>
      </c>
    </row>
    <row r="16" spans="1:12" ht="15.75" thickBot="1">
      <c r="A16" s="450"/>
      <c r="B16" s="274" t="s">
        <v>1927</v>
      </c>
      <c r="C16" s="275"/>
      <c r="D16" s="275"/>
      <c r="E16" s="453"/>
      <c r="F16" s="276" t="s">
        <v>1927</v>
      </c>
      <c r="G16" s="450"/>
      <c r="H16" s="274" t="s">
        <v>1927</v>
      </c>
      <c r="I16" s="275"/>
      <c r="J16" s="275"/>
      <c r="K16" s="453"/>
      <c r="L16" s="276" t="s">
        <v>1927</v>
      </c>
    </row>
    <row r="17" spans="1:12" ht="15.75" thickBot="1">
      <c r="A17" s="450"/>
      <c r="B17" s="274" t="s">
        <v>1928</v>
      </c>
      <c r="C17" s="275"/>
      <c r="D17" s="275"/>
      <c r="E17" s="453"/>
      <c r="F17" s="276" t="s">
        <v>1928</v>
      </c>
      <c r="G17" s="450"/>
      <c r="H17" s="274" t="s">
        <v>1928</v>
      </c>
      <c r="I17" s="275"/>
      <c r="J17" s="275"/>
      <c r="K17" s="453"/>
      <c r="L17" s="276" t="s">
        <v>1928</v>
      </c>
    </row>
    <row r="18" spans="1:12" ht="26.25" thickBot="1">
      <c r="A18" s="450"/>
      <c r="B18" s="274" t="s">
        <v>1929</v>
      </c>
      <c r="C18" s="275"/>
      <c r="D18" s="275"/>
      <c r="E18" s="453"/>
      <c r="F18" s="276" t="s">
        <v>1930</v>
      </c>
      <c r="G18" s="450"/>
      <c r="H18" s="274" t="s">
        <v>1929</v>
      </c>
      <c r="I18" s="275"/>
      <c r="J18" s="275"/>
      <c r="K18" s="453"/>
      <c r="L18" s="276" t="s">
        <v>1930</v>
      </c>
    </row>
    <row r="19" spans="1:12" ht="15.75" thickBot="1">
      <c r="A19" s="451"/>
      <c r="B19" s="274" t="s">
        <v>1931</v>
      </c>
      <c r="C19" s="275"/>
      <c r="D19" s="275"/>
      <c r="E19" s="454"/>
      <c r="F19" s="276" t="s">
        <v>1932</v>
      </c>
      <c r="G19" s="451"/>
      <c r="H19" s="274" t="s">
        <v>1931</v>
      </c>
      <c r="I19" s="275"/>
      <c r="J19" s="275"/>
      <c r="K19" s="454"/>
      <c r="L19" s="276" t="s">
        <v>1932</v>
      </c>
    </row>
    <row r="20" spans="1:12" ht="15.75" thickBot="1">
      <c r="A20" s="449" t="s">
        <v>2275</v>
      </c>
      <c r="B20" s="274" t="s">
        <v>1917</v>
      </c>
      <c r="C20" s="275"/>
      <c r="D20" s="275"/>
      <c r="E20" s="452" t="s">
        <v>2275</v>
      </c>
      <c r="F20" s="276" t="s">
        <v>1917</v>
      </c>
      <c r="G20" s="449" t="s">
        <v>2275</v>
      </c>
      <c r="H20" s="274" t="s">
        <v>1917</v>
      </c>
      <c r="I20" s="275"/>
      <c r="J20" s="275"/>
      <c r="K20" s="452" t="s">
        <v>2275</v>
      </c>
      <c r="L20" s="276" t="s">
        <v>1917</v>
      </c>
    </row>
    <row r="21" spans="1:12" ht="15.75" thickBot="1">
      <c r="A21" s="450"/>
      <c r="B21" s="274" t="s">
        <v>1919</v>
      </c>
      <c r="C21" s="275"/>
      <c r="D21" s="275"/>
      <c r="E21" s="453"/>
      <c r="F21" s="276" t="s">
        <v>1919</v>
      </c>
      <c r="G21" s="450"/>
      <c r="H21" s="274" t="s">
        <v>1919</v>
      </c>
      <c r="I21" s="275"/>
      <c r="J21" s="275"/>
      <c r="K21" s="453"/>
      <c r="L21" s="276" t="s">
        <v>1919</v>
      </c>
    </row>
    <row r="22" spans="1:12" ht="15.75" thickBot="1">
      <c r="A22" s="450"/>
      <c r="B22" s="274" t="s">
        <v>1920</v>
      </c>
      <c r="C22" s="275"/>
      <c r="D22" s="275"/>
      <c r="E22" s="453"/>
      <c r="F22" s="276" t="s">
        <v>1920</v>
      </c>
      <c r="G22" s="450"/>
      <c r="H22" s="274" t="s">
        <v>1920</v>
      </c>
      <c r="I22" s="275"/>
      <c r="J22" s="275"/>
      <c r="K22" s="453"/>
      <c r="L22" s="276" t="s">
        <v>1920</v>
      </c>
    </row>
    <row r="23" spans="1:12" ht="15.75" thickBot="1">
      <c r="A23" s="450"/>
      <c r="B23" s="274" t="s">
        <v>1921</v>
      </c>
      <c r="C23" s="275"/>
      <c r="D23" s="275"/>
      <c r="E23" s="453"/>
      <c r="F23" s="276" t="s">
        <v>1921</v>
      </c>
      <c r="G23" s="450"/>
      <c r="H23" s="274" t="s">
        <v>1921</v>
      </c>
      <c r="I23" s="275"/>
      <c r="J23" s="275"/>
      <c r="K23" s="453"/>
      <c r="L23" s="276" t="s">
        <v>1921</v>
      </c>
    </row>
    <row r="24" spans="1:12" ht="15.75" thickBot="1">
      <c r="A24" s="450"/>
      <c r="B24" s="274" t="s">
        <v>1922</v>
      </c>
      <c r="C24" s="275"/>
      <c r="D24" s="275"/>
      <c r="E24" s="453"/>
      <c r="F24" s="276" t="s">
        <v>1922</v>
      </c>
      <c r="G24" s="450"/>
      <c r="H24" s="274" t="s">
        <v>1922</v>
      </c>
      <c r="I24" s="275"/>
      <c r="J24" s="275"/>
      <c r="K24" s="453"/>
      <c r="L24" s="276" t="s">
        <v>1922</v>
      </c>
    </row>
    <row r="25" spans="1:12" ht="15.75" thickBot="1">
      <c r="A25" s="450"/>
      <c r="B25" s="274" t="s">
        <v>1923</v>
      </c>
      <c r="C25" s="275"/>
      <c r="D25" s="275"/>
      <c r="E25" s="453"/>
      <c r="F25" s="276" t="s">
        <v>1923</v>
      </c>
      <c r="G25" s="450"/>
      <c r="H25" s="274" t="s">
        <v>1923</v>
      </c>
      <c r="I25" s="275"/>
      <c r="J25" s="275"/>
      <c r="K25" s="453"/>
      <c r="L25" s="276" t="s">
        <v>1923</v>
      </c>
    </row>
    <row r="26" spans="1:12" ht="15.75" thickBot="1">
      <c r="A26" s="450"/>
      <c r="B26" s="274" t="s">
        <v>1924</v>
      </c>
      <c r="C26" s="275"/>
      <c r="D26" s="275"/>
      <c r="E26" s="453"/>
      <c r="F26" s="276" t="s">
        <v>1924</v>
      </c>
      <c r="G26" s="450"/>
      <c r="H26" s="274" t="s">
        <v>1924</v>
      </c>
      <c r="I26" s="275"/>
      <c r="J26" s="275"/>
      <c r="K26" s="453"/>
      <c r="L26" s="276" t="s">
        <v>1924</v>
      </c>
    </row>
    <row r="27" spans="1:12" ht="15.75" thickBot="1">
      <c r="A27" s="450"/>
      <c r="B27" s="274" t="s">
        <v>1925</v>
      </c>
      <c r="C27" s="275"/>
      <c r="D27" s="275"/>
      <c r="E27" s="453"/>
      <c r="F27" s="276" t="s">
        <v>1925</v>
      </c>
      <c r="G27" s="450"/>
      <c r="H27" s="274" t="s">
        <v>1925</v>
      </c>
      <c r="I27" s="275"/>
      <c r="J27" s="275"/>
      <c r="K27" s="453"/>
      <c r="L27" s="276" t="s">
        <v>1925</v>
      </c>
    </row>
    <row r="28" spans="1:12" ht="15.75" thickBot="1">
      <c r="A28" s="450"/>
      <c r="B28" s="274" t="s">
        <v>1926</v>
      </c>
      <c r="C28" s="275"/>
      <c r="D28" s="275"/>
      <c r="E28" s="453"/>
      <c r="F28" s="276" t="s">
        <v>1926</v>
      </c>
      <c r="G28" s="450"/>
      <c r="H28" s="274" t="s">
        <v>1926</v>
      </c>
      <c r="I28" s="275"/>
      <c r="J28" s="275"/>
      <c r="K28" s="453"/>
      <c r="L28" s="276" t="s">
        <v>1926</v>
      </c>
    </row>
    <row r="29" spans="1:12" ht="15.75" thickBot="1">
      <c r="A29" s="450"/>
      <c r="B29" s="274" t="s">
        <v>1927</v>
      </c>
      <c r="C29" s="275"/>
      <c r="D29" s="275"/>
      <c r="E29" s="453"/>
      <c r="F29" s="276" t="s">
        <v>1927</v>
      </c>
      <c r="G29" s="450"/>
      <c r="H29" s="274" t="s">
        <v>1927</v>
      </c>
      <c r="I29" s="275"/>
      <c r="J29" s="275"/>
      <c r="K29" s="453"/>
      <c r="L29" s="276" t="s">
        <v>1927</v>
      </c>
    </row>
    <row r="30" spans="1:12" ht="15.75" thickBot="1">
      <c r="A30" s="450"/>
      <c r="B30" s="274" t="s">
        <v>1928</v>
      </c>
      <c r="C30" s="275"/>
      <c r="D30" s="275"/>
      <c r="E30" s="453"/>
      <c r="F30" s="276" t="s">
        <v>1928</v>
      </c>
      <c r="G30" s="450"/>
      <c r="H30" s="274" t="s">
        <v>1928</v>
      </c>
      <c r="I30" s="275"/>
      <c r="J30" s="275"/>
      <c r="K30" s="453"/>
      <c r="L30" s="276" t="s">
        <v>1928</v>
      </c>
    </row>
    <row r="31" spans="1:12" ht="26.25" thickBot="1">
      <c r="A31" s="450"/>
      <c r="B31" s="274" t="s">
        <v>1929</v>
      </c>
      <c r="C31" s="275"/>
      <c r="D31" s="275"/>
      <c r="E31" s="453"/>
      <c r="F31" s="276" t="s">
        <v>1930</v>
      </c>
      <c r="G31" s="450"/>
      <c r="H31" s="274" t="s">
        <v>1929</v>
      </c>
      <c r="I31" s="275"/>
      <c r="J31" s="275"/>
      <c r="K31" s="453"/>
      <c r="L31" s="276" t="s">
        <v>1930</v>
      </c>
    </row>
    <row r="32" spans="1:12" ht="15.75" thickBot="1">
      <c r="A32" s="451"/>
      <c r="B32" s="274" t="s">
        <v>1931</v>
      </c>
      <c r="C32" s="275"/>
      <c r="D32" s="275"/>
      <c r="E32" s="454"/>
      <c r="F32" s="276" t="s">
        <v>1932</v>
      </c>
      <c r="G32" s="451"/>
      <c r="H32" s="274" t="s">
        <v>1931</v>
      </c>
      <c r="I32" s="275"/>
      <c r="J32" s="275"/>
      <c r="K32" s="454"/>
      <c r="L32" s="276" t="s">
        <v>1932</v>
      </c>
    </row>
    <row r="33" spans="1:12" ht="15.75" thickBot="1">
      <c r="A33" s="449" t="s">
        <v>2276</v>
      </c>
      <c r="B33" s="274" t="s">
        <v>1917</v>
      </c>
      <c r="C33" s="275"/>
      <c r="D33" s="275"/>
      <c r="E33" s="452" t="s">
        <v>2276</v>
      </c>
      <c r="F33" s="276" t="s">
        <v>1917</v>
      </c>
      <c r="G33" s="449" t="s">
        <v>2276</v>
      </c>
      <c r="H33" s="274" t="s">
        <v>1917</v>
      </c>
      <c r="I33" s="275"/>
      <c r="J33" s="275"/>
      <c r="K33" s="452" t="s">
        <v>2276</v>
      </c>
      <c r="L33" s="276" t="s">
        <v>1917</v>
      </c>
    </row>
    <row r="34" spans="1:12" ht="15.75" thickBot="1">
      <c r="A34" s="450"/>
      <c r="B34" s="274" t="s">
        <v>1919</v>
      </c>
      <c r="C34" s="275"/>
      <c r="D34" s="275"/>
      <c r="E34" s="453"/>
      <c r="F34" s="276" t="s">
        <v>1919</v>
      </c>
      <c r="G34" s="450"/>
      <c r="H34" s="274" t="s">
        <v>1919</v>
      </c>
      <c r="I34" s="275"/>
      <c r="J34" s="275"/>
      <c r="K34" s="453"/>
      <c r="L34" s="276" t="s">
        <v>1919</v>
      </c>
    </row>
    <row r="35" spans="1:12" ht="15.75" thickBot="1">
      <c r="A35" s="450"/>
      <c r="B35" s="274" t="s">
        <v>1920</v>
      </c>
      <c r="C35" s="275"/>
      <c r="D35" s="275"/>
      <c r="E35" s="453"/>
      <c r="F35" s="276" t="s">
        <v>1920</v>
      </c>
      <c r="G35" s="450"/>
      <c r="H35" s="274" t="s">
        <v>1920</v>
      </c>
      <c r="I35" s="275"/>
      <c r="J35" s="275"/>
      <c r="K35" s="453"/>
      <c r="L35" s="276" t="s">
        <v>1920</v>
      </c>
    </row>
    <row r="36" spans="1:12" ht="15.75" thickBot="1">
      <c r="A36" s="450"/>
      <c r="B36" s="274" t="s">
        <v>1921</v>
      </c>
      <c r="C36" s="275"/>
      <c r="D36" s="275"/>
      <c r="E36" s="453"/>
      <c r="F36" s="276" t="s">
        <v>1921</v>
      </c>
      <c r="G36" s="450"/>
      <c r="H36" s="274" t="s">
        <v>1921</v>
      </c>
      <c r="I36" s="275"/>
      <c r="J36" s="275"/>
      <c r="K36" s="453"/>
      <c r="L36" s="276" t="s">
        <v>1921</v>
      </c>
    </row>
    <row r="37" spans="1:12" ht="15.75" thickBot="1">
      <c r="A37" s="450"/>
      <c r="B37" s="274" t="s">
        <v>1922</v>
      </c>
      <c r="C37" s="275"/>
      <c r="D37" s="275"/>
      <c r="E37" s="453"/>
      <c r="F37" s="276" t="s">
        <v>1922</v>
      </c>
      <c r="G37" s="450"/>
      <c r="H37" s="274" t="s">
        <v>1922</v>
      </c>
      <c r="I37" s="275"/>
      <c r="J37" s="275"/>
      <c r="K37" s="453"/>
      <c r="L37" s="276" t="s">
        <v>1922</v>
      </c>
    </row>
    <row r="38" spans="1:12" ht="15.75" thickBot="1">
      <c r="A38" s="450"/>
      <c r="B38" s="274" t="s">
        <v>1923</v>
      </c>
      <c r="C38" s="275"/>
      <c r="D38" s="275"/>
      <c r="E38" s="453"/>
      <c r="F38" s="276" t="s">
        <v>1923</v>
      </c>
      <c r="G38" s="450"/>
      <c r="H38" s="274" t="s">
        <v>1923</v>
      </c>
      <c r="I38" s="275"/>
      <c r="J38" s="275"/>
      <c r="K38" s="453"/>
      <c r="L38" s="276" t="s">
        <v>1923</v>
      </c>
    </row>
    <row r="39" spans="1:12" ht="15.75" thickBot="1">
      <c r="A39" s="450"/>
      <c r="B39" s="274" t="s">
        <v>1924</v>
      </c>
      <c r="C39" s="275"/>
      <c r="D39" s="275"/>
      <c r="E39" s="453"/>
      <c r="F39" s="276" t="s">
        <v>1924</v>
      </c>
      <c r="G39" s="450"/>
      <c r="H39" s="274" t="s">
        <v>1924</v>
      </c>
      <c r="I39" s="275"/>
      <c r="J39" s="275"/>
      <c r="K39" s="453"/>
      <c r="L39" s="276" t="s">
        <v>1924</v>
      </c>
    </row>
    <row r="40" spans="1:12" ht="15.75" thickBot="1">
      <c r="A40" s="450"/>
      <c r="B40" s="274" t="s">
        <v>1925</v>
      </c>
      <c r="C40" s="275"/>
      <c r="D40" s="275"/>
      <c r="E40" s="453"/>
      <c r="F40" s="276" t="s">
        <v>1925</v>
      </c>
      <c r="G40" s="450"/>
      <c r="H40" s="274" t="s">
        <v>1925</v>
      </c>
      <c r="I40" s="275"/>
      <c r="J40" s="275"/>
      <c r="K40" s="453"/>
      <c r="L40" s="276" t="s">
        <v>1925</v>
      </c>
    </row>
    <row r="41" spans="1:12" ht="15.75" thickBot="1">
      <c r="A41" s="450"/>
      <c r="B41" s="274" t="s">
        <v>1926</v>
      </c>
      <c r="C41" s="275"/>
      <c r="D41" s="275"/>
      <c r="E41" s="453"/>
      <c r="F41" s="276" t="s">
        <v>1926</v>
      </c>
      <c r="G41" s="450"/>
      <c r="H41" s="274" t="s">
        <v>1926</v>
      </c>
      <c r="I41" s="275"/>
      <c r="J41" s="275"/>
      <c r="K41" s="453"/>
      <c r="L41" s="276" t="s">
        <v>1926</v>
      </c>
    </row>
    <row r="42" spans="1:12" ht="15.75" thickBot="1">
      <c r="A42" s="450"/>
      <c r="B42" s="274" t="s">
        <v>1927</v>
      </c>
      <c r="C42" s="275"/>
      <c r="D42" s="275"/>
      <c r="E42" s="453"/>
      <c r="F42" s="276" t="s">
        <v>1927</v>
      </c>
      <c r="G42" s="450"/>
      <c r="H42" s="274" t="s">
        <v>1927</v>
      </c>
      <c r="I42" s="275"/>
      <c r="J42" s="275"/>
      <c r="K42" s="453"/>
      <c r="L42" s="276" t="s">
        <v>1927</v>
      </c>
    </row>
    <row r="43" spans="1:12" ht="15.75" thickBot="1">
      <c r="A43" s="450"/>
      <c r="B43" s="274" t="s">
        <v>1928</v>
      </c>
      <c r="C43" s="275"/>
      <c r="D43" s="275"/>
      <c r="E43" s="453"/>
      <c r="F43" s="276" t="s">
        <v>1928</v>
      </c>
      <c r="G43" s="450"/>
      <c r="H43" s="274" t="s">
        <v>1928</v>
      </c>
      <c r="I43" s="275"/>
      <c r="J43" s="275"/>
      <c r="K43" s="453"/>
      <c r="L43" s="276" t="s">
        <v>1928</v>
      </c>
    </row>
    <row r="44" spans="1:12" ht="26.25" thickBot="1">
      <c r="A44" s="450"/>
      <c r="B44" s="274" t="s">
        <v>1929</v>
      </c>
      <c r="C44" s="275"/>
      <c r="D44" s="275"/>
      <c r="E44" s="453"/>
      <c r="F44" s="276" t="s">
        <v>1930</v>
      </c>
      <c r="G44" s="450"/>
      <c r="H44" s="274" t="s">
        <v>1929</v>
      </c>
      <c r="I44" s="275"/>
      <c r="J44" s="275"/>
      <c r="K44" s="453"/>
      <c r="L44" s="276" t="s">
        <v>1930</v>
      </c>
    </row>
    <row r="45" spans="1:12" ht="15.75" thickBot="1">
      <c r="A45" s="451"/>
      <c r="B45" s="274" t="s">
        <v>1931</v>
      </c>
      <c r="C45" s="275"/>
      <c r="D45" s="275"/>
      <c r="E45" s="454"/>
      <c r="F45" s="276" t="s">
        <v>1932</v>
      </c>
      <c r="G45" s="451"/>
      <c r="H45" s="274" t="s">
        <v>1931</v>
      </c>
      <c r="I45" s="275"/>
      <c r="J45" s="275"/>
      <c r="K45" s="454"/>
      <c r="L45" s="276" t="s">
        <v>1932</v>
      </c>
    </row>
    <row r="46" spans="1:12" ht="15.75" thickBot="1">
      <c r="A46" s="449" t="s">
        <v>2277</v>
      </c>
      <c r="B46" s="274" t="s">
        <v>1917</v>
      </c>
      <c r="C46" s="275"/>
      <c r="D46" s="275"/>
      <c r="E46" s="452" t="s">
        <v>2277</v>
      </c>
      <c r="F46" s="276" t="s">
        <v>1917</v>
      </c>
      <c r="G46" s="449" t="s">
        <v>2277</v>
      </c>
      <c r="H46" s="274" t="s">
        <v>1917</v>
      </c>
      <c r="I46" s="275"/>
      <c r="J46" s="275"/>
      <c r="K46" s="452" t="s">
        <v>2277</v>
      </c>
      <c r="L46" s="276" t="s">
        <v>1917</v>
      </c>
    </row>
    <row r="47" spans="1:12" ht="15.75" thickBot="1">
      <c r="A47" s="450"/>
      <c r="B47" s="274" t="s">
        <v>1919</v>
      </c>
      <c r="C47" s="275"/>
      <c r="D47" s="275"/>
      <c r="E47" s="453"/>
      <c r="F47" s="276" t="s">
        <v>1919</v>
      </c>
      <c r="G47" s="450"/>
      <c r="H47" s="274" t="s">
        <v>1919</v>
      </c>
      <c r="I47" s="275"/>
      <c r="J47" s="275"/>
      <c r="K47" s="453"/>
      <c r="L47" s="276" t="s">
        <v>1919</v>
      </c>
    </row>
    <row r="48" spans="1:12" ht="15.75" thickBot="1">
      <c r="A48" s="450"/>
      <c r="B48" s="274" t="s">
        <v>1920</v>
      </c>
      <c r="C48" s="275"/>
      <c r="D48" s="275"/>
      <c r="E48" s="453"/>
      <c r="F48" s="276" t="s">
        <v>1920</v>
      </c>
      <c r="G48" s="450"/>
      <c r="H48" s="274" t="s">
        <v>1920</v>
      </c>
      <c r="I48" s="275"/>
      <c r="J48" s="275"/>
      <c r="K48" s="453"/>
      <c r="L48" s="276" t="s">
        <v>1920</v>
      </c>
    </row>
    <row r="49" spans="1:12" ht="15.75" thickBot="1">
      <c r="A49" s="450"/>
      <c r="B49" s="274" t="s">
        <v>1921</v>
      </c>
      <c r="C49" s="275"/>
      <c r="D49" s="275"/>
      <c r="E49" s="453"/>
      <c r="F49" s="276" t="s">
        <v>1921</v>
      </c>
      <c r="G49" s="450"/>
      <c r="H49" s="274" t="s">
        <v>1921</v>
      </c>
      <c r="I49" s="275"/>
      <c r="J49" s="275"/>
      <c r="K49" s="453"/>
      <c r="L49" s="276" t="s">
        <v>1921</v>
      </c>
    </row>
    <row r="50" spans="1:12" ht="15.75" thickBot="1">
      <c r="A50" s="450"/>
      <c r="B50" s="274" t="s">
        <v>1922</v>
      </c>
      <c r="C50" s="275"/>
      <c r="D50" s="275"/>
      <c r="E50" s="453"/>
      <c r="F50" s="276" t="s">
        <v>1922</v>
      </c>
      <c r="G50" s="450"/>
      <c r="H50" s="274" t="s">
        <v>1922</v>
      </c>
      <c r="I50" s="275"/>
      <c r="J50" s="275"/>
      <c r="K50" s="453"/>
      <c r="L50" s="276" t="s">
        <v>1922</v>
      </c>
    </row>
    <row r="51" spans="1:12" ht="15.75" thickBot="1">
      <c r="A51" s="450"/>
      <c r="B51" s="274" t="s">
        <v>1923</v>
      </c>
      <c r="C51" s="275"/>
      <c r="D51" s="275"/>
      <c r="E51" s="453"/>
      <c r="F51" s="276" t="s">
        <v>1923</v>
      </c>
      <c r="G51" s="450"/>
      <c r="H51" s="274" t="s">
        <v>1923</v>
      </c>
      <c r="I51" s="275"/>
      <c r="J51" s="275"/>
      <c r="K51" s="453"/>
      <c r="L51" s="276" t="s">
        <v>1923</v>
      </c>
    </row>
    <row r="52" spans="1:12" ht="15.75" thickBot="1">
      <c r="A52" s="450"/>
      <c r="B52" s="274" t="s">
        <v>1924</v>
      </c>
      <c r="C52" s="275"/>
      <c r="D52" s="275"/>
      <c r="E52" s="453"/>
      <c r="F52" s="276" t="s">
        <v>1924</v>
      </c>
      <c r="G52" s="450"/>
      <c r="H52" s="274" t="s">
        <v>1924</v>
      </c>
      <c r="I52" s="275"/>
      <c r="J52" s="275"/>
      <c r="K52" s="453"/>
      <c r="L52" s="276" t="s">
        <v>1924</v>
      </c>
    </row>
    <row r="53" spans="1:12" ht="15.75" thickBot="1">
      <c r="A53" s="450"/>
      <c r="B53" s="274" t="s">
        <v>1925</v>
      </c>
      <c r="C53" s="275"/>
      <c r="D53" s="275"/>
      <c r="E53" s="453"/>
      <c r="F53" s="276" t="s">
        <v>1925</v>
      </c>
      <c r="G53" s="450"/>
      <c r="H53" s="274" t="s">
        <v>1925</v>
      </c>
      <c r="I53" s="275"/>
      <c r="J53" s="275"/>
      <c r="K53" s="453"/>
      <c r="L53" s="276" t="s">
        <v>1925</v>
      </c>
    </row>
    <row r="54" spans="1:12" ht="15.75" thickBot="1">
      <c r="A54" s="450"/>
      <c r="B54" s="274" t="s">
        <v>1926</v>
      </c>
      <c r="C54" s="275"/>
      <c r="D54" s="275"/>
      <c r="E54" s="453"/>
      <c r="F54" s="276" t="s">
        <v>1926</v>
      </c>
      <c r="G54" s="450"/>
      <c r="H54" s="274" t="s">
        <v>1926</v>
      </c>
      <c r="I54" s="275"/>
      <c r="J54" s="275"/>
      <c r="K54" s="453"/>
      <c r="L54" s="276" t="s">
        <v>1926</v>
      </c>
    </row>
    <row r="55" spans="1:12" ht="15.75" thickBot="1">
      <c r="A55" s="450"/>
      <c r="B55" s="274" t="s">
        <v>1927</v>
      </c>
      <c r="C55" s="275"/>
      <c r="D55" s="275"/>
      <c r="E55" s="453"/>
      <c r="F55" s="276" t="s">
        <v>1927</v>
      </c>
      <c r="G55" s="450"/>
      <c r="H55" s="274" t="s">
        <v>1927</v>
      </c>
      <c r="I55" s="275"/>
      <c r="J55" s="275"/>
      <c r="K55" s="453"/>
      <c r="L55" s="276" t="s">
        <v>1927</v>
      </c>
    </row>
    <row r="56" spans="1:12" ht="15.75" thickBot="1">
      <c r="A56" s="450"/>
      <c r="B56" s="274" t="s">
        <v>1928</v>
      </c>
      <c r="C56" s="275"/>
      <c r="D56" s="275"/>
      <c r="E56" s="453"/>
      <c r="F56" s="276" t="s">
        <v>1928</v>
      </c>
      <c r="G56" s="450"/>
      <c r="H56" s="274" t="s">
        <v>1928</v>
      </c>
      <c r="I56" s="275"/>
      <c r="J56" s="275"/>
      <c r="K56" s="453"/>
      <c r="L56" s="276" t="s">
        <v>1928</v>
      </c>
    </row>
    <row r="57" spans="1:12" ht="26.25" thickBot="1">
      <c r="A57" s="450"/>
      <c r="B57" s="274" t="s">
        <v>1929</v>
      </c>
      <c r="C57" s="275"/>
      <c r="D57" s="275"/>
      <c r="E57" s="453"/>
      <c r="F57" s="276" t="s">
        <v>1930</v>
      </c>
      <c r="G57" s="450"/>
      <c r="H57" s="274" t="s">
        <v>1929</v>
      </c>
      <c r="I57" s="275"/>
      <c r="J57" s="275"/>
      <c r="K57" s="453"/>
      <c r="L57" s="276" t="s">
        <v>1930</v>
      </c>
    </row>
    <row r="58" spans="1:12" ht="15.75" thickBot="1">
      <c r="A58" s="451"/>
      <c r="B58" s="274" t="s">
        <v>1931</v>
      </c>
      <c r="C58" s="275"/>
      <c r="D58" s="275"/>
      <c r="E58" s="454"/>
      <c r="F58" s="276" t="s">
        <v>1932</v>
      </c>
      <c r="G58" s="451"/>
      <c r="H58" s="274" t="s">
        <v>1931</v>
      </c>
      <c r="I58" s="275"/>
      <c r="J58" s="275"/>
      <c r="K58" s="454"/>
      <c r="L58" s="276" t="s">
        <v>1932</v>
      </c>
    </row>
    <row r="59" spans="1:12" ht="15.75" thickBot="1">
      <c r="A59" s="449" t="s">
        <v>2278</v>
      </c>
      <c r="B59" s="274" t="s">
        <v>1917</v>
      </c>
      <c r="C59" s="275"/>
      <c r="D59" s="275"/>
      <c r="E59" s="452" t="s">
        <v>2278</v>
      </c>
      <c r="F59" s="276" t="s">
        <v>1917</v>
      </c>
      <c r="G59" s="449" t="s">
        <v>2278</v>
      </c>
      <c r="H59" s="274" t="s">
        <v>1917</v>
      </c>
      <c r="I59" s="275"/>
      <c r="J59" s="275"/>
      <c r="K59" s="452" t="s">
        <v>2278</v>
      </c>
      <c r="L59" s="276" t="s">
        <v>1917</v>
      </c>
    </row>
    <row r="60" spans="1:12" ht="15.75" thickBot="1">
      <c r="A60" s="450"/>
      <c r="B60" s="274" t="s">
        <v>1919</v>
      </c>
      <c r="C60" s="275"/>
      <c r="D60" s="275"/>
      <c r="E60" s="453"/>
      <c r="F60" s="276" t="s">
        <v>1919</v>
      </c>
      <c r="G60" s="450"/>
      <c r="H60" s="274" t="s">
        <v>1919</v>
      </c>
      <c r="I60" s="275"/>
      <c r="J60" s="275"/>
      <c r="K60" s="453"/>
      <c r="L60" s="276" t="s">
        <v>1919</v>
      </c>
    </row>
    <row r="61" spans="1:12" ht="15.75" thickBot="1">
      <c r="A61" s="450"/>
      <c r="B61" s="274" t="s">
        <v>1920</v>
      </c>
      <c r="C61" s="275"/>
      <c r="D61" s="275"/>
      <c r="E61" s="453"/>
      <c r="F61" s="276" t="s">
        <v>1920</v>
      </c>
      <c r="G61" s="450"/>
      <c r="H61" s="274" t="s">
        <v>1920</v>
      </c>
      <c r="I61" s="275"/>
      <c r="J61" s="275"/>
      <c r="K61" s="453"/>
      <c r="L61" s="276" t="s">
        <v>1920</v>
      </c>
    </row>
    <row r="62" spans="1:12" ht="15.75" thickBot="1">
      <c r="A62" s="450"/>
      <c r="B62" s="274" t="s">
        <v>1921</v>
      </c>
      <c r="C62" s="275"/>
      <c r="D62" s="275"/>
      <c r="E62" s="453"/>
      <c r="F62" s="276" t="s">
        <v>1921</v>
      </c>
      <c r="G62" s="450"/>
      <c r="H62" s="274" t="s">
        <v>1921</v>
      </c>
      <c r="I62" s="275"/>
      <c r="J62" s="275"/>
      <c r="K62" s="453"/>
      <c r="L62" s="276" t="s">
        <v>1921</v>
      </c>
    </row>
    <row r="63" spans="1:12" ht="15.75" thickBot="1">
      <c r="A63" s="450"/>
      <c r="B63" s="274" t="s">
        <v>1922</v>
      </c>
      <c r="C63" s="275"/>
      <c r="D63" s="275"/>
      <c r="E63" s="453"/>
      <c r="F63" s="276" t="s">
        <v>1922</v>
      </c>
      <c r="G63" s="450"/>
      <c r="H63" s="274" t="s">
        <v>1922</v>
      </c>
      <c r="I63" s="275"/>
      <c r="J63" s="275"/>
      <c r="K63" s="453"/>
      <c r="L63" s="276" t="s">
        <v>1922</v>
      </c>
    </row>
    <row r="64" spans="1:12" ht="15.75" thickBot="1">
      <c r="A64" s="450"/>
      <c r="B64" s="274" t="s">
        <v>1923</v>
      </c>
      <c r="C64" s="275"/>
      <c r="D64" s="275"/>
      <c r="E64" s="453"/>
      <c r="F64" s="276" t="s">
        <v>1923</v>
      </c>
      <c r="G64" s="450"/>
      <c r="H64" s="274" t="s">
        <v>1923</v>
      </c>
      <c r="I64" s="275"/>
      <c r="J64" s="275"/>
      <c r="K64" s="453"/>
      <c r="L64" s="276" t="s">
        <v>1923</v>
      </c>
    </row>
    <row r="65" spans="1:12" ht="15.75" thickBot="1">
      <c r="A65" s="450"/>
      <c r="B65" s="274" t="s">
        <v>1924</v>
      </c>
      <c r="C65" s="275"/>
      <c r="D65" s="275"/>
      <c r="E65" s="453"/>
      <c r="F65" s="276" t="s">
        <v>1924</v>
      </c>
      <c r="G65" s="450"/>
      <c r="H65" s="274" t="s">
        <v>1924</v>
      </c>
      <c r="I65" s="275"/>
      <c r="J65" s="275"/>
      <c r="K65" s="453"/>
      <c r="L65" s="276" t="s">
        <v>1924</v>
      </c>
    </row>
    <row r="66" spans="1:12" ht="15.75" thickBot="1">
      <c r="A66" s="450"/>
      <c r="B66" s="274" t="s">
        <v>1925</v>
      </c>
      <c r="C66" s="275"/>
      <c r="D66" s="275"/>
      <c r="E66" s="453"/>
      <c r="F66" s="276" t="s">
        <v>1925</v>
      </c>
      <c r="G66" s="450"/>
      <c r="H66" s="274" t="s">
        <v>1925</v>
      </c>
      <c r="I66" s="275"/>
      <c r="J66" s="275"/>
      <c r="K66" s="453"/>
      <c r="L66" s="276" t="s">
        <v>1925</v>
      </c>
    </row>
    <row r="67" spans="1:12" ht="15.75" thickBot="1">
      <c r="A67" s="450"/>
      <c r="B67" s="274" t="s">
        <v>1926</v>
      </c>
      <c r="C67" s="275"/>
      <c r="D67" s="275"/>
      <c r="E67" s="453"/>
      <c r="F67" s="276" t="s">
        <v>1926</v>
      </c>
      <c r="G67" s="450"/>
      <c r="H67" s="274" t="s">
        <v>1926</v>
      </c>
      <c r="I67" s="275"/>
      <c r="J67" s="275"/>
      <c r="K67" s="453"/>
      <c r="L67" s="276" t="s">
        <v>1926</v>
      </c>
    </row>
    <row r="68" spans="1:12" ht="15.75" thickBot="1">
      <c r="A68" s="450"/>
      <c r="B68" s="274" t="s">
        <v>1927</v>
      </c>
      <c r="C68" s="275"/>
      <c r="D68" s="275"/>
      <c r="E68" s="453"/>
      <c r="F68" s="276" t="s">
        <v>1927</v>
      </c>
      <c r="G68" s="450"/>
      <c r="H68" s="274" t="s">
        <v>1927</v>
      </c>
      <c r="I68" s="275"/>
      <c r="J68" s="275"/>
      <c r="K68" s="453"/>
      <c r="L68" s="276" t="s">
        <v>1927</v>
      </c>
    </row>
    <row r="69" spans="1:12" ht="15.75" thickBot="1">
      <c r="A69" s="450"/>
      <c r="B69" s="274" t="s">
        <v>1928</v>
      </c>
      <c r="C69" s="275"/>
      <c r="D69" s="275"/>
      <c r="E69" s="453"/>
      <c r="F69" s="276" t="s">
        <v>1928</v>
      </c>
      <c r="G69" s="450"/>
      <c r="H69" s="274" t="s">
        <v>1928</v>
      </c>
      <c r="I69" s="275"/>
      <c r="J69" s="275"/>
      <c r="K69" s="453"/>
      <c r="L69" s="276" t="s">
        <v>1928</v>
      </c>
    </row>
    <row r="70" spans="1:12" ht="26.25" thickBot="1">
      <c r="A70" s="450"/>
      <c r="B70" s="274" t="s">
        <v>1929</v>
      </c>
      <c r="C70" s="275"/>
      <c r="D70" s="275"/>
      <c r="E70" s="453"/>
      <c r="F70" s="276" t="s">
        <v>1930</v>
      </c>
      <c r="G70" s="450"/>
      <c r="H70" s="274" t="s">
        <v>1929</v>
      </c>
      <c r="I70" s="275"/>
      <c r="J70" s="275"/>
      <c r="K70" s="453"/>
      <c r="L70" s="276" t="s">
        <v>1930</v>
      </c>
    </row>
    <row r="71" spans="1:12" ht="15.75" thickBot="1">
      <c r="A71" s="451"/>
      <c r="B71" s="274" t="s">
        <v>1931</v>
      </c>
      <c r="C71" s="275"/>
      <c r="D71" s="275"/>
      <c r="E71" s="454"/>
      <c r="F71" s="276" t="s">
        <v>1932</v>
      </c>
      <c r="G71" s="451"/>
      <c r="H71" s="274" t="s">
        <v>1931</v>
      </c>
      <c r="I71" s="275"/>
      <c r="J71" s="275"/>
      <c r="K71" s="454"/>
      <c r="L71" s="276" t="s">
        <v>1932</v>
      </c>
    </row>
    <row r="72" spans="1:12" ht="15.75" thickBot="1">
      <c r="A72" s="449" t="s">
        <v>2279</v>
      </c>
      <c r="B72" s="274" t="s">
        <v>1917</v>
      </c>
      <c r="C72" s="275"/>
      <c r="D72" s="275"/>
      <c r="E72" s="452" t="s">
        <v>2279</v>
      </c>
      <c r="F72" s="276" t="s">
        <v>1917</v>
      </c>
      <c r="G72" s="449" t="s">
        <v>2279</v>
      </c>
      <c r="H72" s="274" t="s">
        <v>1917</v>
      </c>
      <c r="I72" s="275"/>
      <c r="J72" s="275"/>
      <c r="K72" s="452" t="s">
        <v>2279</v>
      </c>
      <c r="L72" s="276" t="s">
        <v>1917</v>
      </c>
    </row>
    <row r="73" spans="1:12" ht="15.75" thickBot="1">
      <c r="A73" s="450"/>
      <c r="B73" s="274" t="s">
        <v>1919</v>
      </c>
      <c r="C73" s="275"/>
      <c r="D73" s="275"/>
      <c r="E73" s="453"/>
      <c r="F73" s="276" t="s">
        <v>1919</v>
      </c>
      <c r="G73" s="450"/>
      <c r="H73" s="274" t="s">
        <v>1919</v>
      </c>
      <c r="I73" s="275"/>
      <c r="J73" s="275"/>
      <c r="K73" s="453"/>
      <c r="L73" s="276" t="s">
        <v>1919</v>
      </c>
    </row>
    <row r="74" spans="1:12" ht="15.75" thickBot="1">
      <c r="A74" s="450"/>
      <c r="B74" s="274" t="s">
        <v>1920</v>
      </c>
      <c r="C74" s="275"/>
      <c r="D74" s="275"/>
      <c r="E74" s="453"/>
      <c r="F74" s="276" t="s">
        <v>1920</v>
      </c>
      <c r="G74" s="450"/>
      <c r="H74" s="274" t="s">
        <v>1920</v>
      </c>
      <c r="I74" s="275"/>
      <c r="J74" s="275"/>
      <c r="K74" s="453"/>
      <c r="L74" s="276" t="s">
        <v>1920</v>
      </c>
    </row>
    <row r="75" spans="1:12" ht="15.75" thickBot="1">
      <c r="A75" s="450"/>
      <c r="B75" s="274" t="s">
        <v>1921</v>
      </c>
      <c r="C75" s="275"/>
      <c r="D75" s="275"/>
      <c r="E75" s="453"/>
      <c r="F75" s="276" t="s">
        <v>1921</v>
      </c>
      <c r="G75" s="450"/>
      <c r="H75" s="274" t="s">
        <v>1921</v>
      </c>
      <c r="I75" s="275"/>
      <c r="J75" s="275"/>
      <c r="K75" s="453"/>
      <c r="L75" s="276" t="s">
        <v>1921</v>
      </c>
    </row>
    <row r="76" spans="1:12" ht="15.75" thickBot="1">
      <c r="A76" s="450"/>
      <c r="B76" s="274" t="s">
        <v>1922</v>
      </c>
      <c r="C76" s="275"/>
      <c r="D76" s="275"/>
      <c r="E76" s="453"/>
      <c r="F76" s="276" t="s">
        <v>1922</v>
      </c>
      <c r="G76" s="450"/>
      <c r="H76" s="274" t="s">
        <v>1922</v>
      </c>
      <c r="I76" s="275"/>
      <c r="J76" s="275"/>
      <c r="K76" s="453"/>
      <c r="L76" s="276" t="s">
        <v>1922</v>
      </c>
    </row>
    <row r="77" spans="1:12" ht="15.75" thickBot="1">
      <c r="A77" s="450"/>
      <c r="B77" s="274" t="s">
        <v>1923</v>
      </c>
      <c r="C77" s="275"/>
      <c r="D77" s="275"/>
      <c r="E77" s="453"/>
      <c r="F77" s="276" t="s">
        <v>1923</v>
      </c>
      <c r="G77" s="450"/>
      <c r="H77" s="274" t="s">
        <v>1923</v>
      </c>
      <c r="I77" s="275"/>
      <c r="J77" s="275"/>
      <c r="K77" s="453"/>
      <c r="L77" s="276" t="s">
        <v>1923</v>
      </c>
    </row>
    <row r="78" spans="1:12" ht="15.75" thickBot="1">
      <c r="A78" s="450"/>
      <c r="B78" s="274" t="s">
        <v>1924</v>
      </c>
      <c r="C78" s="275"/>
      <c r="D78" s="275"/>
      <c r="E78" s="453"/>
      <c r="F78" s="276" t="s">
        <v>1924</v>
      </c>
      <c r="G78" s="450"/>
      <c r="H78" s="274" t="s">
        <v>1924</v>
      </c>
      <c r="I78" s="275"/>
      <c r="J78" s="275"/>
      <c r="K78" s="453"/>
      <c r="L78" s="276" t="s">
        <v>1924</v>
      </c>
    </row>
    <row r="79" spans="1:12" ht="15.75" thickBot="1">
      <c r="A79" s="450"/>
      <c r="B79" s="274" t="s">
        <v>1925</v>
      </c>
      <c r="C79" s="275"/>
      <c r="D79" s="275"/>
      <c r="E79" s="453"/>
      <c r="F79" s="276" t="s">
        <v>1925</v>
      </c>
      <c r="G79" s="450"/>
      <c r="H79" s="274" t="s">
        <v>1925</v>
      </c>
      <c r="I79" s="275"/>
      <c r="J79" s="275"/>
      <c r="K79" s="453"/>
      <c r="L79" s="276" t="s">
        <v>1925</v>
      </c>
    </row>
    <row r="80" spans="1:12" ht="15.75" thickBot="1">
      <c r="A80" s="450"/>
      <c r="B80" s="274" t="s">
        <v>1926</v>
      </c>
      <c r="C80" s="275"/>
      <c r="D80" s="275"/>
      <c r="E80" s="453"/>
      <c r="F80" s="276" t="s">
        <v>1926</v>
      </c>
      <c r="G80" s="450"/>
      <c r="H80" s="274" t="s">
        <v>1926</v>
      </c>
      <c r="I80" s="275"/>
      <c r="J80" s="275"/>
      <c r="K80" s="453"/>
      <c r="L80" s="276" t="s">
        <v>1926</v>
      </c>
    </row>
    <row r="81" spans="1:12" ht="15.75" thickBot="1">
      <c r="A81" s="450"/>
      <c r="B81" s="274" t="s">
        <v>1927</v>
      </c>
      <c r="C81" s="275"/>
      <c r="D81" s="275"/>
      <c r="E81" s="453"/>
      <c r="F81" s="276" t="s">
        <v>1927</v>
      </c>
      <c r="G81" s="450"/>
      <c r="H81" s="274" t="s">
        <v>1927</v>
      </c>
      <c r="I81" s="275"/>
      <c r="J81" s="275"/>
      <c r="K81" s="453"/>
      <c r="L81" s="276" t="s">
        <v>1927</v>
      </c>
    </row>
    <row r="82" spans="1:12" ht="15.75" thickBot="1">
      <c r="A82" s="450"/>
      <c r="B82" s="274" t="s">
        <v>1928</v>
      </c>
      <c r="C82" s="275"/>
      <c r="D82" s="275"/>
      <c r="E82" s="453"/>
      <c r="F82" s="276" t="s">
        <v>1928</v>
      </c>
      <c r="G82" s="450"/>
      <c r="H82" s="274" t="s">
        <v>1928</v>
      </c>
      <c r="I82" s="275"/>
      <c r="J82" s="275"/>
      <c r="K82" s="453"/>
      <c r="L82" s="276" t="s">
        <v>1928</v>
      </c>
    </row>
    <row r="83" spans="1:12" ht="26.25" thickBot="1">
      <c r="A83" s="450"/>
      <c r="B83" s="274" t="s">
        <v>1929</v>
      </c>
      <c r="C83" s="275"/>
      <c r="D83" s="275"/>
      <c r="E83" s="453"/>
      <c r="F83" s="276" t="s">
        <v>1930</v>
      </c>
      <c r="G83" s="450"/>
      <c r="H83" s="274" t="s">
        <v>1929</v>
      </c>
      <c r="I83" s="275"/>
      <c r="J83" s="275"/>
      <c r="K83" s="453"/>
      <c r="L83" s="276" t="s">
        <v>1930</v>
      </c>
    </row>
    <row r="84" spans="1:12" ht="15.75" thickBot="1">
      <c r="A84" s="451"/>
      <c r="B84" s="274" t="s">
        <v>1931</v>
      </c>
      <c r="C84" s="275"/>
      <c r="D84" s="275"/>
      <c r="E84" s="454"/>
      <c r="F84" s="276" t="s">
        <v>1932</v>
      </c>
      <c r="G84" s="451"/>
      <c r="H84" s="274" t="s">
        <v>1931</v>
      </c>
      <c r="I84" s="275"/>
      <c r="J84" s="275"/>
      <c r="K84" s="454"/>
      <c r="L84" s="276" t="s">
        <v>1932</v>
      </c>
    </row>
    <row r="85" spans="1:12" ht="15.75" thickBot="1">
      <c r="A85" s="449" t="s">
        <v>2280</v>
      </c>
      <c r="B85" s="274" t="s">
        <v>1917</v>
      </c>
      <c r="C85" s="275"/>
      <c r="D85" s="275">
        <v>36449121845</v>
      </c>
      <c r="E85" s="452" t="s">
        <v>2280</v>
      </c>
      <c r="F85" s="276" t="s">
        <v>1917</v>
      </c>
      <c r="G85" s="449" t="s">
        <v>2280</v>
      </c>
      <c r="H85" s="274" t="s">
        <v>1917</v>
      </c>
      <c r="I85" s="275"/>
      <c r="J85" s="275">
        <v>32832782070</v>
      </c>
      <c r="K85" s="452" t="s">
        <v>2280</v>
      </c>
      <c r="L85" s="276" t="s">
        <v>1917</v>
      </c>
    </row>
    <row r="86" spans="1:12" ht="15.75" thickBot="1">
      <c r="A86" s="450"/>
      <c r="B86" s="274" t="s">
        <v>1919</v>
      </c>
      <c r="C86" s="275"/>
      <c r="D86" s="275"/>
      <c r="E86" s="453"/>
      <c r="F86" s="276" t="s">
        <v>1919</v>
      </c>
      <c r="G86" s="450"/>
      <c r="H86" s="274" t="s">
        <v>1919</v>
      </c>
      <c r="I86" s="275"/>
      <c r="J86" s="275"/>
      <c r="K86" s="453"/>
      <c r="L86" s="276" t="s">
        <v>1919</v>
      </c>
    </row>
    <row r="87" spans="1:12" ht="15.75" thickBot="1">
      <c r="A87" s="450"/>
      <c r="B87" s="274" t="s">
        <v>1920</v>
      </c>
      <c r="C87" s="275"/>
      <c r="D87" s="275"/>
      <c r="E87" s="453"/>
      <c r="F87" s="276" t="s">
        <v>1920</v>
      </c>
      <c r="G87" s="450"/>
      <c r="H87" s="274" t="s">
        <v>1920</v>
      </c>
      <c r="I87" s="275"/>
      <c r="J87" s="275"/>
      <c r="K87" s="453"/>
      <c r="L87" s="276" t="s">
        <v>1920</v>
      </c>
    </row>
    <row r="88" spans="1:12" ht="15.75" thickBot="1">
      <c r="A88" s="450"/>
      <c r="B88" s="274" t="s">
        <v>1921</v>
      </c>
      <c r="C88" s="275"/>
      <c r="D88" s="275"/>
      <c r="E88" s="453"/>
      <c r="F88" s="276" t="s">
        <v>1921</v>
      </c>
      <c r="G88" s="450"/>
      <c r="H88" s="274" t="s">
        <v>1921</v>
      </c>
      <c r="I88" s="275"/>
      <c r="J88" s="275"/>
      <c r="K88" s="453"/>
      <c r="L88" s="276" t="s">
        <v>1921</v>
      </c>
    </row>
    <row r="89" spans="1:12" ht="15.75" thickBot="1">
      <c r="A89" s="450"/>
      <c r="B89" s="274" t="s">
        <v>1922</v>
      </c>
      <c r="C89" s="275"/>
      <c r="D89" s="275"/>
      <c r="E89" s="453"/>
      <c r="F89" s="276" t="s">
        <v>1922</v>
      </c>
      <c r="G89" s="450"/>
      <c r="H89" s="274" t="s">
        <v>1922</v>
      </c>
      <c r="I89" s="275"/>
      <c r="J89" s="275"/>
      <c r="K89" s="453"/>
      <c r="L89" s="276" t="s">
        <v>1922</v>
      </c>
    </row>
    <row r="90" spans="1:12" ht="15.75" thickBot="1">
      <c r="A90" s="450"/>
      <c r="B90" s="274" t="s">
        <v>1923</v>
      </c>
      <c r="C90" s="275"/>
      <c r="D90" s="275"/>
      <c r="E90" s="453"/>
      <c r="F90" s="276" t="s">
        <v>1923</v>
      </c>
      <c r="G90" s="450"/>
      <c r="H90" s="274" t="s">
        <v>1923</v>
      </c>
      <c r="I90" s="275"/>
      <c r="J90" s="275"/>
      <c r="K90" s="453"/>
      <c r="L90" s="276" t="s">
        <v>1923</v>
      </c>
    </row>
    <row r="91" spans="1:12" ht="15.75" thickBot="1">
      <c r="A91" s="450"/>
      <c r="B91" s="274" t="s">
        <v>1924</v>
      </c>
      <c r="C91" s="275"/>
      <c r="D91" s="275"/>
      <c r="E91" s="453"/>
      <c r="F91" s="276" t="s">
        <v>1924</v>
      </c>
      <c r="G91" s="450"/>
      <c r="H91" s="274" t="s">
        <v>1924</v>
      </c>
      <c r="I91" s="275"/>
      <c r="J91" s="275"/>
      <c r="K91" s="453"/>
      <c r="L91" s="276" t="s">
        <v>1924</v>
      </c>
    </row>
    <row r="92" spans="1:12" ht="15.75" thickBot="1">
      <c r="A92" s="450"/>
      <c r="B92" s="274" t="s">
        <v>1925</v>
      </c>
      <c r="C92" s="275"/>
      <c r="D92" s="275"/>
      <c r="E92" s="453"/>
      <c r="F92" s="276" t="s">
        <v>1925</v>
      </c>
      <c r="G92" s="450"/>
      <c r="H92" s="274" t="s">
        <v>1925</v>
      </c>
      <c r="I92" s="275"/>
      <c r="J92" s="275"/>
      <c r="K92" s="453"/>
      <c r="L92" s="276" t="s">
        <v>1925</v>
      </c>
    </row>
    <row r="93" spans="1:12" ht="15.75" thickBot="1">
      <c r="A93" s="450"/>
      <c r="B93" s="274" t="s">
        <v>1926</v>
      </c>
      <c r="C93" s="275"/>
      <c r="D93" s="275"/>
      <c r="E93" s="453"/>
      <c r="F93" s="276" t="s">
        <v>1926</v>
      </c>
      <c r="G93" s="450"/>
      <c r="H93" s="274" t="s">
        <v>1926</v>
      </c>
      <c r="I93" s="275"/>
      <c r="J93" s="275"/>
      <c r="K93" s="453"/>
      <c r="L93" s="276" t="s">
        <v>1926</v>
      </c>
    </row>
    <row r="94" spans="1:12" ht="15.75" thickBot="1">
      <c r="A94" s="450"/>
      <c r="B94" s="274" t="s">
        <v>1927</v>
      </c>
      <c r="C94" s="275"/>
      <c r="D94" s="275"/>
      <c r="E94" s="453"/>
      <c r="F94" s="276" t="s">
        <v>1927</v>
      </c>
      <c r="G94" s="450"/>
      <c r="H94" s="274" t="s">
        <v>1927</v>
      </c>
      <c r="I94" s="275"/>
      <c r="J94" s="275"/>
      <c r="K94" s="453"/>
      <c r="L94" s="276" t="s">
        <v>1927</v>
      </c>
    </row>
    <row r="95" spans="1:12" ht="15.75" thickBot="1">
      <c r="A95" s="450"/>
      <c r="B95" s="274" t="s">
        <v>1928</v>
      </c>
      <c r="C95" s="275"/>
      <c r="D95" s="275"/>
      <c r="E95" s="453"/>
      <c r="F95" s="276" t="s">
        <v>1928</v>
      </c>
      <c r="G95" s="450"/>
      <c r="H95" s="274" t="s">
        <v>1928</v>
      </c>
      <c r="I95" s="275"/>
      <c r="J95" s="275"/>
      <c r="K95" s="453"/>
      <c r="L95" s="276" t="s">
        <v>1928</v>
      </c>
    </row>
    <row r="96" spans="1:12" ht="26.25" thickBot="1">
      <c r="A96" s="450"/>
      <c r="B96" s="274" t="s">
        <v>1929</v>
      </c>
      <c r="C96" s="275"/>
      <c r="D96" s="275"/>
      <c r="E96" s="453"/>
      <c r="F96" s="276" t="s">
        <v>1930</v>
      </c>
      <c r="G96" s="450"/>
      <c r="H96" s="274" t="s">
        <v>1929</v>
      </c>
      <c r="I96" s="275"/>
      <c r="J96" s="275"/>
      <c r="K96" s="453"/>
      <c r="L96" s="276" t="s">
        <v>1930</v>
      </c>
    </row>
    <row r="97" spans="1:12" ht="15.75" thickBot="1">
      <c r="A97" s="451"/>
      <c r="B97" s="274" t="s">
        <v>1931</v>
      </c>
      <c r="C97" s="275"/>
      <c r="D97" s="275">
        <v>36449121845</v>
      </c>
      <c r="E97" s="454"/>
      <c r="F97" s="276" t="s">
        <v>1932</v>
      </c>
      <c r="G97" s="451"/>
      <c r="H97" s="274" t="s">
        <v>1931</v>
      </c>
      <c r="I97" s="275"/>
      <c r="J97" s="275">
        <v>32832782070</v>
      </c>
      <c r="K97" s="454"/>
      <c r="L97" s="276" t="s">
        <v>1932</v>
      </c>
    </row>
    <row r="98" spans="1:12" ht="15.75" thickBot="1">
      <c r="A98" s="449" t="s">
        <v>2281</v>
      </c>
      <c r="B98" s="274" t="s">
        <v>1917</v>
      </c>
      <c r="C98" s="275"/>
      <c r="D98" s="275"/>
      <c r="E98" s="452" t="s">
        <v>2281</v>
      </c>
      <c r="F98" s="276" t="s">
        <v>1917</v>
      </c>
      <c r="G98" s="449" t="s">
        <v>2281</v>
      </c>
      <c r="H98" s="274" t="s">
        <v>1917</v>
      </c>
      <c r="I98" s="275"/>
      <c r="J98" s="275"/>
      <c r="K98" s="452" t="s">
        <v>2281</v>
      </c>
      <c r="L98" s="276" t="s">
        <v>1917</v>
      </c>
    </row>
    <row r="99" spans="1:12" ht="15.75" thickBot="1">
      <c r="A99" s="450"/>
      <c r="B99" s="274" t="s">
        <v>1919</v>
      </c>
      <c r="C99" s="275"/>
      <c r="D99" s="275"/>
      <c r="E99" s="453"/>
      <c r="F99" s="276" t="s">
        <v>1919</v>
      </c>
      <c r="G99" s="450"/>
      <c r="H99" s="274" t="s">
        <v>1919</v>
      </c>
      <c r="I99" s="275"/>
      <c r="J99" s="275"/>
      <c r="K99" s="453"/>
      <c r="L99" s="276" t="s">
        <v>1919</v>
      </c>
    </row>
    <row r="100" spans="1:12" ht="15.75" thickBot="1">
      <c r="A100" s="450"/>
      <c r="B100" s="274" t="s">
        <v>1920</v>
      </c>
      <c r="C100" s="275"/>
      <c r="D100" s="275"/>
      <c r="E100" s="453"/>
      <c r="F100" s="276" t="s">
        <v>1920</v>
      </c>
      <c r="G100" s="450"/>
      <c r="H100" s="274" t="s">
        <v>1920</v>
      </c>
      <c r="I100" s="275"/>
      <c r="J100" s="275"/>
      <c r="K100" s="453"/>
      <c r="L100" s="276" t="s">
        <v>1920</v>
      </c>
    </row>
    <row r="101" spans="1:12" ht="15.75" thickBot="1">
      <c r="A101" s="450"/>
      <c r="B101" s="274" t="s">
        <v>1921</v>
      </c>
      <c r="C101" s="275"/>
      <c r="D101" s="275"/>
      <c r="E101" s="453"/>
      <c r="F101" s="276" t="s">
        <v>1921</v>
      </c>
      <c r="G101" s="450"/>
      <c r="H101" s="274" t="s">
        <v>1921</v>
      </c>
      <c r="I101" s="275"/>
      <c r="J101" s="275"/>
      <c r="K101" s="453"/>
      <c r="L101" s="276" t="s">
        <v>1921</v>
      </c>
    </row>
    <row r="102" spans="1:12" ht="15.75" thickBot="1">
      <c r="A102" s="450"/>
      <c r="B102" s="274" t="s">
        <v>1922</v>
      </c>
      <c r="C102" s="275"/>
      <c r="D102" s="275"/>
      <c r="E102" s="453"/>
      <c r="F102" s="276" t="s">
        <v>1922</v>
      </c>
      <c r="G102" s="450"/>
      <c r="H102" s="274" t="s">
        <v>1922</v>
      </c>
      <c r="I102" s="275"/>
      <c r="J102" s="275"/>
      <c r="K102" s="453"/>
      <c r="L102" s="276" t="s">
        <v>1922</v>
      </c>
    </row>
    <row r="103" spans="1:12" ht="15.75" thickBot="1">
      <c r="A103" s="450"/>
      <c r="B103" s="274" t="s">
        <v>1923</v>
      </c>
      <c r="C103" s="275"/>
      <c r="D103" s="275"/>
      <c r="E103" s="453"/>
      <c r="F103" s="276" t="s">
        <v>1923</v>
      </c>
      <c r="G103" s="450"/>
      <c r="H103" s="274" t="s">
        <v>1923</v>
      </c>
      <c r="I103" s="275"/>
      <c r="J103" s="275"/>
      <c r="K103" s="453"/>
      <c r="L103" s="276" t="s">
        <v>1923</v>
      </c>
    </row>
    <row r="104" spans="1:12" ht="15.75" thickBot="1">
      <c r="A104" s="450"/>
      <c r="B104" s="274" t="s">
        <v>1924</v>
      </c>
      <c r="C104" s="275"/>
      <c r="D104" s="275"/>
      <c r="E104" s="453"/>
      <c r="F104" s="276" t="s">
        <v>1924</v>
      </c>
      <c r="G104" s="450"/>
      <c r="H104" s="274" t="s">
        <v>1924</v>
      </c>
      <c r="I104" s="275"/>
      <c r="J104" s="275"/>
      <c r="K104" s="453"/>
      <c r="L104" s="276" t="s">
        <v>1924</v>
      </c>
    </row>
    <row r="105" spans="1:12" ht="15.75" thickBot="1">
      <c r="A105" s="450"/>
      <c r="B105" s="274" t="s">
        <v>1925</v>
      </c>
      <c r="C105" s="275"/>
      <c r="D105" s="275"/>
      <c r="E105" s="453"/>
      <c r="F105" s="276" t="s">
        <v>1925</v>
      </c>
      <c r="G105" s="450"/>
      <c r="H105" s="274" t="s">
        <v>1925</v>
      </c>
      <c r="I105" s="275"/>
      <c r="J105" s="275"/>
      <c r="K105" s="453"/>
      <c r="L105" s="276" t="s">
        <v>1925</v>
      </c>
    </row>
    <row r="106" spans="1:12" ht="15.75" thickBot="1">
      <c r="A106" s="450"/>
      <c r="B106" s="274" t="s">
        <v>1926</v>
      </c>
      <c r="C106" s="275"/>
      <c r="D106" s="275"/>
      <c r="E106" s="453"/>
      <c r="F106" s="276" t="s">
        <v>1926</v>
      </c>
      <c r="G106" s="450"/>
      <c r="H106" s="274" t="s">
        <v>1926</v>
      </c>
      <c r="I106" s="275"/>
      <c r="J106" s="275"/>
      <c r="K106" s="453"/>
      <c r="L106" s="276" t="s">
        <v>1926</v>
      </c>
    </row>
    <row r="107" spans="1:12" ht="15.75" thickBot="1">
      <c r="A107" s="450"/>
      <c r="B107" s="274" t="s">
        <v>1927</v>
      </c>
      <c r="C107" s="275"/>
      <c r="D107" s="275"/>
      <c r="E107" s="453"/>
      <c r="F107" s="276" t="s">
        <v>1927</v>
      </c>
      <c r="G107" s="450"/>
      <c r="H107" s="274" t="s">
        <v>1927</v>
      </c>
      <c r="I107" s="275"/>
      <c r="J107" s="275"/>
      <c r="K107" s="453"/>
      <c r="L107" s="276" t="s">
        <v>1927</v>
      </c>
    </row>
    <row r="108" spans="1:12" ht="15.75" thickBot="1">
      <c r="A108" s="450"/>
      <c r="B108" s="274" t="s">
        <v>1928</v>
      </c>
      <c r="C108" s="275"/>
      <c r="D108" s="275"/>
      <c r="E108" s="453"/>
      <c r="F108" s="276" t="s">
        <v>1928</v>
      </c>
      <c r="G108" s="450"/>
      <c r="H108" s="274" t="s">
        <v>1928</v>
      </c>
      <c r="I108" s="275"/>
      <c r="J108" s="275"/>
      <c r="K108" s="453"/>
      <c r="L108" s="276" t="s">
        <v>1928</v>
      </c>
    </row>
    <row r="109" spans="1:12" ht="26.25" thickBot="1">
      <c r="A109" s="450"/>
      <c r="B109" s="274" t="s">
        <v>1929</v>
      </c>
      <c r="C109" s="275"/>
      <c r="D109" s="275"/>
      <c r="E109" s="453"/>
      <c r="F109" s="276" t="s">
        <v>1930</v>
      </c>
      <c r="G109" s="450"/>
      <c r="H109" s="274" t="s">
        <v>1929</v>
      </c>
      <c r="I109" s="275"/>
      <c r="J109" s="275"/>
      <c r="K109" s="453"/>
      <c r="L109" s="276" t="s">
        <v>1930</v>
      </c>
    </row>
    <row r="110" spans="1:12" ht="15.75" thickBot="1">
      <c r="A110" s="451"/>
      <c r="B110" s="274" t="s">
        <v>1931</v>
      </c>
      <c r="C110" s="275"/>
      <c r="D110" s="275"/>
      <c r="E110" s="454"/>
      <c r="F110" s="276" t="s">
        <v>1932</v>
      </c>
      <c r="G110" s="451"/>
      <c r="H110" s="274" t="s">
        <v>1931</v>
      </c>
      <c r="I110" s="275"/>
      <c r="J110" s="275"/>
      <c r="K110" s="454"/>
      <c r="L110" s="276" t="s">
        <v>1932</v>
      </c>
    </row>
    <row r="111" spans="1:12" ht="15.75" thickBot="1">
      <c r="A111" s="449" t="s">
        <v>2282</v>
      </c>
      <c r="B111" s="274" t="s">
        <v>1917</v>
      </c>
      <c r="C111" s="275"/>
      <c r="D111" s="275"/>
      <c r="E111" s="452" t="s">
        <v>2282</v>
      </c>
      <c r="F111" s="276" t="s">
        <v>1917</v>
      </c>
      <c r="G111" s="449" t="s">
        <v>2282</v>
      </c>
      <c r="H111" s="274" t="s">
        <v>1917</v>
      </c>
      <c r="I111" s="275"/>
      <c r="J111" s="275"/>
      <c r="K111" s="452" t="s">
        <v>2282</v>
      </c>
      <c r="L111" s="276" t="s">
        <v>1917</v>
      </c>
    </row>
    <row r="112" spans="1:12" ht="15.75" thickBot="1">
      <c r="A112" s="450"/>
      <c r="B112" s="274" t="s">
        <v>1919</v>
      </c>
      <c r="C112" s="275"/>
      <c r="D112" s="275"/>
      <c r="E112" s="453"/>
      <c r="F112" s="276" t="s">
        <v>1919</v>
      </c>
      <c r="G112" s="450"/>
      <c r="H112" s="274" t="s">
        <v>1919</v>
      </c>
      <c r="I112" s="275"/>
      <c r="J112" s="275"/>
      <c r="K112" s="453"/>
      <c r="L112" s="276" t="s">
        <v>1919</v>
      </c>
    </row>
    <row r="113" spans="1:12" ht="15.75" thickBot="1">
      <c r="A113" s="450"/>
      <c r="B113" s="274" t="s">
        <v>1920</v>
      </c>
      <c r="C113" s="275"/>
      <c r="D113" s="275"/>
      <c r="E113" s="453"/>
      <c r="F113" s="276" t="s">
        <v>1920</v>
      </c>
      <c r="G113" s="450"/>
      <c r="H113" s="274" t="s">
        <v>1920</v>
      </c>
      <c r="I113" s="275"/>
      <c r="J113" s="275"/>
      <c r="K113" s="453"/>
      <c r="L113" s="276" t="s">
        <v>1920</v>
      </c>
    </row>
    <row r="114" spans="1:12" ht="15.75" thickBot="1">
      <c r="A114" s="450"/>
      <c r="B114" s="274" t="s">
        <v>1921</v>
      </c>
      <c r="C114" s="275"/>
      <c r="D114" s="275"/>
      <c r="E114" s="453"/>
      <c r="F114" s="276" t="s">
        <v>1921</v>
      </c>
      <c r="G114" s="450"/>
      <c r="H114" s="274" t="s">
        <v>1921</v>
      </c>
      <c r="I114" s="275"/>
      <c r="J114" s="275"/>
      <c r="K114" s="453"/>
      <c r="L114" s="276" t="s">
        <v>1921</v>
      </c>
    </row>
    <row r="115" spans="1:12" ht="15.75" thickBot="1">
      <c r="A115" s="450"/>
      <c r="B115" s="274" t="s">
        <v>1922</v>
      </c>
      <c r="C115" s="275"/>
      <c r="D115" s="275"/>
      <c r="E115" s="453"/>
      <c r="F115" s="276" t="s">
        <v>1922</v>
      </c>
      <c r="G115" s="450"/>
      <c r="H115" s="274" t="s">
        <v>1922</v>
      </c>
      <c r="I115" s="275"/>
      <c r="J115" s="275"/>
      <c r="K115" s="453"/>
      <c r="L115" s="276" t="s">
        <v>1922</v>
      </c>
    </row>
    <row r="116" spans="1:12" ht="15.75" thickBot="1">
      <c r="A116" s="450"/>
      <c r="B116" s="274" t="s">
        <v>1923</v>
      </c>
      <c r="C116" s="275"/>
      <c r="D116" s="275"/>
      <c r="E116" s="453"/>
      <c r="F116" s="276" t="s">
        <v>1923</v>
      </c>
      <c r="G116" s="450"/>
      <c r="H116" s="274" t="s">
        <v>1923</v>
      </c>
      <c r="I116" s="275"/>
      <c r="J116" s="275"/>
      <c r="K116" s="453"/>
      <c r="L116" s="276" t="s">
        <v>1923</v>
      </c>
    </row>
    <row r="117" spans="1:12" ht="15.75" thickBot="1">
      <c r="A117" s="450"/>
      <c r="B117" s="274" t="s">
        <v>1924</v>
      </c>
      <c r="C117" s="275"/>
      <c r="D117" s="275"/>
      <c r="E117" s="453"/>
      <c r="F117" s="276" t="s">
        <v>1924</v>
      </c>
      <c r="G117" s="450"/>
      <c r="H117" s="274" t="s">
        <v>1924</v>
      </c>
      <c r="I117" s="275"/>
      <c r="J117" s="275"/>
      <c r="K117" s="453"/>
      <c r="L117" s="276" t="s">
        <v>1924</v>
      </c>
    </row>
    <row r="118" spans="1:12" ht="15.75" thickBot="1">
      <c r="A118" s="450"/>
      <c r="B118" s="274" t="s">
        <v>1925</v>
      </c>
      <c r="C118" s="275"/>
      <c r="D118" s="275"/>
      <c r="E118" s="453"/>
      <c r="F118" s="276" t="s">
        <v>1925</v>
      </c>
      <c r="G118" s="450"/>
      <c r="H118" s="274" t="s">
        <v>1925</v>
      </c>
      <c r="I118" s="275"/>
      <c r="J118" s="275"/>
      <c r="K118" s="453"/>
      <c r="L118" s="276" t="s">
        <v>1925</v>
      </c>
    </row>
    <row r="119" spans="1:12" ht="15.75" thickBot="1">
      <c r="A119" s="450"/>
      <c r="B119" s="274" t="s">
        <v>1926</v>
      </c>
      <c r="C119" s="275"/>
      <c r="D119" s="275"/>
      <c r="E119" s="453"/>
      <c r="F119" s="276" t="s">
        <v>1926</v>
      </c>
      <c r="G119" s="450"/>
      <c r="H119" s="274" t="s">
        <v>1926</v>
      </c>
      <c r="I119" s="275"/>
      <c r="J119" s="275"/>
      <c r="K119" s="453"/>
      <c r="L119" s="276" t="s">
        <v>1926</v>
      </c>
    </row>
    <row r="120" spans="1:12" ht="15.75" thickBot="1">
      <c r="A120" s="450"/>
      <c r="B120" s="274" t="s">
        <v>1927</v>
      </c>
      <c r="C120" s="275"/>
      <c r="D120" s="275"/>
      <c r="E120" s="453"/>
      <c r="F120" s="276" t="s">
        <v>1927</v>
      </c>
      <c r="G120" s="450"/>
      <c r="H120" s="274" t="s">
        <v>1927</v>
      </c>
      <c r="I120" s="275"/>
      <c r="J120" s="275"/>
      <c r="K120" s="453"/>
      <c r="L120" s="276" t="s">
        <v>1927</v>
      </c>
    </row>
    <row r="121" spans="1:12" ht="15.75" thickBot="1">
      <c r="A121" s="450"/>
      <c r="B121" s="274" t="s">
        <v>1928</v>
      </c>
      <c r="C121" s="275"/>
      <c r="D121" s="275"/>
      <c r="E121" s="453"/>
      <c r="F121" s="276" t="s">
        <v>1928</v>
      </c>
      <c r="G121" s="450"/>
      <c r="H121" s="274" t="s">
        <v>1928</v>
      </c>
      <c r="I121" s="275"/>
      <c r="J121" s="275"/>
      <c r="K121" s="453"/>
      <c r="L121" s="276" t="s">
        <v>1928</v>
      </c>
    </row>
    <row r="122" spans="1:12" ht="26.25" thickBot="1">
      <c r="A122" s="450"/>
      <c r="B122" s="274" t="s">
        <v>1929</v>
      </c>
      <c r="C122" s="275"/>
      <c r="D122" s="275"/>
      <c r="E122" s="453"/>
      <c r="F122" s="276" t="s">
        <v>1930</v>
      </c>
      <c r="G122" s="450"/>
      <c r="H122" s="274" t="s">
        <v>1929</v>
      </c>
      <c r="I122" s="275"/>
      <c r="J122" s="275"/>
      <c r="K122" s="453"/>
      <c r="L122" s="276" t="s">
        <v>1930</v>
      </c>
    </row>
    <row r="123" spans="1:12" ht="15.75" thickBot="1">
      <c r="A123" s="451"/>
      <c r="B123" s="274" t="s">
        <v>1931</v>
      </c>
      <c r="C123" s="275"/>
      <c r="D123" s="275"/>
      <c r="E123" s="454"/>
      <c r="F123" s="276" t="s">
        <v>1932</v>
      </c>
      <c r="G123" s="451"/>
      <c r="H123" s="274" t="s">
        <v>1931</v>
      </c>
      <c r="I123" s="275"/>
      <c r="J123" s="275"/>
      <c r="K123" s="454"/>
      <c r="L123" s="276" t="s">
        <v>1932</v>
      </c>
    </row>
    <row r="124" spans="1:12" ht="15.75" thickBot="1">
      <c r="A124" s="449" t="s">
        <v>2283</v>
      </c>
      <c r="B124" s="274" t="s">
        <v>1917</v>
      </c>
      <c r="C124" s="275"/>
      <c r="D124" s="275"/>
      <c r="E124" s="452" t="s">
        <v>2283</v>
      </c>
      <c r="F124" s="276" t="s">
        <v>1917</v>
      </c>
      <c r="G124" s="449" t="s">
        <v>2283</v>
      </c>
      <c r="H124" s="274" t="s">
        <v>1917</v>
      </c>
      <c r="I124" s="275"/>
      <c r="J124" s="275"/>
      <c r="K124" s="452" t="s">
        <v>2283</v>
      </c>
      <c r="L124" s="276" t="s">
        <v>1917</v>
      </c>
    </row>
    <row r="125" spans="1:12" ht="15.75" thickBot="1">
      <c r="A125" s="450"/>
      <c r="B125" s="274" t="s">
        <v>1919</v>
      </c>
      <c r="C125" s="275"/>
      <c r="D125" s="275"/>
      <c r="E125" s="453"/>
      <c r="F125" s="276" t="s">
        <v>1919</v>
      </c>
      <c r="G125" s="450"/>
      <c r="H125" s="274" t="s">
        <v>1919</v>
      </c>
      <c r="I125" s="275"/>
      <c r="J125" s="275"/>
      <c r="K125" s="453"/>
      <c r="L125" s="276" t="s">
        <v>1919</v>
      </c>
    </row>
    <row r="126" spans="1:12" ht="15.75" thickBot="1">
      <c r="A126" s="450"/>
      <c r="B126" s="274" t="s">
        <v>1920</v>
      </c>
      <c r="C126" s="275"/>
      <c r="D126" s="275"/>
      <c r="E126" s="453"/>
      <c r="F126" s="276" t="s">
        <v>1920</v>
      </c>
      <c r="G126" s="450"/>
      <c r="H126" s="274" t="s">
        <v>1920</v>
      </c>
      <c r="I126" s="275"/>
      <c r="J126" s="275"/>
      <c r="K126" s="453"/>
      <c r="L126" s="276" t="s">
        <v>1920</v>
      </c>
    </row>
    <row r="127" spans="1:12" ht="15.75" thickBot="1">
      <c r="A127" s="450"/>
      <c r="B127" s="274" t="s">
        <v>1921</v>
      </c>
      <c r="C127" s="275"/>
      <c r="D127" s="275"/>
      <c r="E127" s="453"/>
      <c r="F127" s="276" t="s">
        <v>1921</v>
      </c>
      <c r="G127" s="450"/>
      <c r="H127" s="274" t="s">
        <v>1921</v>
      </c>
      <c r="I127" s="275"/>
      <c r="J127" s="275"/>
      <c r="K127" s="453"/>
      <c r="L127" s="276" t="s">
        <v>1921</v>
      </c>
    </row>
    <row r="128" spans="1:12" ht="15.75" thickBot="1">
      <c r="A128" s="450"/>
      <c r="B128" s="274" t="s">
        <v>1922</v>
      </c>
      <c r="C128" s="275"/>
      <c r="D128" s="275"/>
      <c r="E128" s="453"/>
      <c r="F128" s="276" t="s">
        <v>1922</v>
      </c>
      <c r="G128" s="450"/>
      <c r="H128" s="274" t="s">
        <v>1922</v>
      </c>
      <c r="I128" s="275"/>
      <c r="J128" s="275"/>
      <c r="K128" s="453"/>
      <c r="L128" s="276" t="s">
        <v>1922</v>
      </c>
    </row>
    <row r="129" spans="1:12" ht="15.75" thickBot="1">
      <c r="A129" s="450"/>
      <c r="B129" s="274" t="s">
        <v>1923</v>
      </c>
      <c r="C129" s="275"/>
      <c r="D129" s="275"/>
      <c r="E129" s="453"/>
      <c r="F129" s="276" t="s">
        <v>1923</v>
      </c>
      <c r="G129" s="450"/>
      <c r="H129" s="274" t="s">
        <v>1923</v>
      </c>
      <c r="I129" s="275"/>
      <c r="J129" s="275"/>
      <c r="K129" s="453"/>
      <c r="L129" s="276" t="s">
        <v>1923</v>
      </c>
    </row>
    <row r="130" spans="1:12" ht="15.75" thickBot="1">
      <c r="A130" s="450"/>
      <c r="B130" s="274" t="s">
        <v>1924</v>
      </c>
      <c r="C130" s="275"/>
      <c r="D130" s="275"/>
      <c r="E130" s="453"/>
      <c r="F130" s="276" t="s">
        <v>1924</v>
      </c>
      <c r="G130" s="450"/>
      <c r="H130" s="274" t="s">
        <v>1924</v>
      </c>
      <c r="I130" s="275"/>
      <c r="J130" s="275"/>
      <c r="K130" s="453"/>
      <c r="L130" s="276" t="s">
        <v>1924</v>
      </c>
    </row>
    <row r="131" spans="1:12" ht="15.75" thickBot="1">
      <c r="A131" s="450"/>
      <c r="B131" s="274" t="s">
        <v>1925</v>
      </c>
      <c r="C131" s="275"/>
      <c r="D131" s="275"/>
      <c r="E131" s="453"/>
      <c r="F131" s="276" t="s">
        <v>1925</v>
      </c>
      <c r="G131" s="450"/>
      <c r="H131" s="274" t="s">
        <v>1925</v>
      </c>
      <c r="I131" s="275"/>
      <c r="J131" s="275"/>
      <c r="K131" s="453"/>
      <c r="L131" s="276" t="s">
        <v>1925</v>
      </c>
    </row>
    <row r="132" spans="1:12" ht="15.75" thickBot="1">
      <c r="A132" s="450"/>
      <c r="B132" s="274" t="s">
        <v>1926</v>
      </c>
      <c r="C132" s="275"/>
      <c r="D132" s="275"/>
      <c r="E132" s="453"/>
      <c r="F132" s="276" t="s">
        <v>1926</v>
      </c>
      <c r="G132" s="450"/>
      <c r="H132" s="274" t="s">
        <v>1926</v>
      </c>
      <c r="I132" s="275"/>
      <c r="J132" s="275"/>
      <c r="K132" s="453"/>
      <c r="L132" s="276" t="s">
        <v>1926</v>
      </c>
    </row>
    <row r="133" spans="1:12" ht="15.75" thickBot="1">
      <c r="A133" s="450"/>
      <c r="B133" s="274" t="s">
        <v>1927</v>
      </c>
      <c r="C133" s="275"/>
      <c r="D133" s="275"/>
      <c r="E133" s="453"/>
      <c r="F133" s="276" t="s">
        <v>1927</v>
      </c>
      <c r="G133" s="450"/>
      <c r="H133" s="274" t="s">
        <v>1927</v>
      </c>
      <c r="I133" s="275"/>
      <c r="J133" s="275"/>
      <c r="K133" s="453"/>
      <c r="L133" s="276" t="s">
        <v>1927</v>
      </c>
    </row>
    <row r="134" spans="1:12" ht="15.75" thickBot="1">
      <c r="A134" s="450"/>
      <c r="B134" s="274" t="s">
        <v>1928</v>
      </c>
      <c r="C134" s="275"/>
      <c r="D134" s="275"/>
      <c r="E134" s="453"/>
      <c r="F134" s="276" t="s">
        <v>1928</v>
      </c>
      <c r="G134" s="450"/>
      <c r="H134" s="274" t="s">
        <v>1928</v>
      </c>
      <c r="I134" s="275"/>
      <c r="J134" s="275"/>
      <c r="K134" s="453"/>
      <c r="L134" s="276" t="s">
        <v>1928</v>
      </c>
    </row>
    <row r="135" spans="1:12" ht="26.25" thickBot="1">
      <c r="A135" s="450"/>
      <c r="B135" s="274" t="s">
        <v>1929</v>
      </c>
      <c r="C135" s="275"/>
      <c r="D135" s="275"/>
      <c r="E135" s="453"/>
      <c r="F135" s="276" t="s">
        <v>1930</v>
      </c>
      <c r="G135" s="450"/>
      <c r="H135" s="274" t="s">
        <v>1929</v>
      </c>
      <c r="I135" s="275"/>
      <c r="J135" s="275"/>
      <c r="K135" s="453"/>
      <c r="L135" s="276" t="s">
        <v>1930</v>
      </c>
    </row>
    <row r="136" spans="1:12" ht="15.75" thickBot="1">
      <c r="A136" s="451"/>
      <c r="B136" s="274" t="s">
        <v>1931</v>
      </c>
      <c r="C136" s="275"/>
      <c r="D136" s="275"/>
      <c r="E136" s="454"/>
      <c r="F136" s="276" t="s">
        <v>1932</v>
      </c>
      <c r="G136" s="451"/>
      <c r="H136" s="274" t="s">
        <v>1931</v>
      </c>
      <c r="I136" s="275"/>
      <c r="J136" s="275"/>
      <c r="K136" s="454"/>
      <c r="L136" s="276" t="s">
        <v>1932</v>
      </c>
    </row>
    <row r="137" spans="1:12" ht="15.75" thickBot="1">
      <c r="A137" s="449" t="s">
        <v>2284</v>
      </c>
      <c r="B137" s="274" t="s">
        <v>1917</v>
      </c>
      <c r="C137" s="275"/>
      <c r="D137" s="275"/>
      <c r="E137" s="452" t="s">
        <v>2284</v>
      </c>
      <c r="F137" s="276" t="s">
        <v>1917</v>
      </c>
      <c r="G137" s="449" t="s">
        <v>2284</v>
      </c>
      <c r="H137" s="274" t="s">
        <v>1917</v>
      </c>
      <c r="I137" s="275"/>
      <c r="J137" s="275"/>
      <c r="K137" s="452" t="s">
        <v>2284</v>
      </c>
      <c r="L137" s="276" t="s">
        <v>1917</v>
      </c>
    </row>
    <row r="138" spans="1:12" ht="15.75" thickBot="1">
      <c r="A138" s="450"/>
      <c r="B138" s="274" t="s">
        <v>1919</v>
      </c>
      <c r="C138" s="275"/>
      <c r="D138" s="275"/>
      <c r="E138" s="453"/>
      <c r="F138" s="276" t="s">
        <v>1919</v>
      </c>
      <c r="G138" s="450"/>
      <c r="H138" s="274" t="s">
        <v>1919</v>
      </c>
      <c r="I138" s="275"/>
      <c r="J138" s="275"/>
      <c r="K138" s="453"/>
      <c r="L138" s="276" t="s">
        <v>1919</v>
      </c>
    </row>
    <row r="139" spans="1:12" ht="15.75" thickBot="1">
      <c r="A139" s="450"/>
      <c r="B139" s="274" t="s">
        <v>1920</v>
      </c>
      <c r="C139" s="275"/>
      <c r="D139" s="275"/>
      <c r="E139" s="453"/>
      <c r="F139" s="276" t="s">
        <v>1920</v>
      </c>
      <c r="G139" s="450"/>
      <c r="H139" s="274" t="s">
        <v>1920</v>
      </c>
      <c r="I139" s="275"/>
      <c r="J139" s="275"/>
      <c r="K139" s="453"/>
      <c r="L139" s="276" t="s">
        <v>1920</v>
      </c>
    </row>
    <row r="140" spans="1:12" ht="15.75" thickBot="1">
      <c r="A140" s="450"/>
      <c r="B140" s="274" t="s">
        <v>1921</v>
      </c>
      <c r="C140" s="275"/>
      <c r="D140" s="275"/>
      <c r="E140" s="453"/>
      <c r="F140" s="276" t="s">
        <v>1921</v>
      </c>
      <c r="G140" s="450"/>
      <c r="H140" s="274" t="s">
        <v>1921</v>
      </c>
      <c r="I140" s="275"/>
      <c r="J140" s="275"/>
      <c r="K140" s="453"/>
      <c r="L140" s="276" t="s">
        <v>1921</v>
      </c>
    </row>
    <row r="141" spans="1:12" ht="15.75" thickBot="1">
      <c r="A141" s="450"/>
      <c r="B141" s="274" t="s">
        <v>1922</v>
      </c>
      <c r="C141" s="275"/>
      <c r="D141" s="275"/>
      <c r="E141" s="453"/>
      <c r="F141" s="276" t="s">
        <v>1922</v>
      </c>
      <c r="G141" s="450"/>
      <c r="H141" s="274" t="s">
        <v>1922</v>
      </c>
      <c r="I141" s="275"/>
      <c r="J141" s="275"/>
      <c r="K141" s="453"/>
      <c r="L141" s="276" t="s">
        <v>1922</v>
      </c>
    </row>
    <row r="142" spans="1:12" ht="15.75" thickBot="1">
      <c r="A142" s="450"/>
      <c r="B142" s="274" t="s">
        <v>1923</v>
      </c>
      <c r="C142" s="275"/>
      <c r="D142" s="275"/>
      <c r="E142" s="453"/>
      <c r="F142" s="276" t="s">
        <v>1923</v>
      </c>
      <c r="G142" s="450"/>
      <c r="H142" s="274" t="s">
        <v>1923</v>
      </c>
      <c r="I142" s="275"/>
      <c r="J142" s="275"/>
      <c r="K142" s="453"/>
      <c r="L142" s="276" t="s">
        <v>1923</v>
      </c>
    </row>
    <row r="143" spans="1:12" ht="15.75" thickBot="1">
      <c r="A143" s="450"/>
      <c r="B143" s="274" t="s">
        <v>1924</v>
      </c>
      <c r="C143" s="275"/>
      <c r="D143" s="275"/>
      <c r="E143" s="453"/>
      <c r="F143" s="276" t="s">
        <v>1924</v>
      </c>
      <c r="G143" s="450"/>
      <c r="H143" s="274" t="s">
        <v>1924</v>
      </c>
      <c r="I143" s="275"/>
      <c r="J143" s="275"/>
      <c r="K143" s="453"/>
      <c r="L143" s="276" t="s">
        <v>1924</v>
      </c>
    </row>
    <row r="144" spans="1:12" ht="15.75" thickBot="1">
      <c r="A144" s="450"/>
      <c r="B144" s="274" t="s">
        <v>1925</v>
      </c>
      <c r="C144" s="275"/>
      <c r="D144" s="275"/>
      <c r="E144" s="453"/>
      <c r="F144" s="276" t="s">
        <v>1925</v>
      </c>
      <c r="G144" s="450"/>
      <c r="H144" s="274" t="s">
        <v>1925</v>
      </c>
      <c r="I144" s="275"/>
      <c r="J144" s="275"/>
      <c r="K144" s="453"/>
      <c r="L144" s="276" t="s">
        <v>1925</v>
      </c>
    </row>
    <row r="145" spans="1:12" ht="15.75" thickBot="1">
      <c r="A145" s="450"/>
      <c r="B145" s="274" t="s">
        <v>1926</v>
      </c>
      <c r="C145" s="275"/>
      <c r="D145" s="275"/>
      <c r="E145" s="453"/>
      <c r="F145" s="276" t="s">
        <v>1926</v>
      </c>
      <c r="G145" s="450"/>
      <c r="H145" s="274" t="s">
        <v>1926</v>
      </c>
      <c r="I145" s="275"/>
      <c r="J145" s="275"/>
      <c r="K145" s="453"/>
      <c r="L145" s="276" t="s">
        <v>1926</v>
      </c>
    </row>
    <row r="146" spans="1:12" ht="15.75" thickBot="1">
      <c r="A146" s="450"/>
      <c r="B146" s="274" t="s">
        <v>1927</v>
      </c>
      <c r="C146" s="275"/>
      <c r="D146" s="275"/>
      <c r="E146" s="453"/>
      <c r="F146" s="276" t="s">
        <v>1927</v>
      </c>
      <c r="G146" s="450"/>
      <c r="H146" s="274" t="s">
        <v>1927</v>
      </c>
      <c r="I146" s="275"/>
      <c r="J146" s="275"/>
      <c r="K146" s="453"/>
      <c r="L146" s="276" t="s">
        <v>1927</v>
      </c>
    </row>
    <row r="147" spans="1:12" ht="15.75" thickBot="1">
      <c r="A147" s="450"/>
      <c r="B147" s="274" t="s">
        <v>1928</v>
      </c>
      <c r="C147" s="275"/>
      <c r="D147" s="275"/>
      <c r="E147" s="453"/>
      <c r="F147" s="276" t="s">
        <v>1928</v>
      </c>
      <c r="G147" s="450"/>
      <c r="H147" s="274" t="s">
        <v>1928</v>
      </c>
      <c r="I147" s="275"/>
      <c r="J147" s="275"/>
      <c r="K147" s="453"/>
      <c r="L147" s="276" t="s">
        <v>1928</v>
      </c>
    </row>
    <row r="148" spans="1:12" ht="26.25" thickBot="1">
      <c r="A148" s="450"/>
      <c r="B148" s="274" t="s">
        <v>1929</v>
      </c>
      <c r="C148" s="275"/>
      <c r="D148" s="275"/>
      <c r="E148" s="453"/>
      <c r="F148" s="276" t="s">
        <v>1930</v>
      </c>
      <c r="G148" s="450"/>
      <c r="H148" s="274" t="s">
        <v>1929</v>
      </c>
      <c r="I148" s="275"/>
      <c r="J148" s="275"/>
      <c r="K148" s="453"/>
      <c r="L148" s="276" t="s">
        <v>1930</v>
      </c>
    </row>
    <row r="149" spans="1:12" ht="15.75" thickBot="1">
      <c r="A149" s="451"/>
      <c r="B149" s="274" t="s">
        <v>1931</v>
      </c>
      <c r="C149" s="275"/>
      <c r="D149" s="275"/>
      <c r="E149" s="454"/>
      <c r="F149" s="276" t="s">
        <v>1932</v>
      </c>
      <c r="G149" s="451"/>
      <c r="H149" s="274" t="s">
        <v>1931</v>
      </c>
      <c r="I149" s="275"/>
      <c r="J149" s="275"/>
      <c r="K149" s="454"/>
      <c r="L149" s="276" t="s">
        <v>1932</v>
      </c>
    </row>
    <row r="150" spans="1:12" ht="15.75" thickBot="1">
      <c r="A150" s="449" t="s">
        <v>2285</v>
      </c>
      <c r="B150" s="274" t="s">
        <v>1917</v>
      </c>
      <c r="C150" s="275"/>
      <c r="D150" s="275">
        <v>7949666558</v>
      </c>
      <c r="E150" s="452" t="s">
        <v>2285</v>
      </c>
      <c r="F150" s="276" t="s">
        <v>1917</v>
      </c>
      <c r="G150" s="449" t="s">
        <v>2285</v>
      </c>
      <c r="H150" s="274" t="s">
        <v>1917</v>
      </c>
      <c r="I150" s="275"/>
      <c r="J150" s="275">
        <v>7945767890</v>
      </c>
      <c r="K150" s="452" t="s">
        <v>2285</v>
      </c>
      <c r="L150" s="276" t="s">
        <v>1917</v>
      </c>
    </row>
    <row r="151" spans="1:12" ht="15.75" thickBot="1">
      <c r="A151" s="450"/>
      <c r="B151" s="274" t="s">
        <v>1919</v>
      </c>
      <c r="C151" s="275"/>
      <c r="D151" s="275"/>
      <c r="E151" s="453"/>
      <c r="F151" s="276" t="s">
        <v>1919</v>
      </c>
      <c r="G151" s="450"/>
      <c r="H151" s="274" t="s">
        <v>1919</v>
      </c>
      <c r="I151" s="275"/>
      <c r="J151" s="275"/>
      <c r="K151" s="453"/>
      <c r="L151" s="276" t="s">
        <v>1919</v>
      </c>
    </row>
    <row r="152" spans="1:12" ht="15.75" thickBot="1">
      <c r="A152" s="450"/>
      <c r="B152" s="274" t="s">
        <v>1920</v>
      </c>
      <c r="C152" s="275"/>
      <c r="D152" s="275"/>
      <c r="E152" s="453"/>
      <c r="F152" s="276" t="s">
        <v>1920</v>
      </c>
      <c r="G152" s="450"/>
      <c r="H152" s="274" t="s">
        <v>1920</v>
      </c>
      <c r="I152" s="275"/>
      <c r="J152" s="275"/>
      <c r="K152" s="453"/>
      <c r="L152" s="276" t="s">
        <v>1920</v>
      </c>
    </row>
    <row r="153" spans="1:12" ht="15.75" thickBot="1">
      <c r="A153" s="450"/>
      <c r="B153" s="274" t="s">
        <v>1921</v>
      </c>
      <c r="C153" s="275"/>
      <c r="D153" s="275"/>
      <c r="E153" s="453"/>
      <c r="F153" s="276" t="s">
        <v>1921</v>
      </c>
      <c r="G153" s="450"/>
      <c r="H153" s="274" t="s">
        <v>1921</v>
      </c>
      <c r="I153" s="275"/>
      <c r="J153" s="275"/>
      <c r="K153" s="453"/>
      <c r="L153" s="276" t="s">
        <v>1921</v>
      </c>
    </row>
    <row r="154" spans="1:12" ht="15.75" thickBot="1">
      <c r="A154" s="450"/>
      <c r="B154" s="274" t="s">
        <v>1922</v>
      </c>
      <c r="C154" s="275"/>
      <c r="D154" s="275"/>
      <c r="E154" s="453"/>
      <c r="F154" s="276" t="s">
        <v>1922</v>
      </c>
      <c r="G154" s="450"/>
      <c r="H154" s="274" t="s">
        <v>1922</v>
      </c>
      <c r="I154" s="275"/>
      <c r="J154" s="275"/>
      <c r="K154" s="453"/>
      <c r="L154" s="276" t="s">
        <v>1922</v>
      </c>
    </row>
    <row r="155" spans="1:12" ht="15.75" thickBot="1">
      <c r="A155" s="450"/>
      <c r="B155" s="274" t="s">
        <v>1923</v>
      </c>
      <c r="C155" s="275"/>
      <c r="D155" s="275"/>
      <c r="E155" s="453"/>
      <c r="F155" s="276" t="s">
        <v>1923</v>
      </c>
      <c r="G155" s="450"/>
      <c r="H155" s="274" t="s">
        <v>1923</v>
      </c>
      <c r="I155" s="275"/>
      <c r="J155" s="275"/>
      <c r="K155" s="453"/>
      <c r="L155" s="276" t="s">
        <v>1923</v>
      </c>
    </row>
    <row r="156" spans="1:12" ht="15.75" thickBot="1">
      <c r="A156" s="450"/>
      <c r="B156" s="274" t="s">
        <v>1924</v>
      </c>
      <c r="C156" s="275"/>
      <c r="D156" s="275"/>
      <c r="E156" s="453"/>
      <c r="F156" s="276" t="s">
        <v>1924</v>
      </c>
      <c r="G156" s="450"/>
      <c r="H156" s="274" t="s">
        <v>1924</v>
      </c>
      <c r="I156" s="275"/>
      <c r="J156" s="275"/>
      <c r="K156" s="453"/>
      <c r="L156" s="276" t="s">
        <v>1924</v>
      </c>
    </row>
    <row r="157" spans="1:12" ht="15.75" thickBot="1">
      <c r="A157" s="450"/>
      <c r="B157" s="274" t="s">
        <v>1925</v>
      </c>
      <c r="C157" s="275"/>
      <c r="D157" s="275"/>
      <c r="E157" s="453"/>
      <c r="F157" s="276" t="s">
        <v>1925</v>
      </c>
      <c r="G157" s="450"/>
      <c r="H157" s="274" t="s">
        <v>1925</v>
      </c>
      <c r="I157" s="275"/>
      <c r="J157" s="275"/>
      <c r="K157" s="453"/>
      <c r="L157" s="276" t="s">
        <v>1925</v>
      </c>
    </row>
    <row r="158" spans="1:12" ht="15.75" thickBot="1">
      <c r="A158" s="450"/>
      <c r="B158" s="274" t="s">
        <v>1926</v>
      </c>
      <c r="C158" s="275"/>
      <c r="D158" s="275"/>
      <c r="E158" s="453"/>
      <c r="F158" s="276" t="s">
        <v>1926</v>
      </c>
      <c r="G158" s="450"/>
      <c r="H158" s="274" t="s">
        <v>1926</v>
      </c>
      <c r="I158" s="275"/>
      <c r="J158" s="275"/>
      <c r="K158" s="453"/>
      <c r="L158" s="276" t="s">
        <v>1926</v>
      </c>
    </row>
    <row r="159" spans="1:12" ht="15.75" thickBot="1">
      <c r="A159" s="450"/>
      <c r="B159" s="274" t="s">
        <v>1927</v>
      </c>
      <c r="C159" s="275"/>
      <c r="D159" s="275"/>
      <c r="E159" s="453"/>
      <c r="F159" s="276" t="s">
        <v>1927</v>
      </c>
      <c r="G159" s="450"/>
      <c r="H159" s="274" t="s">
        <v>1927</v>
      </c>
      <c r="I159" s="275"/>
      <c r="J159" s="275"/>
      <c r="K159" s="453"/>
      <c r="L159" s="276" t="s">
        <v>1927</v>
      </c>
    </row>
    <row r="160" spans="1:12" ht="15.75" thickBot="1">
      <c r="A160" s="450"/>
      <c r="B160" s="274" t="s">
        <v>1928</v>
      </c>
      <c r="C160" s="275"/>
      <c r="D160" s="275"/>
      <c r="E160" s="453"/>
      <c r="F160" s="276" t="s">
        <v>1928</v>
      </c>
      <c r="G160" s="450"/>
      <c r="H160" s="274" t="s">
        <v>1928</v>
      </c>
      <c r="I160" s="275"/>
      <c r="J160" s="275"/>
      <c r="K160" s="453"/>
      <c r="L160" s="276" t="s">
        <v>1928</v>
      </c>
    </row>
    <row r="161" spans="1:12" ht="26.25" thickBot="1">
      <c r="A161" s="450"/>
      <c r="B161" s="274" t="s">
        <v>1929</v>
      </c>
      <c r="C161" s="275"/>
      <c r="D161" s="275"/>
      <c r="E161" s="453"/>
      <c r="F161" s="276" t="s">
        <v>1930</v>
      </c>
      <c r="G161" s="450"/>
      <c r="H161" s="274" t="s">
        <v>1929</v>
      </c>
      <c r="I161" s="275"/>
      <c r="J161" s="275"/>
      <c r="K161" s="453"/>
      <c r="L161" s="276" t="s">
        <v>1930</v>
      </c>
    </row>
    <row r="162" spans="1:12" ht="15.75" thickBot="1">
      <c r="A162" s="451"/>
      <c r="B162" s="274" t="s">
        <v>1931</v>
      </c>
      <c r="C162" s="275"/>
      <c r="D162" s="275">
        <v>7949666558</v>
      </c>
      <c r="E162" s="454"/>
      <c r="F162" s="276" t="s">
        <v>1932</v>
      </c>
      <c r="G162" s="451"/>
      <c r="H162" s="274" t="s">
        <v>1931</v>
      </c>
      <c r="I162" s="275"/>
      <c r="J162" s="275">
        <v>7945767890</v>
      </c>
      <c r="K162" s="454"/>
      <c r="L162" s="276" t="s">
        <v>1932</v>
      </c>
    </row>
    <row r="163" spans="1:12" ht="15.75" thickBot="1">
      <c r="A163" s="449" t="s">
        <v>2286</v>
      </c>
      <c r="B163" s="274" t="s">
        <v>1917</v>
      </c>
      <c r="C163" s="275"/>
      <c r="D163" s="275"/>
      <c r="E163" s="452" t="s">
        <v>2286</v>
      </c>
      <c r="F163" s="276" t="s">
        <v>1917</v>
      </c>
      <c r="G163" s="449" t="s">
        <v>2286</v>
      </c>
      <c r="H163" s="274" t="s">
        <v>1917</v>
      </c>
      <c r="I163" s="275"/>
      <c r="J163" s="275"/>
      <c r="K163" s="452" t="s">
        <v>2286</v>
      </c>
      <c r="L163" s="276" t="s">
        <v>1917</v>
      </c>
    </row>
    <row r="164" spans="1:12" ht="15.75" thickBot="1">
      <c r="A164" s="450"/>
      <c r="B164" s="274" t="s">
        <v>1919</v>
      </c>
      <c r="C164" s="275"/>
      <c r="D164" s="275"/>
      <c r="E164" s="453"/>
      <c r="F164" s="276" t="s">
        <v>1919</v>
      </c>
      <c r="G164" s="450"/>
      <c r="H164" s="274" t="s">
        <v>1919</v>
      </c>
      <c r="I164" s="275"/>
      <c r="J164" s="275"/>
      <c r="K164" s="453"/>
      <c r="L164" s="276" t="s">
        <v>1919</v>
      </c>
    </row>
    <row r="165" spans="1:12" ht="15.75" thickBot="1">
      <c r="A165" s="450"/>
      <c r="B165" s="274" t="s">
        <v>1920</v>
      </c>
      <c r="C165" s="275"/>
      <c r="D165" s="275"/>
      <c r="E165" s="453"/>
      <c r="F165" s="276" t="s">
        <v>1920</v>
      </c>
      <c r="G165" s="450"/>
      <c r="H165" s="274" t="s">
        <v>1920</v>
      </c>
      <c r="I165" s="275"/>
      <c r="J165" s="275"/>
      <c r="K165" s="453"/>
      <c r="L165" s="276" t="s">
        <v>1920</v>
      </c>
    </row>
    <row r="166" spans="1:12" ht="15.75" thickBot="1">
      <c r="A166" s="450"/>
      <c r="B166" s="274" t="s">
        <v>1921</v>
      </c>
      <c r="C166" s="275"/>
      <c r="D166" s="275"/>
      <c r="E166" s="453"/>
      <c r="F166" s="276" t="s">
        <v>1921</v>
      </c>
      <c r="G166" s="450"/>
      <c r="H166" s="274" t="s">
        <v>1921</v>
      </c>
      <c r="I166" s="275"/>
      <c r="J166" s="275"/>
      <c r="K166" s="453"/>
      <c r="L166" s="276" t="s">
        <v>1921</v>
      </c>
    </row>
    <row r="167" spans="1:12" ht="15.75" thickBot="1">
      <c r="A167" s="450"/>
      <c r="B167" s="274" t="s">
        <v>1922</v>
      </c>
      <c r="C167" s="275"/>
      <c r="D167" s="275"/>
      <c r="E167" s="453"/>
      <c r="F167" s="276" t="s">
        <v>1922</v>
      </c>
      <c r="G167" s="450"/>
      <c r="H167" s="274" t="s">
        <v>1922</v>
      </c>
      <c r="I167" s="275"/>
      <c r="J167" s="275"/>
      <c r="K167" s="453"/>
      <c r="L167" s="276" t="s">
        <v>1922</v>
      </c>
    </row>
    <row r="168" spans="1:12" ht="15.75" thickBot="1">
      <c r="A168" s="450"/>
      <c r="B168" s="274" t="s">
        <v>1923</v>
      </c>
      <c r="C168" s="275"/>
      <c r="D168" s="275"/>
      <c r="E168" s="453"/>
      <c r="F168" s="276" t="s">
        <v>1923</v>
      </c>
      <c r="G168" s="450"/>
      <c r="H168" s="274" t="s">
        <v>1923</v>
      </c>
      <c r="I168" s="275"/>
      <c r="J168" s="275"/>
      <c r="K168" s="453"/>
      <c r="L168" s="276" t="s">
        <v>1923</v>
      </c>
    </row>
    <row r="169" spans="1:12" ht="15.75" thickBot="1">
      <c r="A169" s="450"/>
      <c r="B169" s="274" t="s">
        <v>1924</v>
      </c>
      <c r="C169" s="275"/>
      <c r="D169" s="275"/>
      <c r="E169" s="453"/>
      <c r="F169" s="276" t="s">
        <v>1924</v>
      </c>
      <c r="G169" s="450"/>
      <c r="H169" s="274" t="s">
        <v>1924</v>
      </c>
      <c r="I169" s="275"/>
      <c r="J169" s="275"/>
      <c r="K169" s="453"/>
      <c r="L169" s="276" t="s">
        <v>1924</v>
      </c>
    </row>
    <row r="170" spans="1:12" ht="15.75" thickBot="1">
      <c r="A170" s="450"/>
      <c r="B170" s="274" t="s">
        <v>1925</v>
      </c>
      <c r="C170" s="275"/>
      <c r="D170" s="275"/>
      <c r="E170" s="453"/>
      <c r="F170" s="276" t="s">
        <v>1925</v>
      </c>
      <c r="G170" s="450"/>
      <c r="H170" s="274" t="s">
        <v>1925</v>
      </c>
      <c r="I170" s="275"/>
      <c r="J170" s="275"/>
      <c r="K170" s="453"/>
      <c r="L170" s="276" t="s">
        <v>1925</v>
      </c>
    </row>
    <row r="171" spans="1:12" ht="15.75" thickBot="1">
      <c r="A171" s="450"/>
      <c r="B171" s="274" t="s">
        <v>1926</v>
      </c>
      <c r="C171" s="275"/>
      <c r="D171" s="275"/>
      <c r="E171" s="453"/>
      <c r="F171" s="276" t="s">
        <v>1926</v>
      </c>
      <c r="G171" s="450"/>
      <c r="H171" s="274" t="s">
        <v>1926</v>
      </c>
      <c r="I171" s="275"/>
      <c r="J171" s="275"/>
      <c r="K171" s="453"/>
      <c r="L171" s="276" t="s">
        <v>1926</v>
      </c>
    </row>
    <row r="172" spans="1:12" ht="15.75" thickBot="1">
      <c r="A172" s="450"/>
      <c r="B172" s="274" t="s">
        <v>1927</v>
      </c>
      <c r="C172" s="275"/>
      <c r="D172" s="275"/>
      <c r="E172" s="453"/>
      <c r="F172" s="276" t="s">
        <v>1927</v>
      </c>
      <c r="G172" s="450"/>
      <c r="H172" s="274" t="s">
        <v>1927</v>
      </c>
      <c r="I172" s="275"/>
      <c r="J172" s="275"/>
      <c r="K172" s="453"/>
      <c r="L172" s="276" t="s">
        <v>1927</v>
      </c>
    </row>
    <row r="173" spans="1:12" ht="15.75" thickBot="1">
      <c r="A173" s="450"/>
      <c r="B173" s="274" t="s">
        <v>1928</v>
      </c>
      <c r="C173" s="275"/>
      <c r="D173" s="275"/>
      <c r="E173" s="453"/>
      <c r="F173" s="276" t="s">
        <v>1928</v>
      </c>
      <c r="G173" s="450"/>
      <c r="H173" s="274" t="s">
        <v>1928</v>
      </c>
      <c r="I173" s="275"/>
      <c r="J173" s="275"/>
      <c r="K173" s="453"/>
      <c r="L173" s="276" t="s">
        <v>1928</v>
      </c>
    </row>
    <row r="174" spans="1:12" ht="26.25" thickBot="1">
      <c r="A174" s="450"/>
      <c r="B174" s="274" t="s">
        <v>1929</v>
      </c>
      <c r="C174" s="275"/>
      <c r="D174" s="275"/>
      <c r="E174" s="453"/>
      <c r="F174" s="276" t="s">
        <v>1930</v>
      </c>
      <c r="G174" s="450"/>
      <c r="H174" s="274" t="s">
        <v>1929</v>
      </c>
      <c r="I174" s="275"/>
      <c r="J174" s="275"/>
      <c r="K174" s="453"/>
      <c r="L174" s="276" t="s">
        <v>1930</v>
      </c>
    </row>
    <row r="175" spans="1:12" ht="15.75" thickBot="1">
      <c r="A175" s="451"/>
      <c r="B175" s="274" t="s">
        <v>1931</v>
      </c>
      <c r="C175" s="275"/>
      <c r="D175" s="275"/>
      <c r="E175" s="454"/>
      <c r="F175" s="276" t="s">
        <v>1932</v>
      </c>
      <c r="G175" s="451"/>
      <c r="H175" s="274" t="s">
        <v>1931</v>
      </c>
      <c r="I175" s="275"/>
      <c r="J175" s="275"/>
      <c r="K175" s="454"/>
      <c r="L175" s="276" t="s">
        <v>1932</v>
      </c>
    </row>
    <row r="176" spans="1:12" ht="15.75" thickBot="1">
      <c r="A176" s="449" t="s">
        <v>2287</v>
      </c>
      <c r="B176" s="274" t="s">
        <v>1917</v>
      </c>
      <c r="C176" s="275"/>
      <c r="D176" s="275"/>
      <c r="E176" s="452" t="s">
        <v>2287</v>
      </c>
      <c r="F176" s="276" t="s">
        <v>1917</v>
      </c>
      <c r="G176" s="449" t="s">
        <v>2287</v>
      </c>
      <c r="H176" s="274" t="s">
        <v>1917</v>
      </c>
      <c r="I176" s="275"/>
      <c r="J176" s="275"/>
      <c r="K176" s="452" t="s">
        <v>2287</v>
      </c>
      <c r="L176" s="276" t="s">
        <v>1917</v>
      </c>
    </row>
    <row r="177" spans="1:12" ht="15.75" thickBot="1">
      <c r="A177" s="450"/>
      <c r="B177" s="274" t="s">
        <v>1919</v>
      </c>
      <c r="C177" s="275"/>
      <c r="D177" s="275"/>
      <c r="E177" s="453"/>
      <c r="F177" s="276" t="s">
        <v>1919</v>
      </c>
      <c r="G177" s="450"/>
      <c r="H177" s="274" t="s">
        <v>1919</v>
      </c>
      <c r="I177" s="275"/>
      <c r="J177" s="275"/>
      <c r="K177" s="453"/>
      <c r="L177" s="276" t="s">
        <v>1919</v>
      </c>
    </row>
    <row r="178" spans="1:12" ht="15.75" thickBot="1">
      <c r="A178" s="450"/>
      <c r="B178" s="274" t="s">
        <v>1920</v>
      </c>
      <c r="C178" s="275"/>
      <c r="D178" s="275"/>
      <c r="E178" s="453"/>
      <c r="F178" s="276" t="s">
        <v>1920</v>
      </c>
      <c r="G178" s="450"/>
      <c r="H178" s="274" t="s">
        <v>1920</v>
      </c>
      <c r="I178" s="275"/>
      <c r="J178" s="275"/>
      <c r="K178" s="453"/>
      <c r="L178" s="276" t="s">
        <v>1920</v>
      </c>
    </row>
    <row r="179" spans="1:12" ht="15.75" thickBot="1">
      <c r="A179" s="450"/>
      <c r="B179" s="274" t="s">
        <v>1921</v>
      </c>
      <c r="C179" s="275"/>
      <c r="D179" s="275"/>
      <c r="E179" s="453"/>
      <c r="F179" s="276" t="s">
        <v>1921</v>
      </c>
      <c r="G179" s="450"/>
      <c r="H179" s="274" t="s">
        <v>1921</v>
      </c>
      <c r="I179" s="275"/>
      <c r="J179" s="275"/>
      <c r="K179" s="453"/>
      <c r="L179" s="276" t="s">
        <v>1921</v>
      </c>
    </row>
    <row r="180" spans="1:12" ht="15.75" thickBot="1">
      <c r="A180" s="450"/>
      <c r="B180" s="274" t="s">
        <v>1922</v>
      </c>
      <c r="C180" s="275"/>
      <c r="D180" s="275"/>
      <c r="E180" s="453"/>
      <c r="F180" s="276" t="s">
        <v>1922</v>
      </c>
      <c r="G180" s="450"/>
      <c r="H180" s="274" t="s">
        <v>1922</v>
      </c>
      <c r="I180" s="275"/>
      <c r="J180" s="275"/>
      <c r="K180" s="453"/>
      <c r="L180" s="276" t="s">
        <v>1922</v>
      </c>
    </row>
    <row r="181" spans="1:12" ht="15.75" thickBot="1">
      <c r="A181" s="450"/>
      <c r="B181" s="274" t="s">
        <v>1923</v>
      </c>
      <c r="C181" s="275"/>
      <c r="D181" s="275"/>
      <c r="E181" s="453"/>
      <c r="F181" s="276" t="s">
        <v>1923</v>
      </c>
      <c r="G181" s="450"/>
      <c r="H181" s="274" t="s">
        <v>1923</v>
      </c>
      <c r="I181" s="275"/>
      <c r="J181" s="275"/>
      <c r="K181" s="453"/>
      <c r="L181" s="276" t="s">
        <v>1923</v>
      </c>
    </row>
    <row r="182" spans="1:12" ht="15.75" thickBot="1">
      <c r="A182" s="450"/>
      <c r="B182" s="274" t="s">
        <v>1924</v>
      </c>
      <c r="C182" s="275"/>
      <c r="D182" s="275"/>
      <c r="E182" s="453"/>
      <c r="F182" s="276" t="s">
        <v>1924</v>
      </c>
      <c r="G182" s="450"/>
      <c r="H182" s="274" t="s">
        <v>1924</v>
      </c>
      <c r="I182" s="275"/>
      <c r="J182" s="275"/>
      <c r="K182" s="453"/>
      <c r="L182" s="276" t="s">
        <v>1924</v>
      </c>
    </row>
    <row r="183" spans="1:12" ht="15.75" thickBot="1">
      <c r="A183" s="450"/>
      <c r="B183" s="274" t="s">
        <v>1925</v>
      </c>
      <c r="C183" s="275"/>
      <c r="D183" s="275"/>
      <c r="E183" s="453"/>
      <c r="F183" s="276" t="s">
        <v>1925</v>
      </c>
      <c r="G183" s="450"/>
      <c r="H183" s="274" t="s">
        <v>1925</v>
      </c>
      <c r="I183" s="275"/>
      <c r="J183" s="275"/>
      <c r="K183" s="453"/>
      <c r="L183" s="276" t="s">
        <v>1925</v>
      </c>
    </row>
    <row r="184" spans="1:12" ht="15.75" thickBot="1">
      <c r="A184" s="450"/>
      <c r="B184" s="274" t="s">
        <v>1926</v>
      </c>
      <c r="C184" s="275"/>
      <c r="D184" s="275"/>
      <c r="E184" s="453"/>
      <c r="F184" s="276" t="s">
        <v>1926</v>
      </c>
      <c r="G184" s="450"/>
      <c r="H184" s="274" t="s">
        <v>1926</v>
      </c>
      <c r="I184" s="275"/>
      <c r="J184" s="275"/>
      <c r="K184" s="453"/>
      <c r="L184" s="276" t="s">
        <v>1926</v>
      </c>
    </row>
    <row r="185" spans="1:12" ht="15.75" thickBot="1">
      <c r="A185" s="450"/>
      <c r="B185" s="274" t="s">
        <v>1927</v>
      </c>
      <c r="C185" s="275"/>
      <c r="D185" s="275"/>
      <c r="E185" s="453"/>
      <c r="F185" s="276" t="s">
        <v>1927</v>
      </c>
      <c r="G185" s="450"/>
      <c r="H185" s="274" t="s">
        <v>1927</v>
      </c>
      <c r="I185" s="275"/>
      <c r="J185" s="275"/>
      <c r="K185" s="453"/>
      <c r="L185" s="276" t="s">
        <v>1927</v>
      </c>
    </row>
    <row r="186" spans="1:12" ht="15.75" thickBot="1">
      <c r="A186" s="450"/>
      <c r="B186" s="274" t="s">
        <v>1928</v>
      </c>
      <c r="C186" s="275"/>
      <c r="D186" s="275"/>
      <c r="E186" s="453"/>
      <c r="F186" s="276" t="s">
        <v>1928</v>
      </c>
      <c r="G186" s="450"/>
      <c r="H186" s="274" t="s">
        <v>1928</v>
      </c>
      <c r="I186" s="275"/>
      <c r="J186" s="275"/>
      <c r="K186" s="453"/>
      <c r="L186" s="276" t="s">
        <v>1928</v>
      </c>
    </row>
    <row r="187" spans="1:12" ht="26.25" thickBot="1">
      <c r="A187" s="450"/>
      <c r="B187" s="274" t="s">
        <v>1929</v>
      </c>
      <c r="C187" s="275"/>
      <c r="D187" s="275"/>
      <c r="E187" s="453"/>
      <c r="F187" s="276" t="s">
        <v>1930</v>
      </c>
      <c r="G187" s="450"/>
      <c r="H187" s="274" t="s">
        <v>1929</v>
      </c>
      <c r="I187" s="275"/>
      <c r="J187" s="275"/>
      <c r="K187" s="453"/>
      <c r="L187" s="276" t="s">
        <v>1930</v>
      </c>
    </row>
    <row r="188" spans="1:12" ht="15.75" thickBot="1">
      <c r="A188" s="451"/>
      <c r="B188" s="274" t="s">
        <v>1931</v>
      </c>
      <c r="C188" s="275"/>
      <c r="D188" s="275"/>
      <c r="E188" s="454"/>
      <c r="F188" s="276" t="s">
        <v>1932</v>
      </c>
      <c r="G188" s="451"/>
      <c r="H188" s="274" t="s">
        <v>1931</v>
      </c>
      <c r="I188" s="275"/>
      <c r="J188" s="275"/>
      <c r="K188" s="454"/>
      <c r="L188" s="276" t="s">
        <v>1932</v>
      </c>
    </row>
    <row r="189" spans="1:12" ht="15.75" thickBot="1">
      <c r="A189" s="449" t="s">
        <v>2288</v>
      </c>
      <c r="B189" s="274" t="s">
        <v>1917</v>
      </c>
      <c r="C189" s="275"/>
      <c r="D189" s="275"/>
      <c r="E189" s="452" t="s">
        <v>2288</v>
      </c>
      <c r="F189" s="276" t="s">
        <v>1917</v>
      </c>
      <c r="G189" s="449" t="s">
        <v>2288</v>
      </c>
      <c r="H189" s="274" t="s">
        <v>1917</v>
      </c>
      <c r="I189" s="275"/>
      <c r="J189" s="275"/>
      <c r="K189" s="452" t="s">
        <v>2288</v>
      </c>
      <c r="L189" s="276" t="s">
        <v>1917</v>
      </c>
    </row>
    <row r="190" spans="1:12" ht="15.75" thickBot="1">
      <c r="A190" s="450"/>
      <c r="B190" s="274" t="s">
        <v>1919</v>
      </c>
      <c r="C190" s="275"/>
      <c r="D190" s="275"/>
      <c r="E190" s="453"/>
      <c r="F190" s="276" t="s">
        <v>1919</v>
      </c>
      <c r="G190" s="450"/>
      <c r="H190" s="274" t="s">
        <v>1919</v>
      </c>
      <c r="I190" s="275"/>
      <c r="J190" s="275"/>
      <c r="K190" s="453"/>
      <c r="L190" s="276" t="s">
        <v>1919</v>
      </c>
    </row>
    <row r="191" spans="1:12" ht="15.75" thickBot="1">
      <c r="A191" s="450"/>
      <c r="B191" s="274" t="s">
        <v>1920</v>
      </c>
      <c r="C191" s="275"/>
      <c r="D191" s="275"/>
      <c r="E191" s="453"/>
      <c r="F191" s="276" t="s">
        <v>1920</v>
      </c>
      <c r="G191" s="450"/>
      <c r="H191" s="274" t="s">
        <v>1920</v>
      </c>
      <c r="I191" s="275"/>
      <c r="J191" s="275"/>
      <c r="K191" s="453"/>
      <c r="L191" s="276" t="s">
        <v>1920</v>
      </c>
    </row>
    <row r="192" spans="1:12" ht="15.75" thickBot="1">
      <c r="A192" s="450"/>
      <c r="B192" s="274" t="s">
        <v>1921</v>
      </c>
      <c r="C192" s="275"/>
      <c r="D192" s="275"/>
      <c r="E192" s="453"/>
      <c r="F192" s="276" t="s">
        <v>1921</v>
      </c>
      <c r="G192" s="450"/>
      <c r="H192" s="274" t="s">
        <v>1921</v>
      </c>
      <c r="I192" s="275"/>
      <c r="J192" s="275"/>
      <c r="K192" s="453"/>
      <c r="L192" s="276" t="s">
        <v>1921</v>
      </c>
    </row>
    <row r="193" spans="1:12" ht="15.75" thickBot="1">
      <c r="A193" s="450"/>
      <c r="B193" s="274" t="s">
        <v>1922</v>
      </c>
      <c r="C193" s="275"/>
      <c r="D193" s="275"/>
      <c r="E193" s="453"/>
      <c r="F193" s="276" t="s">
        <v>1922</v>
      </c>
      <c r="G193" s="450"/>
      <c r="H193" s="274" t="s">
        <v>1922</v>
      </c>
      <c r="I193" s="275"/>
      <c r="J193" s="275"/>
      <c r="K193" s="453"/>
      <c r="L193" s="276" t="s">
        <v>1922</v>
      </c>
    </row>
    <row r="194" spans="1:12" ht="15.75" thickBot="1">
      <c r="A194" s="450"/>
      <c r="B194" s="274" t="s">
        <v>1923</v>
      </c>
      <c r="C194" s="275"/>
      <c r="D194" s="275"/>
      <c r="E194" s="453"/>
      <c r="F194" s="276" t="s">
        <v>1923</v>
      </c>
      <c r="G194" s="450"/>
      <c r="H194" s="274" t="s">
        <v>1923</v>
      </c>
      <c r="I194" s="275"/>
      <c r="J194" s="275"/>
      <c r="K194" s="453"/>
      <c r="L194" s="276" t="s">
        <v>1923</v>
      </c>
    </row>
    <row r="195" spans="1:12" ht="15.75" thickBot="1">
      <c r="A195" s="450"/>
      <c r="B195" s="274" t="s">
        <v>1924</v>
      </c>
      <c r="C195" s="275"/>
      <c r="D195" s="275"/>
      <c r="E195" s="453"/>
      <c r="F195" s="276" t="s">
        <v>1924</v>
      </c>
      <c r="G195" s="450"/>
      <c r="H195" s="274" t="s">
        <v>1924</v>
      </c>
      <c r="I195" s="275"/>
      <c r="J195" s="275"/>
      <c r="K195" s="453"/>
      <c r="L195" s="276" t="s">
        <v>1924</v>
      </c>
    </row>
    <row r="196" spans="1:12" ht="15.75" thickBot="1">
      <c r="A196" s="450"/>
      <c r="B196" s="274" t="s">
        <v>1925</v>
      </c>
      <c r="C196" s="275"/>
      <c r="D196" s="275"/>
      <c r="E196" s="453"/>
      <c r="F196" s="276" t="s">
        <v>1925</v>
      </c>
      <c r="G196" s="450"/>
      <c r="H196" s="274" t="s">
        <v>1925</v>
      </c>
      <c r="I196" s="275"/>
      <c r="J196" s="275"/>
      <c r="K196" s="453"/>
      <c r="L196" s="276" t="s">
        <v>1925</v>
      </c>
    </row>
    <row r="197" spans="1:12" ht="15.75" thickBot="1">
      <c r="A197" s="450"/>
      <c r="B197" s="274" t="s">
        <v>1926</v>
      </c>
      <c r="C197" s="275"/>
      <c r="D197" s="275"/>
      <c r="E197" s="453"/>
      <c r="F197" s="276" t="s">
        <v>1926</v>
      </c>
      <c r="G197" s="450"/>
      <c r="H197" s="274" t="s">
        <v>1926</v>
      </c>
      <c r="I197" s="275"/>
      <c r="J197" s="275"/>
      <c r="K197" s="453"/>
      <c r="L197" s="276" t="s">
        <v>1926</v>
      </c>
    </row>
    <row r="198" spans="1:12" ht="15.75" thickBot="1">
      <c r="A198" s="450"/>
      <c r="B198" s="274" t="s">
        <v>1927</v>
      </c>
      <c r="C198" s="275"/>
      <c r="D198" s="275"/>
      <c r="E198" s="453"/>
      <c r="F198" s="276" t="s">
        <v>1927</v>
      </c>
      <c r="G198" s="450"/>
      <c r="H198" s="274" t="s">
        <v>1927</v>
      </c>
      <c r="I198" s="275"/>
      <c r="J198" s="275"/>
      <c r="K198" s="453"/>
      <c r="L198" s="276" t="s">
        <v>1927</v>
      </c>
    </row>
    <row r="199" spans="1:12" ht="15.75" thickBot="1">
      <c r="A199" s="450"/>
      <c r="B199" s="274" t="s">
        <v>1928</v>
      </c>
      <c r="C199" s="275"/>
      <c r="D199" s="275"/>
      <c r="E199" s="453"/>
      <c r="F199" s="276" t="s">
        <v>1928</v>
      </c>
      <c r="G199" s="450"/>
      <c r="H199" s="274" t="s">
        <v>1928</v>
      </c>
      <c r="I199" s="275"/>
      <c r="J199" s="275"/>
      <c r="K199" s="453"/>
      <c r="L199" s="276" t="s">
        <v>1928</v>
      </c>
    </row>
    <row r="200" spans="1:12" ht="26.25" thickBot="1">
      <c r="A200" s="450"/>
      <c r="B200" s="274" t="s">
        <v>1929</v>
      </c>
      <c r="C200" s="275"/>
      <c r="D200" s="275"/>
      <c r="E200" s="453"/>
      <c r="F200" s="276" t="s">
        <v>1930</v>
      </c>
      <c r="G200" s="450"/>
      <c r="H200" s="274" t="s">
        <v>1929</v>
      </c>
      <c r="I200" s="275"/>
      <c r="J200" s="275"/>
      <c r="K200" s="453"/>
      <c r="L200" s="276" t="s">
        <v>1930</v>
      </c>
    </row>
    <row r="201" spans="1:12" ht="15.75" thickBot="1">
      <c r="A201" s="451"/>
      <c r="B201" s="274" t="s">
        <v>1931</v>
      </c>
      <c r="C201" s="275"/>
      <c r="D201" s="275"/>
      <c r="E201" s="454"/>
      <c r="F201" s="276" t="s">
        <v>1932</v>
      </c>
      <c r="G201" s="451"/>
      <c r="H201" s="274" t="s">
        <v>1931</v>
      </c>
      <c r="I201" s="275"/>
      <c r="J201" s="275"/>
      <c r="K201" s="454"/>
      <c r="L201" s="276" t="s">
        <v>1932</v>
      </c>
    </row>
    <row r="202" spans="1:12" ht="15.75" thickBot="1">
      <c r="A202" s="449" t="s">
        <v>2289</v>
      </c>
      <c r="B202" s="274" t="s">
        <v>1917</v>
      </c>
      <c r="C202" s="275"/>
      <c r="D202" s="275"/>
      <c r="E202" s="452" t="s">
        <v>2289</v>
      </c>
      <c r="F202" s="276" t="s">
        <v>1917</v>
      </c>
      <c r="G202" s="449" t="s">
        <v>2289</v>
      </c>
      <c r="H202" s="274" t="s">
        <v>1917</v>
      </c>
      <c r="I202" s="275"/>
      <c r="J202" s="275"/>
      <c r="K202" s="452" t="s">
        <v>2289</v>
      </c>
      <c r="L202" s="276" t="s">
        <v>1917</v>
      </c>
    </row>
    <row r="203" spans="1:12" ht="15.75" thickBot="1">
      <c r="A203" s="450"/>
      <c r="B203" s="274" t="s">
        <v>1919</v>
      </c>
      <c r="C203" s="275"/>
      <c r="D203" s="275"/>
      <c r="E203" s="453"/>
      <c r="F203" s="276" t="s">
        <v>1919</v>
      </c>
      <c r="G203" s="450"/>
      <c r="H203" s="274" t="s">
        <v>1919</v>
      </c>
      <c r="I203" s="275"/>
      <c r="J203" s="275"/>
      <c r="K203" s="453"/>
      <c r="L203" s="276" t="s">
        <v>1919</v>
      </c>
    </row>
    <row r="204" spans="1:12" ht="15.75" thickBot="1">
      <c r="A204" s="450"/>
      <c r="B204" s="274" t="s">
        <v>1920</v>
      </c>
      <c r="C204" s="275"/>
      <c r="D204" s="275"/>
      <c r="E204" s="453"/>
      <c r="F204" s="276" t="s">
        <v>1920</v>
      </c>
      <c r="G204" s="450"/>
      <c r="H204" s="274" t="s">
        <v>1920</v>
      </c>
      <c r="I204" s="275"/>
      <c r="J204" s="275"/>
      <c r="K204" s="453"/>
      <c r="L204" s="276" t="s">
        <v>1920</v>
      </c>
    </row>
    <row r="205" spans="1:12" ht="15.75" thickBot="1">
      <c r="A205" s="450"/>
      <c r="B205" s="274" t="s">
        <v>1921</v>
      </c>
      <c r="C205" s="275"/>
      <c r="D205" s="275"/>
      <c r="E205" s="453"/>
      <c r="F205" s="276" t="s">
        <v>1921</v>
      </c>
      <c r="G205" s="450"/>
      <c r="H205" s="274" t="s">
        <v>1921</v>
      </c>
      <c r="I205" s="275"/>
      <c r="J205" s="275"/>
      <c r="K205" s="453"/>
      <c r="L205" s="276" t="s">
        <v>1921</v>
      </c>
    </row>
    <row r="206" spans="1:12" ht="15.75" thickBot="1">
      <c r="A206" s="450"/>
      <c r="B206" s="274" t="s">
        <v>1922</v>
      </c>
      <c r="C206" s="275"/>
      <c r="D206" s="275"/>
      <c r="E206" s="453"/>
      <c r="F206" s="276" t="s">
        <v>1922</v>
      </c>
      <c r="G206" s="450"/>
      <c r="H206" s="274" t="s">
        <v>1922</v>
      </c>
      <c r="I206" s="275"/>
      <c r="J206" s="275"/>
      <c r="K206" s="453"/>
      <c r="L206" s="276" t="s">
        <v>1922</v>
      </c>
    </row>
    <row r="207" spans="1:12" ht="15.75" thickBot="1">
      <c r="A207" s="450"/>
      <c r="B207" s="274" t="s">
        <v>1923</v>
      </c>
      <c r="C207" s="275"/>
      <c r="D207" s="275"/>
      <c r="E207" s="453"/>
      <c r="F207" s="276" t="s">
        <v>1923</v>
      </c>
      <c r="G207" s="450"/>
      <c r="H207" s="274" t="s">
        <v>1923</v>
      </c>
      <c r="I207" s="275"/>
      <c r="J207" s="275"/>
      <c r="K207" s="453"/>
      <c r="L207" s="276" t="s">
        <v>1923</v>
      </c>
    </row>
    <row r="208" spans="1:12" ht="15.75" thickBot="1">
      <c r="A208" s="450"/>
      <c r="B208" s="274" t="s">
        <v>1924</v>
      </c>
      <c r="C208" s="275"/>
      <c r="D208" s="275"/>
      <c r="E208" s="453"/>
      <c r="F208" s="276" t="s">
        <v>1924</v>
      </c>
      <c r="G208" s="450"/>
      <c r="H208" s="274" t="s">
        <v>1924</v>
      </c>
      <c r="I208" s="275"/>
      <c r="J208" s="275"/>
      <c r="K208" s="453"/>
      <c r="L208" s="276" t="s">
        <v>1924</v>
      </c>
    </row>
    <row r="209" spans="1:12" ht="15.75" thickBot="1">
      <c r="A209" s="450"/>
      <c r="B209" s="274" t="s">
        <v>1925</v>
      </c>
      <c r="C209" s="275"/>
      <c r="D209" s="275"/>
      <c r="E209" s="453"/>
      <c r="F209" s="276" t="s">
        <v>1925</v>
      </c>
      <c r="G209" s="450"/>
      <c r="H209" s="274" t="s">
        <v>1925</v>
      </c>
      <c r="I209" s="275"/>
      <c r="J209" s="275"/>
      <c r="K209" s="453"/>
      <c r="L209" s="276" t="s">
        <v>1925</v>
      </c>
    </row>
    <row r="210" spans="1:12" ht="15.75" thickBot="1">
      <c r="A210" s="450"/>
      <c r="B210" s="274" t="s">
        <v>1926</v>
      </c>
      <c r="C210" s="275"/>
      <c r="D210" s="275"/>
      <c r="E210" s="453"/>
      <c r="F210" s="276" t="s">
        <v>1926</v>
      </c>
      <c r="G210" s="450"/>
      <c r="H210" s="274" t="s">
        <v>1926</v>
      </c>
      <c r="I210" s="275"/>
      <c r="J210" s="275"/>
      <c r="K210" s="453"/>
      <c r="L210" s="276" t="s">
        <v>1926</v>
      </c>
    </row>
    <row r="211" spans="1:12" ht="15.75" thickBot="1">
      <c r="A211" s="450"/>
      <c r="B211" s="274" t="s">
        <v>1927</v>
      </c>
      <c r="C211" s="275"/>
      <c r="D211" s="275"/>
      <c r="E211" s="453"/>
      <c r="F211" s="276" t="s">
        <v>1927</v>
      </c>
      <c r="G211" s="450"/>
      <c r="H211" s="274" t="s">
        <v>1927</v>
      </c>
      <c r="I211" s="275"/>
      <c r="J211" s="275"/>
      <c r="K211" s="453"/>
      <c r="L211" s="276" t="s">
        <v>1927</v>
      </c>
    </row>
    <row r="212" spans="1:12" ht="15.75" thickBot="1">
      <c r="A212" s="450"/>
      <c r="B212" s="274" t="s">
        <v>1928</v>
      </c>
      <c r="C212" s="275"/>
      <c r="D212" s="275"/>
      <c r="E212" s="453"/>
      <c r="F212" s="276" t="s">
        <v>1928</v>
      </c>
      <c r="G212" s="450"/>
      <c r="H212" s="274" t="s">
        <v>1928</v>
      </c>
      <c r="I212" s="275"/>
      <c r="J212" s="275"/>
      <c r="K212" s="453"/>
      <c r="L212" s="276" t="s">
        <v>1928</v>
      </c>
    </row>
    <row r="213" spans="1:12" ht="26.25" thickBot="1">
      <c r="A213" s="450"/>
      <c r="B213" s="274" t="s">
        <v>1929</v>
      </c>
      <c r="C213" s="275"/>
      <c r="D213" s="275"/>
      <c r="E213" s="453"/>
      <c r="F213" s="276" t="s">
        <v>1930</v>
      </c>
      <c r="G213" s="450"/>
      <c r="H213" s="274" t="s">
        <v>1929</v>
      </c>
      <c r="I213" s="275"/>
      <c r="J213" s="275"/>
      <c r="K213" s="453"/>
      <c r="L213" s="276" t="s">
        <v>1930</v>
      </c>
    </row>
    <row r="214" spans="1:12" ht="15.75" thickBot="1">
      <c r="A214" s="451"/>
      <c r="B214" s="274" t="s">
        <v>1931</v>
      </c>
      <c r="C214" s="275"/>
      <c r="D214" s="275"/>
      <c r="E214" s="454"/>
      <c r="F214" s="276" t="s">
        <v>1932</v>
      </c>
      <c r="G214" s="451"/>
      <c r="H214" s="274" t="s">
        <v>1931</v>
      </c>
      <c r="I214" s="275"/>
      <c r="J214" s="275"/>
      <c r="K214" s="454"/>
      <c r="L214" s="276" t="s">
        <v>1932</v>
      </c>
    </row>
    <row r="215" spans="1:12" ht="15.75" thickBot="1">
      <c r="A215" s="449" t="s">
        <v>2290</v>
      </c>
      <c r="B215" s="274" t="s">
        <v>1917</v>
      </c>
      <c r="C215" s="275"/>
      <c r="D215" s="275"/>
      <c r="E215" s="452" t="s">
        <v>2290</v>
      </c>
      <c r="F215" s="276" t="s">
        <v>1917</v>
      </c>
      <c r="G215" s="449" t="s">
        <v>2290</v>
      </c>
      <c r="H215" s="274" t="s">
        <v>1917</v>
      </c>
      <c r="I215" s="275"/>
      <c r="J215" s="275"/>
      <c r="K215" s="452" t="s">
        <v>2290</v>
      </c>
      <c r="L215" s="276" t="s">
        <v>1917</v>
      </c>
    </row>
    <row r="216" spans="1:12" ht="15.75" thickBot="1">
      <c r="A216" s="450"/>
      <c r="B216" s="274" t="s">
        <v>1919</v>
      </c>
      <c r="C216" s="275"/>
      <c r="D216" s="275"/>
      <c r="E216" s="453"/>
      <c r="F216" s="276" t="s">
        <v>1919</v>
      </c>
      <c r="G216" s="450"/>
      <c r="H216" s="274" t="s">
        <v>1919</v>
      </c>
      <c r="I216" s="275"/>
      <c r="J216" s="275"/>
      <c r="K216" s="453"/>
      <c r="L216" s="276" t="s">
        <v>1919</v>
      </c>
    </row>
    <row r="217" spans="1:12" ht="15.75" thickBot="1">
      <c r="A217" s="450"/>
      <c r="B217" s="274" t="s">
        <v>1920</v>
      </c>
      <c r="C217" s="275"/>
      <c r="D217" s="275"/>
      <c r="E217" s="453"/>
      <c r="F217" s="276" t="s">
        <v>1920</v>
      </c>
      <c r="G217" s="450"/>
      <c r="H217" s="274" t="s">
        <v>1920</v>
      </c>
      <c r="I217" s="275"/>
      <c r="J217" s="275"/>
      <c r="K217" s="453"/>
      <c r="L217" s="276" t="s">
        <v>1920</v>
      </c>
    </row>
    <row r="218" spans="1:12" ht="15.75" thickBot="1">
      <c r="A218" s="450"/>
      <c r="B218" s="274" t="s">
        <v>1921</v>
      </c>
      <c r="C218" s="275"/>
      <c r="D218" s="275"/>
      <c r="E218" s="453"/>
      <c r="F218" s="276" t="s">
        <v>1921</v>
      </c>
      <c r="G218" s="450"/>
      <c r="H218" s="274" t="s">
        <v>1921</v>
      </c>
      <c r="I218" s="275"/>
      <c r="J218" s="275"/>
      <c r="K218" s="453"/>
      <c r="L218" s="276" t="s">
        <v>1921</v>
      </c>
    </row>
    <row r="219" spans="1:12" ht="15.75" thickBot="1">
      <c r="A219" s="450"/>
      <c r="B219" s="274" t="s">
        <v>1922</v>
      </c>
      <c r="C219" s="275"/>
      <c r="D219" s="275"/>
      <c r="E219" s="453"/>
      <c r="F219" s="276" t="s">
        <v>1922</v>
      </c>
      <c r="G219" s="450"/>
      <c r="H219" s="274" t="s">
        <v>1922</v>
      </c>
      <c r="I219" s="275"/>
      <c r="J219" s="275"/>
      <c r="K219" s="453"/>
      <c r="L219" s="276" t="s">
        <v>1922</v>
      </c>
    </row>
    <row r="220" spans="1:12" ht="15.75" thickBot="1">
      <c r="A220" s="450"/>
      <c r="B220" s="274" t="s">
        <v>1923</v>
      </c>
      <c r="C220" s="275"/>
      <c r="D220" s="275"/>
      <c r="E220" s="453"/>
      <c r="F220" s="276" t="s">
        <v>1923</v>
      </c>
      <c r="G220" s="450"/>
      <c r="H220" s="274" t="s">
        <v>1923</v>
      </c>
      <c r="I220" s="275"/>
      <c r="J220" s="275"/>
      <c r="K220" s="453"/>
      <c r="L220" s="276" t="s">
        <v>1923</v>
      </c>
    </row>
    <row r="221" spans="1:12" ht="15.75" thickBot="1">
      <c r="A221" s="450"/>
      <c r="B221" s="274" t="s">
        <v>1924</v>
      </c>
      <c r="C221" s="275"/>
      <c r="D221" s="275"/>
      <c r="E221" s="453"/>
      <c r="F221" s="276" t="s">
        <v>1924</v>
      </c>
      <c r="G221" s="450"/>
      <c r="H221" s="274" t="s">
        <v>1924</v>
      </c>
      <c r="I221" s="275"/>
      <c r="J221" s="275"/>
      <c r="K221" s="453"/>
      <c r="L221" s="276" t="s">
        <v>1924</v>
      </c>
    </row>
    <row r="222" spans="1:12" ht="15.75" thickBot="1">
      <c r="A222" s="450"/>
      <c r="B222" s="274" t="s">
        <v>1925</v>
      </c>
      <c r="C222" s="275"/>
      <c r="D222" s="275"/>
      <c r="E222" s="453"/>
      <c r="F222" s="276" t="s">
        <v>1925</v>
      </c>
      <c r="G222" s="450"/>
      <c r="H222" s="274" t="s">
        <v>1925</v>
      </c>
      <c r="I222" s="275"/>
      <c r="J222" s="275"/>
      <c r="K222" s="453"/>
      <c r="L222" s="276" t="s">
        <v>1925</v>
      </c>
    </row>
    <row r="223" spans="1:12" ht="15.75" thickBot="1">
      <c r="A223" s="450"/>
      <c r="B223" s="274" t="s">
        <v>1926</v>
      </c>
      <c r="C223" s="275"/>
      <c r="D223" s="275"/>
      <c r="E223" s="453"/>
      <c r="F223" s="276" t="s">
        <v>1926</v>
      </c>
      <c r="G223" s="450"/>
      <c r="H223" s="274" t="s">
        <v>1926</v>
      </c>
      <c r="I223" s="275"/>
      <c r="J223" s="275"/>
      <c r="K223" s="453"/>
      <c r="L223" s="276" t="s">
        <v>1926</v>
      </c>
    </row>
    <row r="224" spans="1:12" ht="15.75" thickBot="1">
      <c r="A224" s="450"/>
      <c r="B224" s="274" t="s">
        <v>1927</v>
      </c>
      <c r="C224" s="275"/>
      <c r="D224" s="275"/>
      <c r="E224" s="453"/>
      <c r="F224" s="276" t="s">
        <v>1927</v>
      </c>
      <c r="G224" s="450"/>
      <c r="H224" s="274" t="s">
        <v>1927</v>
      </c>
      <c r="I224" s="275"/>
      <c r="J224" s="275"/>
      <c r="K224" s="453"/>
      <c r="L224" s="276" t="s">
        <v>1927</v>
      </c>
    </row>
    <row r="225" spans="1:12" ht="15.75" thickBot="1">
      <c r="A225" s="450"/>
      <c r="B225" s="274" t="s">
        <v>1928</v>
      </c>
      <c r="C225" s="275"/>
      <c r="D225" s="275"/>
      <c r="E225" s="453"/>
      <c r="F225" s="276" t="s">
        <v>1928</v>
      </c>
      <c r="G225" s="450"/>
      <c r="H225" s="274" t="s">
        <v>1928</v>
      </c>
      <c r="I225" s="275"/>
      <c r="J225" s="275"/>
      <c r="K225" s="453"/>
      <c r="L225" s="276" t="s">
        <v>1928</v>
      </c>
    </row>
    <row r="226" spans="1:12" ht="26.25" thickBot="1">
      <c r="A226" s="450"/>
      <c r="B226" s="274" t="s">
        <v>1929</v>
      </c>
      <c r="C226" s="275"/>
      <c r="D226" s="275"/>
      <c r="E226" s="453"/>
      <c r="F226" s="276" t="s">
        <v>1930</v>
      </c>
      <c r="G226" s="450"/>
      <c r="H226" s="274" t="s">
        <v>1929</v>
      </c>
      <c r="I226" s="275"/>
      <c r="J226" s="275"/>
      <c r="K226" s="453"/>
      <c r="L226" s="276" t="s">
        <v>1930</v>
      </c>
    </row>
    <row r="227" spans="1:12" ht="15.75" thickBot="1">
      <c r="A227" s="451"/>
      <c r="B227" s="274" t="s">
        <v>1931</v>
      </c>
      <c r="C227" s="275"/>
      <c r="D227" s="275"/>
      <c r="E227" s="454"/>
      <c r="F227" s="276" t="s">
        <v>1932</v>
      </c>
      <c r="G227" s="451"/>
      <c r="H227" s="274" t="s">
        <v>1931</v>
      </c>
      <c r="I227" s="275"/>
      <c r="J227" s="275"/>
      <c r="K227" s="454"/>
      <c r="L227" s="276" t="s">
        <v>1932</v>
      </c>
    </row>
    <row r="228" spans="1:12" ht="15.75" thickBot="1">
      <c r="A228" s="449" t="s">
        <v>2291</v>
      </c>
      <c r="B228" s="274" t="s">
        <v>1917</v>
      </c>
      <c r="C228" s="275"/>
      <c r="D228" s="275"/>
      <c r="E228" s="452" t="s">
        <v>2291</v>
      </c>
      <c r="F228" s="276" t="s">
        <v>1917</v>
      </c>
      <c r="G228" s="449" t="s">
        <v>2291</v>
      </c>
      <c r="H228" s="274" t="s">
        <v>1917</v>
      </c>
      <c r="I228" s="275"/>
      <c r="J228" s="275"/>
      <c r="K228" s="452" t="s">
        <v>2291</v>
      </c>
      <c r="L228" s="276" t="s">
        <v>1917</v>
      </c>
    </row>
    <row r="229" spans="1:12" ht="15.75" thickBot="1">
      <c r="A229" s="450"/>
      <c r="B229" s="274" t="s">
        <v>1919</v>
      </c>
      <c r="C229" s="275"/>
      <c r="D229" s="275"/>
      <c r="E229" s="453"/>
      <c r="F229" s="276" t="s">
        <v>1919</v>
      </c>
      <c r="G229" s="450"/>
      <c r="H229" s="274" t="s">
        <v>1919</v>
      </c>
      <c r="I229" s="275"/>
      <c r="J229" s="275"/>
      <c r="K229" s="453"/>
      <c r="L229" s="276" t="s">
        <v>1919</v>
      </c>
    </row>
    <row r="230" spans="1:12" ht="15.75" thickBot="1">
      <c r="A230" s="450"/>
      <c r="B230" s="274" t="s">
        <v>1920</v>
      </c>
      <c r="C230" s="275"/>
      <c r="D230" s="275"/>
      <c r="E230" s="453"/>
      <c r="F230" s="276" t="s">
        <v>1920</v>
      </c>
      <c r="G230" s="450"/>
      <c r="H230" s="274" t="s">
        <v>1920</v>
      </c>
      <c r="I230" s="275"/>
      <c r="J230" s="275"/>
      <c r="K230" s="453"/>
      <c r="L230" s="276" t="s">
        <v>1920</v>
      </c>
    </row>
    <row r="231" spans="1:12" ht="15.75" thickBot="1">
      <c r="A231" s="450"/>
      <c r="B231" s="274" t="s">
        <v>1921</v>
      </c>
      <c r="C231" s="275"/>
      <c r="D231" s="275"/>
      <c r="E231" s="453"/>
      <c r="F231" s="276" t="s">
        <v>1921</v>
      </c>
      <c r="G231" s="450"/>
      <c r="H231" s="274" t="s">
        <v>1921</v>
      </c>
      <c r="I231" s="275"/>
      <c r="J231" s="275"/>
      <c r="K231" s="453"/>
      <c r="L231" s="276" t="s">
        <v>1921</v>
      </c>
    </row>
    <row r="232" spans="1:12" ht="15.75" thickBot="1">
      <c r="A232" s="450"/>
      <c r="B232" s="274" t="s">
        <v>1922</v>
      </c>
      <c r="C232" s="275"/>
      <c r="D232" s="275"/>
      <c r="E232" s="453"/>
      <c r="F232" s="276" t="s">
        <v>1922</v>
      </c>
      <c r="G232" s="450"/>
      <c r="H232" s="274" t="s">
        <v>1922</v>
      </c>
      <c r="I232" s="275"/>
      <c r="J232" s="275"/>
      <c r="K232" s="453"/>
      <c r="L232" s="276" t="s">
        <v>1922</v>
      </c>
    </row>
    <row r="233" spans="1:12" ht="15.75" thickBot="1">
      <c r="A233" s="450"/>
      <c r="B233" s="274" t="s">
        <v>1923</v>
      </c>
      <c r="C233" s="275"/>
      <c r="D233" s="275"/>
      <c r="E233" s="453"/>
      <c r="F233" s="276" t="s">
        <v>1923</v>
      </c>
      <c r="G233" s="450"/>
      <c r="H233" s="274" t="s">
        <v>1923</v>
      </c>
      <c r="I233" s="275"/>
      <c r="J233" s="275"/>
      <c r="K233" s="453"/>
      <c r="L233" s="276" t="s">
        <v>1923</v>
      </c>
    </row>
    <row r="234" spans="1:12" ht="15.75" thickBot="1">
      <c r="A234" s="450"/>
      <c r="B234" s="274" t="s">
        <v>1924</v>
      </c>
      <c r="C234" s="275"/>
      <c r="D234" s="275"/>
      <c r="E234" s="453"/>
      <c r="F234" s="276" t="s">
        <v>1924</v>
      </c>
      <c r="G234" s="450"/>
      <c r="H234" s="274" t="s">
        <v>1924</v>
      </c>
      <c r="I234" s="275"/>
      <c r="J234" s="275"/>
      <c r="K234" s="453"/>
      <c r="L234" s="276" t="s">
        <v>1924</v>
      </c>
    </row>
    <row r="235" spans="1:12" ht="15.75" thickBot="1">
      <c r="A235" s="450"/>
      <c r="B235" s="274" t="s">
        <v>1925</v>
      </c>
      <c r="C235" s="275"/>
      <c r="D235" s="275"/>
      <c r="E235" s="453"/>
      <c r="F235" s="276" t="s">
        <v>1925</v>
      </c>
      <c r="G235" s="450"/>
      <c r="H235" s="274" t="s">
        <v>1925</v>
      </c>
      <c r="I235" s="275"/>
      <c r="J235" s="275"/>
      <c r="K235" s="453"/>
      <c r="L235" s="276" t="s">
        <v>1925</v>
      </c>
    </row>
    <row r="236" spans="1:12" ht="15.75" thickBot="1">
      <c r="A236" s="450"/>
      <c r="B236" s="274" t="s">
        <v>1926</v>
      </c>
      <c r="C236" s="275"/>
      <c r="D236" s="275"/>
      <c r="E236" s="453"/>
      <c r="F236" s="276" t="s">
        <v>1926</v>
      </c>
      <c r="G236" s="450"/>
      <c r="H236" s="274" t="s">
        <v>1926</v>
      </c>
      <c r="I236" s="275"/>
      <c r="J236" s="275"/>
      <c r="K236" s="453"/>
      <c r="L236" s="276" t="s">
        <v>1926</v>
      </c>
    </row>
    <row r="237" spans="1:12" ht="15.75" thickBot="1">
      <c r="A237" s="450"/>
      <c r="B237" s="274" t="s">
        <v>1927</v>
      </c>
      <c r="C237" s="275"/>
      <c r="D237" s="275"/>
      <c r="E237" s="453"/>
      <c r="F237" s="276" t="s">
        <v>1927</v>
      </c>
      <c r="G237" s="450"/>
      <c r="H237" s="274" t="s">
        <v>1927</v>
      </c>
      <c r="I237" s="275"/>
      <c r="J237" s="275"/>
      <c r="K237" s="453"/>
      <c r="L237" s="276" t="s">
        <v>1927</v>
      </c>
    </row>
    <row r="238" spans="1:12" ht="15.75" thickBot="1">
      <c r="A238" s="450"/>
      <c r="B238" s="274" t="s">
        <v>1928</v>
      </c>
      <c r="C238" s="275"/>
      <c r="D238" s="275"/>
      <c r="E238" s="453"/>
      <c r="F238" s="276" t="s">
        <v>1928</v>
      </c>
      <c r="G238" s="450"/>
      <c r="H238" s="274" t="s">
        <v>1928</v>
      </c>
      <c r="I238" s="275"/>
      <c r="J238" s="275"/>
      <c r="K238" s="453"/>
      <c r="L238" s="276" t="s">
        <v>1928</v>
      </c>
    </row>
    <row r="239" spans="1:12" ht="26.25" thickBot="1">
      <c r="A239" s="450"/>
      <c r="B239" s="274" t="s">
        <v>1929</v>
      </c>
      <c r="C239" s="275"/>
      <c r="D239" s="275"/>
      <c r="E239" s="453"/>
      <c r="F239" s="276" t="s">
        <v>1930</v>
      </c>
      <c r="G239" s="450"/>
      <c r="H239" s="274" t="s">
        <v>1929</v>
      </c>
      <c r="I239" s="275"/>
      <c r="J239" s="275"/>
      <c r="K239" s="453"/>
      <c r="L239" s="276" t="s">
        <v>1930</v>
      </c>
    </row>
    <row r="240" spans="1:12" ht="15.75" thickBot="1">
      <c r="A240" s="451"/>
      <c r="B240" s="274" t="s">
        <v>1931</v>
      </c>
      <c r="C240" s="275"/>
      <c r="D240" s="275"/>
      <c r="E240" s="454"/>
      <c r="F240" s="276" t="s">
        <v>1932</v>
      </c>
      <c r="G240" s="451"/>
      <c r="H240" s="274" t="s">
        <v>1931</v>
      </c>
      <c r="I240" s="275"/>
      <c r="J240" s="275"/>
      <c r="K240" s="454"/>
      <c r="L240" s="276" t="s">
        <v>1932</v>
      </c>
    </row>
    <row r="241" spans="1:12" ht="15.75" thickBot="1">
      <c r="A241" s="449" t="s">
        <v>2292</v>
      </c>
      <c r="B241" s="274" t="s">
        <v>1917</v>
      </c>
      <c r="C241" s="275"/>
      <c r="D241" s="275"/>
      <c r="E241" s="452" t="s">
        <v>2292</v>
      </c>
      <c r="F241" s="276" t="s">
        <v>1917</v>
      </c>
      <c r="G241" s="449" t="s">
        <v>2292</v>
      </c>
      <c r="H241" s="274" t="s">
        <v>1917</v>
      </c>
      <c r="I241" s="275"/>
      <c r="J241" s="275"/>
      <c r="K241" s="452" t="s">
        <v>2292</v>
      </c>
      <c r="L241" s="276" t="s">
        <v>1917</v>
      </c>
    </row>
    <row r="242" spans="1:12" ht="15.75" thickBot="1">
      <c r="A242" s="450"/>
      <c r="B242" s="274" t="s">
        <v>1919</v>
      </c>
      <c r="C242" s="275"/>
      <c r="D242" s="275"/>
      <c r="E242" s="453"/>
      <c r="F242" s="276" t="s">
        <v>1919</v>
      </c>
      <c r="G242" s="450"/>
      <c r="H242" s="274" t="s">
        <v>1919</v>
      </c>
      <c r="I242" s="275"/>
      <c r="J242" s="275"/>
      <c r="K242" s="453"/>
      <c r="L242" s="276" t="s">
        <v>1919</v>
      </c>
    </row>
    <row r="243" spans="1:12" ht="15.75" thickBot="1">
      <c r="A243" s="450"/>
      <c r="B243" s="274" t="s">
        <v>1920</v>
      </c>
      <c r="C243" s="275"/>
      <c r="D243" s="275"/>
      <c r="E243" s="453"/>
      <c r="F243" s="276" t="s">
        <v>1920</v>
      </c>
      <c r="G243" s="450"/>
      <c r="H243" s="274" t="s">
        <v>1920</v>
      </c>
      <c r="I243" s="275"/>
      <c r="J243" s="275"/>
      <c r="K243" s="453"/>
      <c r="L243" s="276" t="s">
        <v>1920</v>
      </c>
    </row>
    <row r="244" spans="1:12" ht="15.75" thickBot="1">
      <c r="A244" s="450"/>
      <c r="B244" s="274" t="s">
        <v>1921</v>
      </c>
      <c r="C244" s="275"/>
      <c r="D244" s="275"/>
      <c r="E244" s="453"/>
      <c r="F244" s="276" t="s">
        <v>1921</v>
      </c>
      <c r="G244" s="450"/>
      <c r="H244" s="274" t="s">
        <v>1921</v>
      </c>
      <c r="I244" s="275"/>
      <c r="J244" s="275"/>
      <c r="K244" s="453"/>
      <c r="L244" s="276" t="s">
        <v>1921</v>
      </c>
    </row>
    <row r="245" spans="1:12" ht="15.75" thickBot="1">
      <c r="A245" s="450"/>
      <c r="B245" s="274" t="s">
        <v>1922</v>
      </c>
      <c r="C245" s="275"/>
      <c r="D245" s="275"/>
      <c r="E245" s="453"/>
      <c r="F245" s="276" t="s">
        <v>1922</v>
      </c>
      <c r="G245" s="450"/>
      <c r="H245" s="274" t="s">
        <v>1922</v>
      </c>
      <c r="I245" s="275"/>
      <c r="J245" s="275"/>
      <c r="K245" s="453"/>
      <c r="L245" s="276" t="s">
        <v>1922</v>
      </c>
    </row>
    <row r="246" spans="1:12" ht="15.75" thickBot="1">
      <c r="A246" s="450"/>
      <c r="B246" s="274" t="s">
        <v>1923</v>
      </c>
      <c r="C246" s="275"/>
      <c r="D246" s="275"/>
      <c r="E246" s="453"/>
      <c r="F246" s="276" t="s">
        <v>1923</v>
      </c>
      <c r="G246" s="450"/>
      <c r="H246" s="274" t="s">
        <v>1923</v>
      </c>
      <c r="I246" s="275"/>
      <c r="J246" s="275"/>
      <c r="K246" s="453"/>
      <c r="L246" s="276" t="s">
        <v>1923</v>
      </c>
    </row>
    <row r="247" spans="1:12" ht="15.75" thickBot="1">
      <c r="A247" s="450"/>
      <c r="B247" s="274" t="s">
        <v>1924</v>
      </c>
      <c r="C247" s="275"/>
      <c r="D247" s="275"/>
      <c r="E247" s="453"/>
      <c r="F247" s="276" t="s">
        <v>1924</v>
      </c>
      <c r="G247" s="450"/>
      <c r="H247" s="274" t="s">
        <v>1924</v>
      </c>
      <c r="I247" s="275"/>
      <c r="J247" s="275"/>
      <c r="K247" s="453"/>
      <c r="L247" s="276" t="s">
        <v>1924</v>
      </c>
    </row>
    <row r="248" spans="1:12" ht="15.75" thickBot="1">
      <c r="A248" s="450"/>
      <c r="B248" s="274" t="s">
        <v>1925</v>
      </c>
      <c r="C248" s="275"/>
      <c r="D248" s="275"/>
      <c r="E248" s="453"/>
      <c r="F248" s="276" t="s">
        <v>1925</v>
      </c>
      <c r="G248" s="450"/>
      <c r="H248" s="274" t="s">
        <v>1925</v>
      </c>
      <c r="I248" s="275"/>
      <c r="J248" s="275"/>
      <c r="K248" s="453"/>
      <c r="L248" s="276" t="s">
        <v>1925</v>
      </c>
    </row>
    <row r="249" spans="1:12" ht="15.75" thickBot="1">
      <c r="A249" s="450"/>
      <c r="B249" s="274" t="s">
        <v>1926</v>
      </c>
      <c r="C249" s="275"/>
      <c r="D249" s="275"/>
      <c r="E249" s="453"/>
      <c r="F249" s="276" t="s">
        <v>1926</v>
      </c>
      <c r="G249" s="450"/>
      <c r="H249" s="274" t="s">
        <v>1926</v>
      </c>
      <c r="I249" s="275"/>
      <c r="J249" s="275"/>
      <c r="K249" s="453"/>
      <c r="L249" s="276" t="s">
        <v>1926</v>
      </c>
    </row>
    <row r="250" spans="1:12" ht="15.75" thickBot="1">
      <c r="A250" s="450"/>
      <c r="B250" s="274" t="s">
        <v>1927</v>
      </c>
      <c r="C250" s="275"/>
      <c r="D250" s="275"/>
      <c r="E250" s="453"/>
      <c r="F250" s="276" t="s">
        <v>1927</v>
      </c>
      <c r="G250" s="450"/>
      <c r="H250" s="274" t="s">
        <v>1927</v>
      </c>
      <c r="I250" s="275"/>
      <c r="J250" s="275"/>
      <c r="K250" s="453"/>
      <c r="L250" s="276" t="s">
        <v>1927</v>
      </c>
    </row>
    <row r="251" spans="1:12" ht="15.75" thickBot="1">
      <c r="A251" s="450"/>
      <c r="B251" s="274" t="s">
        <v>1928</v>
      </c>
      <c r="C251" s="275"/>
      <c r="D251" s="275"/>
      <c r="E251" s="453"/>
      <c r="F251" s="276" t="s">
        <v>1928</v>
      </c>
      <c r="G251" s="450"/>
      <c r="H251" s="274" t="s">
        <v>1928</v>
      </c>
      <c r="I251" s="275"/>
      <c r="J251" s="275"/>
      <c r="K251" s="453"/>
      <c r="L251" s="276" t="s">
        <v>1928</v>
      </c>
    </row>
    <row r="252" spans="1:12" ht="26.25" thickBot="1">
      <c r="A252" s="450"/>
      <c r="B252" s="274" t="s">
        <v>1929</v>
      </c>
      <c r="C252" s="275"/>
      <c r="D252" s="275"/>
      <c r="E252" s="453"/>
      <c r="F252" s="276" t="s">
        <v>1930</v>
      </c>
      <c r="G252" s="450"/>
      <c r="H252" s="274" t="s">
        <v>1929</v>
      </c>
      <c r="I252" s="275"/>
      <c r="J252" s="275"/>
      <c r="K252" s="453"/>
      <c r="L252" s="276" t="s">
        <v>1930</v>
      </c>
    </row>
    <row r="253" spans="1:12" ht="15.75" thickBot="1">
      <c r="A253" s="451"/>
      <c r="B253" s="274" t="s">
        <v>1931</v>
      </c>
      <c r="C253" s="275"/>
      <c r="D253" s="275"/>
      <c r="E253" s="454"/>
      <c r="F253" s="276" t="s">
        <v>1932</v>
      </c>
      <c r="G253" s="451"/>
      <c r="H253" s="274" t="s">
        <v>1931</v>
      </c>
      <c r="I253" s="275"/>
      <c r="J253" s="275"/>
      <c r="K253" s="454"/>
      <c r="L253" s="276" t="s">
        <v>1932</v>
      </c>
    </row>
    <row r="254" spans="1:12" ht="15.75" thickBot="1">
      <c r="A254" s="449" t="s">
        <v>2293</v>
      </c>
      <c r="B254" s="274" t="s">
        <v>1917</v>
      </c>
      <c r="C254" s="275"/>
      <c r="D254" s="275"/>
      <c r="E254" s="452" t="s">
        <v>2293</v>
      </c>
      <c r="F254" s="276" t="s">
        <v>1917</v>
      </c>
      <c r="G254" s="449" t="s">
        <v>2293</v>
      </c>
      <c r="H254" s="274" t="s">
        <v>1917</v>
      </c>
      <c r="I254" s="275"/>
      <c r="J254" s="275"/>
      <c r="K254" s="452" t="s">
        <v>2293</v>
      </c>
      <c r="L254" s="276" t="s">
        <v>1917</v>
      </c>
    </row>
    <row r="255" spans="1:12" ht="15.75" thickBot="1">
      <c r="A255" s="450"/>
      <c r="B255" s="274" t="s">
        <v>1919</v>
      </c>
      <c r="C255" s="275"/>
      <c r="D255" s="275"/>
      <c r="E255" s="453"/>
      <c r="F255" s="276" t="s">
        <v>1919</v>
      </c>
      <c r="G255" s="450"/>
      <c r="H255" s="274" t="s">
        <v>1919</v>
      </c>
      <c r="I255" s="275"/>
      <c r="J255" s="275"/>
      <c r="K255" s="453"/>
      <c r="L255" s="276" t="s">
        <v>1919</v>
      </c>
    </row>
    <row r="256" spans="1:12" ht="15.75" thickBot="1">
      <c r="A256" s="450"/>
      <c r="B256" s="274" t="s">
        <v>1920</v>
      </c>
      <c r="C256" s="275"/>
      <c r="D256" s="275"/>
      <c r="E256" s="453"/>
      <c r="F256" s="276" t="s">
        <v>1920</v>
      </c>
      <c r="G256" s="450"/>
      <c r="H256" s="274" t="s">
        <v>1920</v>
      </c>
      <c r="I256" s="275"/>
      <c r="J256" s="275"/>
      <c r="K256" s="453"/>
      <c r="L256" s="276" t="s">
        <v>1920</v>
      </c>
    </row>
    <row r="257" spans="1:12" ht="15.75" thickBot="1">
      <c r="A257" s="450"/>
      <c r="B257" s="274" t="s">
        <v>1921</v>
      </c>
      <c r="C257" s="275"/>
      <c r="D257" s="275"/>
      <c r="E257" s="453"/>
      <c r="F257" s="276" t="s">
        <v>1921</v>
      </c>
      <c r="G257" s="450"/>
      <c r="H257" s="274" t="s">
        <v>1921</v>
      </c>
      <c r="I257" s="275"/>
      <c r="J257" s="275"/>
      <c r="K257" s="453"/>
      <c r="L257" s="276" t="s">
        <v>1921</v>
      </c>
    </row>
    <row r="258" spans="1:12" ht="15.75" thickBot="1">
      <c r="A258" s="450"/>
      <c r="B258" s="274" t="s">
        <v>1922</v>
      </c>
      <c r="C258" s="275"/>
      <c r="D258" s="275"/>
      <c r="E258" s="453"/>
      <c r="F258" s="276" t="s">
        <v>1922</v>
      </c>
      <c r="G258" s="450"/>
      <c r="H258" s="274" t="s">
        <v>1922</v>
      </c>
      <c r="I258" s="275"/>
      <c r="J258" s="275"/>
      <c r="K258" s="453"/>
      <c r="L258" s="276" t="s">
        <v>1922</v>
      </c>
    </row>
    <row r="259" spans="1:12" ht="15.75" thickBot="1">
      <c r="A259" s="450"/>
      <c r="B259" s="274" t="s">
        <v>1923</v>
      </c>
      <c r="C259" s="275"/>
      <c r="D259" s="275"/>
      <c r="E259" s="453"/>
      <c r="F259" s="276" t="s">
        <v>1923</v>
      </c>
      <c r="G259" s="450"/>
      <c r="H259" s="274" t="s">
        <v>1923</v>
      </c>
      <c r="I259" s="275"/>
      <c r="J259" s="275"/>
      <c r="K259" s="453"/>
      <c r="L259" s="276" t="s">
        <v>1923</v>
      </c>
    </row>
    <row r="260" spans="1:12" ht="15.75" thickBot="1">
      <c r="A260" s="450"/>
      <c r="B260" s="274" t="s">
        <v>1924</v>
      </c>
      <c r="C260" s="275"/>
      <c r="D260" s="275"/>
      <c r="E260" s="453"/>
      <c r="F260" s="276" t="s">
        <v>1924</v>
      </c>
      <c r="G260" s="450"/>
      <c r="H260" s="274" t="s">
        <v>1924</v>
      </c>
      <c r="I260" s="275"/>
      <c r="J260" s="275"/>
      <c r="K260" s="453"/>
      <c r="L260" s="276" t="s">
        <v>1924</v>
      </c>
    </row>
    <row r="261" spans="1:12" ht="15.75" thickBot="1">
      <c r="A261" s="450"/>
      <c r="B261" s="274" t="s">
        <v>1925</v>
      </c>
      <c r="C261" s="275"/>
      <c r="D261" s="275"/>
      <c r="E261" s="453"/>
      <c r="F261" s="276" t="s">
        <v>1925</v>
      </c>
      <c r="G261" s="450"/>
      <c r="H261" s="274" t="s">
        <v>1925</v>
      </c>
      <c r="I261" s="275"/>
      <c r="J261" s="275"/>
      <c r="K261" s="453"/>
      <c r="L261" s="276" t="s">
        <v>1925</v>
      </c>
    </row>
    <row r="262" spans="1:12" ht="15.75" thickBot="1">
      <c r="A262" s="450"/>
      <c r="B262" s="274" t="s">
        <v>1926</v>
      </c>
      <c r="C262" s="275"/>
      <c r="D262" s="275"/>
      <c r="E262" s="453"/>
      <c r="F262" s="276" t="s">
        <v>1926</v>
      </c>
      <c r="G262" s="450"/>
      <c r="H262" s="274" t="s">
        <v>1926</v>
      </c>
      <c r="I262" s="275"/>
      <c r="J262" s="275"/>
      <c r="K262" s="453"/>
      <c r="L262" s="276" t="s">
        <v>1926</v>
      </c>
    </row>
    <row r="263" spans="1:12" ht="15.75" thickBot="1">
      <c r="A263" s="450"/>
      <c r="B263" s="274" t="s">
        <v>1927</v>
      </c>
      <c r="C263" s="275"/>
      <c r="D263" s="275"/>
      <c r="E263" s="453"/>
      <c r="F263" s="276" t="s">
        <v>1927</v>
      </c>
      <c r="G263" s="450"/>
      <c r="H263" s="274" t="s">
        <v>1927</v>
      </c>
      <c r="I263" s="275"/>
      <c r="J263" s="275"/>
      <c r="K263" s="453"/>
      <c r="L263" s="276" t="s">
        <v>1927</v>
      </c>
    </row>
    <row r="264" spans="1:12" ht="15.75" thickBot="1">
      <c r="A264" s="450"/>
      <c r="B264" s="274" t="s">
        <v>1928</v>
      </c>
      <c r="C264" s="275"/>
      <c r="D264" s="275"/>
      <c r="E264" s="453"/>
      <c r="F264" s="276" t="s">
        <v>1928</v>
      </c>
      <c r="G264" s="450"/>
      <c r="H264" s="274" t="s">
        <v>1928</v>
      </c>
      <c r="I264" s="275"/>
      <c r="J264" s="275"/>
      <c r="K264" s="453"/>
      <c r="L264" s="276" t="s">
        <v>1928</v>
      </c>
    </row>
    <row r="265" spans="1:12" ht="26.25" thickBot="1">
      <c r="A265" s="450"/>
      <c r="B265" s="274" t="s">
        <v>1929</v>
      </c>
      <c r="C265" s="275"/>
      <c r="D265" s="275"/>
      <c r="E265" s="453"/>
      <c r="F265" s="276" t="s">
        <v>1930</v>
      </c>
      <c r="G265" s="450"/>
      <c r="H265" s="274" t="s">
        <v>1929</v>
      </c>
      <c r="I265" s="275"/>
      <c r="J265" s="275"/>
      <c r="K265" s="453"/>
      <c r="L265" s="276" t="s">
        <v>1930</v>
      </c>
    </row>
    <row r="266" spans="1:12" ht="15.75" thickBot="1">
      <c r="A266" s="451"/>
      <c r="B266" s="274" t="s">
        <v>1931</v>
      </c>
      <c r="C266" s="275"/>
      <c r="D266" s="275"/>
      <c r="E266" s="454"/>
      <c r="F266" s="276" t="s">
        <v>1932</v>
      </c>
      <c r="G266" s="451"/>
      <c r="H266" s="274" t="s">
        <v>1931</v>
      </c>
      <c r="I266" s="275"/>
      <c r="J266" s="275"/>
      <c r="K266" s="454"/>
      <c r="L266" s="276" t="s">
        <v>1932</v>
      </c>
    </row>
    <row r="267" spans="1:12" ht="15.75" thickBot="1">
      <c r="A267" s="449" t="s">
        <v>2294</v>
      </c>
      <c r="B267" s="274" t="s">
        <v>1917</v>
      </c>
      <c r="C267" s="275"/>
      <c r="D267" s="275"/>
      <c r="E267" s="452" t="s">
        <v>2295</v>
      </c>
      <c r="F267" s="276" t="s">
        <v>1917</v>
      </c>
      <c r="G267" s="449" t="s">
        <v>2294</v>
      </c>
      <c r="H267" s="274" t="s">
        <v>1917</v>
      </c>
      <c r="I267" s="275"/>
      <c r="J267" s="275"/>
      <c r="K267" s="452" t="s">
        <v>2295</v>
      </c>
      <c r="L267" s="276" t="s">
        <v>1917</v>
      </c>
    </row>
    <row r="268" spans="1:12" ht="15.75" thickBot="1">
      <c r="A268" s="450"/>
      <c r="B268" s="274" t="s">
        <v>1919</v>
      </c>
      <c r="C268" s="275"/>
      <c r="D268" s="275"/>
      <c r="E268" s="453"/>
      <c r="F268" s="276" t="s">
        <v>1919</v>
      </c>
      <c r="G268" s="450"/>
      <c r="H268" s="274" t="s">
        <v>1919</v>
      </c>
      <c r="I268" s="275"/>
      <c r="J268" s="275"/>
      <c r="K268" s="453"/>
      <c r="L268" s="276" t="s">
        <v>1919</v>
      </c>
    </row>
    <row r="269" spans="1:12" ht="15.75" thickBot="1">
      <c r="A269" s="450"/>
      <c r="B269" s="274" t="s">
        <v>1920</v>
      </c>
      <c r="C269" s="275"/>
      <c r="D269" s="275"/>
      <c r="E269" s="453"/>
      <c r="F269" s="276" t="s">
        <v>1920</v>
      </c>
      <c r="G269" s="450"/>
      <c r="H269" s="274" t="s">
        <v>1920</v>
      </c>
      <c r="I269" s="275"/>
      <c r="J269" s="275"/>
      <c r="K269" s="453"/>
      <c r="L269" s="276" t="s">
        <v>1920</v>
      </c>
    </row>
    <row r="270" spans="1:12" ht="15.75" thickBot="1">
      <c r="A270" s="450"/>
      <c r="B270" s="274" t="s">
        <v>1921</v>
      </c>
      <c r="C270" s="275"/>
      <c r="D270" s="275"/>
      <c r="E270" s="453"/>
      <c r="F270" s="276" t="s">
        <v>1921</v>
      </c>
      <c r="G270" s="450"/>
      <c r="H270" s="274" t="s">
        <v>1921</v>
      </c>
      <c r="I270" s="275"/>
      <c r="J270" s="275"/>
      <c r="K270" s="453"/>
      <c r="L270" s="276" t="s">
        <v>1921</v>
      </c>
    </row>
    <row r="271" spans="1:12" ht="15.75" thickBot="1">
      <c r="A271" s="450"/>
      <c r="B271" s="274" t="s">
        <v>1922</v>
      </c>
      <c r="C271" s="275"/>
      <c r="D271" s="275"/>
      <c r="E271" s="453"/>
      <c r="F271" s="276" t="s">
        <v>1922</v>
      </c>
      <c r="G271" s="450"/>
      <c r="H271" s="274" t="s">
        <v>1922</v>
      </c>
      <c r="I271" s="275"/>
      <c r="J271" s="275"/>
      <c r="K271" s="453"/>
      <c r="L271" s="276" t="s">
        <v>1922</v>
      </c>
    </row>
    <row r="272" spans="1:12" ht="15.75" thickBot="1">
      <c r="A272" s="450"/>
      <c r="B272" s="274" t="s">
        <v>1923</v>
      </c>
      <c r="C272" s="275"/>
      <c r="D272" s="275"/>
      <c r="E272" s="453"/>
      <c r="F272" s="276" t="s">
        <v>1923</v>
      </c>
      <c r="G272" s="450"/>
      <c r="H272" s="274" t="s">
        <v>1923</v>
      </c>
      <c r="I272" s="275"/>
      <c r="J272" s="275"/>
      <c r="K272" s="453"/>
      <c r="L272" s="276" t="s">
        <v>1923</v>
      </c>
    </row>
    <row r="273" spans="1:12" ht="15.75" thickBot="1">
      <c r="A273" s="450"/>
      <c r="B273" s="274" t="s">
        <v>1924</v>
      </c>
      <c r="C273" s="275"/>
      <c r="D273" s="275"/>
      <c r="E273" s="453"/>
      <c r="F273" s="276" t="s">
        <v>1924</v>
      </c>
      <c r="G273" s="450"/>
      <c r="H273" s="274" t="s">
        <v>1924</v>
      </c>
      <c r="I273" s="275"/>
      <c r="J273" s="275"/>
      <c r="K273" s="453"/>
      <c r="L273" s="276" t="s">
        <v>1924</v>
      </c>
    </row>
    <row r="274" spans="1:12" ht="15.75" thickBot="1">
      <c r="A274" s="450"/>
      <c r="B274" s="274" t="s">
        <v>1925</v>
      </c>
      <c r="C274" s="275"/>
      <c r="D274" s="275"/>
      <c r="E274" s="453"/>
      <c r="F274" s="276" t="s">
        <v>1925</v>
      </c>
      <c r="G274" s="450"/>
      <c r="H274" s="274" t="s">
        <v>1925</v>
      </c>
      <c r="I274" s="275"/>
      <c r="J274" s="275"/>
      <c r="K274" s="453"/>
      <c r="L274" s="276" t="s">
        <v>1925</v>
      </c>
    </row>
    <row r="275" spans="1:12" ht="15.75" thickBot="1">
      <c r="A275" s="450"/>
      <c r="B275" s="274" t="s">
        <v>1926</v>
      </c>
      <c r="C275" s="275"/>
      <c r="D275" s="275"/>
      <c r="E275" s="453"/>
      <c r="F275" s="276" t="s">
        <v>1926</v>
      </c>
      <c r="G275" s="450"/>
      <c r="H275" s="274" t="s">
        <v>1926</v>
      </c>
      <c r="I275" s="275"/>
      <c r="J275" s="275"/>
      <c r="K275" s="453"/>
      <c r="L275" s="276" t="s">
        <v>1926</v>
      </c>
    </row>
    <row r="276" spans="1:12" ht="15.75" thickBot="1">
      <c r="A276" s="450"/>
      <c r="B276" s="274" t="s">
        <v>1927</v>
      </c>
      <c r="C276" s="275"/>
      <c r="D276" s="275"/>
      <c r="E276" s="453"/>
      <c r="F276" s="276" t="s">
        <v>1927</v>
      </c>
      <c r="G276" s="450"/>
      <c r="H276" s="274" t="s">
        <v>1927</v>
      </c>
      <c r="I276" s="275"/>
      <c r="J276" s="275"/>
      <c r="K276" s="453"/>
      <c r="L276" s="276" t="s">
        <v>1927</v>
      </c>
    </row>
    <row r="277" spans="1:12" ht="15.75" thickBot="1">
      <c r="A277" s="450"/>
      <c r="B277" s="274" t="s">
        <v>1928</v>
      </c>
      <c r="C277" s="275"/>
      <c r="D277" s="275"/>
      <c r="E277" s="453"/>
      <c r="F277" s="276" t="s">
        <v>1928</v>
      </c>
      <c r="G277" s="450"/>
      <c r="H277" s="274" t="s">
        <v>1928</v>
      </c>
      <c r="I277" s="275"/>
      <c r="J277" s="275"/>
      <c r="K277" s="453"/>
      <c r="L277" s="276" t="s">
        <v>1928</v>
      </c>
    </row>
    <row r="278" spans="1:12" ht="26.25" thickBot="1">
      <c r="A278" s="450"/>
      <c r="B278" s="274" t="s">
        <v>1929</v>
      </c>
      <c r="C278" s="275"/>
      <c r="D278" s="275"/>
      <c r="E278" s="453"/>
      <c r="F278" s="276" t="s">
        <v>1930</v>
      </c>
      <c r="G278" s="450"/>
      <c r="H278" s="274" t="s">
        <v>1929</v>
      </c>
      <c r="I278" s="275"/>
      <c r="J278" s="275"/>
      <c r="K278" s="453"/>
      <c r="L278" s="276" t="s">
        <v>1930</v>
      </c>
    </row>
    <row r="279" spans="1:12" ht="15.75" thickBot="1">
      <c r="A279" s="451"/>
      <c r="B279" s="274" t="s">
        <v>1931</v>
      </c>
      <c r="C279" s="275"/>
      <c r="D279" s="275"/>
      <c r="E279" s="454"/>
      <c r="F279" s="276" t="s">
        <v>1932</v>
      </c>
      <c r="G279" s="451"/>
      <c r="H279" s="274" t="s">
        <v>1931</v>
      </c>
      <c r="I279" s="275"/>
      <c r="J279" s="275"/>
      <c r="K279" s="454"/>
      <c r="L279" s="276" t="s">
        <v>1932</v>
      </c>
    </row>
    <row r="280" spans="1:12" ht="15.75" thickBot="1">
      <c r="A280" s="449" t="s">
        <v>2296</v>
      </c>
      <c r="B280" s="274" t="s">
        <v>1917</v>
      </c>
      <c r="C280" s="275"/>
      <c r="D280" s="275"/>
      <c r="E280" s="452" t="s">
        <v>2297</v>
      </c>
      <c r="F280" s="276" t="s">
        <v>1917</v>
      </c>
      <c r="G280" s="449" t="s">
        <v>2296</v>
      </c>
      <c r="H280" s="274" t="s">
        <v>1917</v>
      </c>
      <c r="I280" s="275"/>
      <c r="J280" s="275"/>
      <c r="K280" s="452" t="s">
        <v>2297</v>
      </c>
      <c r="L280" s="276" t="s">
        <v>1917</v>
      </c>
    </row>
    <row r="281" spans="1:12" ht="15.75" thickBot="1">
      <c r="A281" s="450"/>
      <c r="B281" s="274" t="s">
        <v>1919</v>
      </c>
      <c r="C281" s="275"/>
      <c r="D281" s="275"/>
      <c r="E281" s="453"/>
      <c r="F281" s="276" t="s">
        <v>1919</v>
      </c>
      <c r="G281" s="450"/>
      <c r="H281" s="274" t="s">
        <v>1919</v>
      </c>
      <c r="I281" s="275"/>
      <c r="J281" s="275"/>
      <c r="K281" s="453"/>
      <c r="L281" s="276" t="s">
        <v>1919</v>
      </c>
    </row>
    <row r="282" spans="1:12" ht="15.75" thickBot="1">
      <c r="A282" s="450"/>
      <c r="B282" s="274" t="s">
        <v>1920</v>
      </c>
      <c r="C282" s="275"/>
      <c r="D282" s="275"/>
      <c r="E282" s="453"/>
      <c r="F282" s="276" t="s">
        <v>1920</v>
      </c>
      <c r="G282" s="450"/>
      <c r="H282" s="274" t="s">
        <v>1920</v>
      </c>
      <c r="I282" s="275"/>
      <c r="J282" s="275"/>
      <c r="K282" s="453"/>
      <c r="L282" s="276" t="s">
        <v>1920</v>
      </c>
    </row>
    <row r="283" spans="1:12" ht="15.75" thickBot="1">
      <c r="A283" s="450"/>
      <c r="B283" s="274" t="s">
        <v>1921</v>
      </c>
      <c r="C283" s="275"/>
      <c r="D283" s="275"/>
      <c r="E283" s="453"/>
      <c r="F283" s="276" t="s">
        <v>1921</v>
      </c>
      <c r="G283" s="450"/>
      <c r="H283" s="274" t="s">
        <v>1921</v>
      </c>
      <c r="I283" s="275"/>
      <c r="J283" s="275"/>
      <c r="K283" s="453"/>
      <c r="L283" s="276" t="s">
        <v>1921</v>
      </c>
    </row>
    <row r="284" spans="1:12" ht="15.75" thickBot="1">
      <c r="A284" s="450"/>
      <c r="B284" s="274" t="s">
        <v>1922</v>
      </c>
      <c r="C284" s="275"/>
      <c r="D284" s="275"/>
      <c r="E284" s="453"/>
      <c r="F284" s="276" t="s">
        <v>1922</v>
      </c>
      <c r="G284" s="450"/>
      <c r="H284" s="274" t="s">
        <v>1922</v>
      </c>
      <c r="I284" s="275"/>
      <c r="J284" s="275"/>
      <c r="K284" s="453"/>
      <c r="L284" s="276" t="s">
        <v>1922</v>
      </c>
    </row>
    <row r="285" spans="1:12" ht="15.75" thickBot="1">
      <c r="A285" s="450"/>
      <c r="B285" s="274" t="s">
        <v>1923</v>
      </c>
      <c r="C285" s="275"/>
      <c r="D285" s="275"/>
      <c r="E285" s="453"/>
      <c r="F285" s="276" t="s">
        <v>1923</v>
      </c>
      <c r="G285" s="450"/>
      <c r="H285" s="274" t="s">
        <v>1923</v>
      </c>
      <c r="I285" s="275"/>
      <c r="J285" s="275"/>
      <c r="K285" s="453"/>
      <c r="L285" s="276" t="s">
        <v>1923</v>
      </c>
    </row>
    <row r="286" spans="1:12" ht="15.75" thickBot="1">
      <c r="A286" s="450"/>
      <c r="B286" s="274" t="s">
        <v>1924</v>
      </c>
      <c r="C286" s="275"/>
      <c r="D286" s="275"/>
      <c r="E286" s="453"/>
      <c r="F286" s="276" t="s">
        <v>1924</v>
      </c>
      <c r="G286" s="450"/>
      <c r="H286" s="274" t="s">
        <v>1924</v>
      </c>
      <c r="I286" s="275"/>
      <c r="J286" s="275"/>
      <c r="K286" s="453"/>
      <c r="L286" s="276" t="s">
        <v>1924</v>
      </c>
    </row>
    <row r="287" spans="1:12" ht="15.75" thickBot="1">
      <c r="A287" s="450"/>
      <c r="B287" s="274" t="s">
        <v>1925</v>
      </c>
      <c r="C287" s="275"/>
      <c r="D287" s="275"/>
      <c r="E287" s="453"/>
      <c r="F287" s="276" t="s">
        <v>1925</v>
      </c>
      <c r="G287" s="450"/>
      <c r="H287" s="274" t="s">
        <v>1925</v>
      </c>
      <c r="I287" s="275"/>
      <c r="J287" s="275"/>
      <c r="K287" s="453"/>
      <c r="L287" s="276" t="s">
        <v>1925</v>
      </c>
    </row>
    <row r="288" spans="1:12" ht="15.75" thickBot="1">
      <c r="A288" s="450"/>
      <c r="B288" s="274" t="s">
        <v>1926</v>
      </c>
      <c r="C288" s="275"/>
      <c r="D288" s="275"/>
      <c r="E288" s="453"/>
      <c r="F288" s="276" t="s">
        <v>1926</v>
      </c>
      <c r="G288" s="450"/>
      <c r="H288" s="274" t="s">
        <v>1926</v>
      </c>
      <c r="I288" s="275"/>
      <c r="J288" s="275"/>
      <c r="K288" s="453"/>
      <c r="L288" s="276" t="s">
        <v>1926</v>
      </c>
    </row>
    <row r="289" spans="1:12" ht="15.75" thickBot="1">
      <c r="A289" s="450"/>
      <c r="B289" s="274" t="s">
        <v>1927</v>
      </c>
      <c r="C289" s="275"/>
      <c r="D289" s="275"/>
      <c r="E289" s="453"/>
      <c r="F289" s="276" t="s">
        <v>1927</v>
      </c>
      <c r="G289" s="450"/>
      <c r="H289" s="274" t="s">
        <v>1927</v>
      </c>
      <c r="I289" s="275"/>
      <c r="J289" s="275"/>
      <c r="K289" s="453"/>
      <c r="L289" s="276" t="s">
        <v>1927</v>
      </c>
    </row>
    <row r="290" spans="1:12" ht="15.75" thickBot="1">
      <c r="A290" s="450"/>
      <c r="B290" s="274" t="s">
        <v>1928</v>
      </c>
      <c r="C290" s="275"/>
      <c r="D290" s="275"/>
      <c r="E290" s="453"/>
      <c r="F290" s="276" t="s">
        <v>1928</v>
      </c>
      <c r="G290" s="450"/>
      <c r="H290" s="274" t="s">
        <v>1928</v>
      </c>
      <c r="I290" s="275"/>
      <c r="J290" s="275"/>
      <c r="K290" s="453"/>
      <c r="L290" s="276" t="s">
        <v>1928</v>
      </c>
    </row>
    <row r="291" spans="1:12" ht="26.25" thickBot="1">
      <c r="A291" s="450"/>
      <c r="B291" s="274" t="s">
        <v>1929</v>
      </c>
      <c r="C291" s="275"/>
      <c r="D291" s="275"/>
      <c r="E291" s="453"/>
      <c r="F291" s="276" t="s">
        <v>1930</v>
      </c>
      <c r="G291" s="450"/>
      <c r="H291" s="274" t="s">
        <v>1929</v>
      </c>
      <c r="I291" s="275"/>
      <c r="J291" s="275"/>
      <c r="K291" s="453"/>
      <c r="L291" s="276" t="s">
        <v>1930</v>
      </c>
    </row>
    <row r="292" spans="1:12" ht="15.75" thickBot="1">
      <c r="A292" s="451"/>
      <c r="B292" s="274" t="s">
        <v>1931</v>
      </c>
      <c r="C292" s="275"/>
      <c r="D292" s="275"/>
      <c r="E292" s="454"/>
      <c r="F292" s="276" t="s">
        <v>1932</v>
      </c>
      <c r="G292" s="451"/>
      <c r="H292" s="274" t="s">
        <v>1931</v>
      </c>
      <c r="I292" s="275"/>
      <c r="J292" s="275"/>
      <c r="K292" s="454"/>
      <c r="L292" s="276" t="s">
        <v>1932</v>
      </c>
    </row>
    <row r="293" spans="1:12" ht="15.75" thickBot="1">
      <c r="A293" s="449" t="s">
        <v>2298</v>
      </c>
      <c r="B293" s="274" t="s">
        <v>1917</v>
      </c>
      <c r="C293" s="275"/>
      <c r="D293" s="275"/>
      <c r="E293" s="452" t="s">
        <v>2299</v>
      </c>
      <c r="F293" s="276" t="s">
        <v>1917</v>
      </c>
      <c r="G293" s="449" t="s">
        <v>2298</v>
      </c>
      <c r="H293" s="274" t="s">
        <v>1917</v>
      </c>
      <c r="I293" s="275"/>
      <c r="J293" s="275"/>
      <c r="K293" s="452" t="s">
        <v>2299</v>
      </c>
      <c r="L293" s="276" t="s">
        <v>1917</v>
      </c>
    </row>
    <row r="294" spans="1:12" ht="15.75" thickBot="1">
      <c r="A294" s="450"/>
      <c r="B294" s="274" t="s">
        <v>1919</v>
      </c>
      <c r="C294" s="275"/>
      <c r="D294" s="275"/>
      <c r="E294" s="453"/>
      <c r="F294" s="276" t="s">
        <v>1919</v>
      </c>
      <c r="G294" s="450"/>
      <c r="H294" s="274" t="s">
        <v>1919</v>
      </c>
      <c r="I294" s="275"/>
      <c r="J294" s="275"/>
      <c r="K294" s="453"/>
      <c r="L294" s="276" t="s">
        <v>1919</v>
      </c>
    </row>
    <row r="295" spans="1:12" ht="15.75" thickBot="1">
      <c r="A295" s="450"/>
      <c r="B295" s="274" t="s">
        <v>1920</v>
      </c>
      <c r="C295" s="275"/>
      <c r="D295" s="275"/>
      <c r="E295" s="453"/>
      <c r="F295" s="276" t="s">
        <v>1920</v>
      </c>
      <c r="G295" s="450"/>
      <c r="H295" s="274" t="s">
        <v>1920</v>
      </c>
      <c r="I295" s="275"/>
      <c r="J295" s="275"/>
      <c r="K295" s="453"/>
      <c r="L295" s="276" t="s">
        <v>1920</v>
      </c>
    </row>
    <row r="296" spans="1:12" ht="15.75" thickBot="1">
      <c r="A296" s="450"/>
      <c r="B296" s="274" t="s">
        <v>1921</v>
      </c>
      <c r="C296" s="275"/>
      <c r="D296" s="275"/>
      <c r="E296" s="453"/>
      <c r="F296" s="276" t="s">
        <v>1921</v>
      </c>
      <c r="G296" s="450"/>
      <c r="H296" s="274" t="s">
        <v>1921</v>
      </c>
      <c r="I296" s="275"/>
      <c r="J296" s="275"/>
      <c r="K296" s="453"/>
      <c r="L296" s="276" t="s">
        <v>1921</v>
      </c>
    </row>
    <row r="297" spans="1:12" ht="15.75" thickBot="1">
      <c r="A297" s="450"/>
      <c r="B297" s="274" t="s">
        <v>1922</v>
      </c>
      <c r="C297" s="275"/>
      <c r="D297" s="275"/>
      <c r="E297" s="453"/>
      <c r="F297" s="276" t="s">
        <v>1922</v>
      </c>
      <c r="G297" s="450"/>
      <c r="H297" s="274" t="s">
        <v>1922</v>
      </c>
      <c r="I297" s="275"/>
      <c r="J297" s="275"/>
      <c r="K297" s="453"/>
      <c r="L297" s="276" t="s">
        <v>1922</v>
      </c>
    </row>
    <row r="298" spans="1:12" ht="15.75" thickBot="1">
      <c r="A298" s="450"/>
      <c r="B298" s="274" t="s">
        <v>1923</v>
      </c>
      <c r="C298" s="275"/>
      <c r="D298" s="275"/>
      <c r="E298" s="453"/>
      <c r="F298" s="276" t="s">
        <v>1923</v>
      </c>
      <c r="G298" s="450"/>
      <c r="H298" s="274" t="s">
        <v>1923</v>
      </c>
      <c r="I298" s="275"/>
      <c r="J298" s="275"/>
      <c r="K298" s="453"/>
      <c r="L298" s="276" t="s">
        <v>1923</v>
      </c>
    </row>
    <row r="299" spans="1:12" ht="15.75" thickBot="1">
      <c r="A299" s="450"/>
      <c r="B299" s="274" t="s">
        <v>1924</v>
      </c>
      <c r="C299" s="275"/>
      <c r="D299" s="275"/>
      <c r="E299" s="453"/>
      <c r="F299" s="276" t="s">
        <v>1924</v>
      </c>
      <c r="G299" s="450"/>
      <c r="H299" s="274" t="s">
        <v>1924</v>
      </c>
      <c r="I299" s="275"/>
      <c r="J299" s="275"/>
      <c r="K299" s="453"/>
      <c r="L299" s="276" t="s">
        <v>1924</v>
      </c>
    </row>
    <row r="300" spans="1:12" ht="15.75" thickBot="1">
      <c r="A300" s="450"/>
      <c r="B300" s="274" t="s">
        <v>1925</v>
      </c>
      <c r="C300" s="275"/>
      <c r="D300" s="275"/>
      <c r="E300" s="453"/>
      <c r="F300" s="276" t="s">
        <v>1925</v>
      </c>
      <c r="G300" s="450"/>
      <c r="H300" s="274" t="s">
        <v>1925</v>
      </c>
      <c r="I300" s="275"/>
      <c r="J300" s="275"/>
      <c r="K300" s="453"/>
      <c r="L300" s="276" t="s">
        <v>1925</v>
      </c>
    </row>
    <row r="301" spans="1:12" ht="15.75" thickBot="1">
      <c r="A301" s="450"/>
      <c r="B301" s="274" t="s">
        <v>1926</v>
      </c>
      <c r="C301" s="275"/>
      <c r="D301" s="275"/>
      <c r="E301" s="453"/>
      <c r="F301" s="276" t="s">
        <v>1926</v>
      </c>
      <c r="G301" s="450"/>
      <c r="H301" s="274" t="s">
        <v>1926</v>
      </c>
      <c r="I301" s="275"/>
      <c r="J301" s="275"/>
      <c r="K301" s="453"/>
      <c r="L301" s="276" t="s">
        <v>1926</v>
      </c>
    </row>
    <row r="302" spans="1:12" ht="15.75" thickBot="1">
      <c r="A302" s="450"/>
      <c r="B302" s="274" t="s">
        <v>1927</v>
      </c>
      <c r="C302" s="275"/>
      <c r="D302" s="275"/>
      <c r="E302" s="453"/>
      <c r="F302" s="276" t="s">
        <v>1927</v>
      </c>
      <c r="G302" s="450"/>
      <c r="H302" s="274" t="s">
        <v>1927</v>
      </c>
      <c r="I302" s="275"/>
      <c r="J302" s="275"/>
      <c r="K302" s="453"/>
      <c r="L302" s="276" t="s">
        <v>1927</v>
      </c>
    </row>
    <row r="303" spans="1:12" ht="15.75" thickBot="1">
      <c r="A303" s="450"/>
      <c r="B303" s="274" t="s">
        <v>1928</v>
      </c>
      <c r="C303" s="275"/>
      <c r="D303" s="275"/>
      <c r="E303" s="453"/>
      <c r="F303" s="276" t="s">
        <v>1928</v>
      </c>
      <c r="G303" s="450"/>
      <c r="H303" s="274" t="s">
        <v>1928</v>
      </c>
      <c r="I303" s="275"/>
      <c r="J303" s="275"/>
      <c r="K303" s="453"/>
      <c r="L303" s="276" t="s">
        <v>1928</v>
      </c>
    </row>
    <row r="304" spans="1:12" ht="26.25" thickBot="1">
      <c r="A304" s="450"/>
      <c r="B304" s="274" t="s">
        <v>1929</v>
      </c>
      <c r="C304" s="275"/>
      <c r="D304" s="275"/>
      <c r="E304" s="453"/>
      <c r="F304" s="276" t="s">
        <v>1930</v>
      </c>
      <c r="G304" s="450"/>
      <c r="H304" s="274" t="s">
        <v>1929</v>
      </c>
      <c r="I304" s="275"/>
      <c r="J304" s="275"/>
      <c r="K304" s="453"/>
      <c r="L304" s="276" t="s">
        <v>1930</v>
      </c>
    </row>
    <row r="305" spans="1:12" ht="15.75" thickBot="1">
      <c r="A305" s="451"/>
      <c r="B305" s="274" t="s">
        <v>1931</v>
      </c>
      <c r="C305" s="275"/>
      <c r="D305" s="275"/>
      <c r="E305" s="454"/>
      <c r="F305" s="276" t="s">
        <v>1932</v>
      </c>
      <c r="G305" s="451"/>
      <c r="H305" s="274" t="s">
        <v>1931</v>
      </c>
      <c r="I305" s="275"/>
      <c r="J305" s="275"/>
      <c r="K305" s="454"/>
      <c r="L305" s="276" t="s">
        <v>1932</v>
      </c>
    </row>
    <row r="306" spans="1:12" ht="17.25" customHeight="1">
      <c r="A306" s="455" t="s">
        <v>17</v>
      </c>
      <c r="B306" s="455"/>
      <c r="C306" s="455"/>
      <c r="D306" s="455"/>
      <c r="E306" s="455"/>
      <c r="F306" s="455"/>
      <c r="G306" s="456" t="s">
        <v>104</v>
      </c>
      <c r="H306" s="456"/>
      <c r="I306" s="456"/>
      <c r="J306" s="456"/>
      <c r="K306" s="456"/>
      <c r="L306" s="456"/>
    </row>
    <row r="307" spans="1:12" ht="17.25" customHeight="1">
      <c r="A307" s="447" t="s">
        <v>2316</v>
      </c>
      <c r="B307" s="447"/>
      <c r="C307" s="447"/>
      <c r="D307" s="448" t="s">
        <v>2317</v>
      </c>
      <c r="E307" s="448"/>
      <c r="F307" s="448"/>
      <c r="G307" s="447" t="s">
        <v>2316</v>
      </c>
      <c r="H307" s="447"/>
      <c r="I307" s="447"/>
      <c r="J307" s="448" t="s">
        <v>2317</v>
      </c>
      <c r="K307" s="448"/>
      <c r="L307" s="448"/>
    </row>
    <row r="308" spans="1:12">
      <c r="A308" s="445"/>
      <c r="B308" s="445"/>
      <c r="C308" s="446" t="s">
        <v>2318</v>
      </c>
      <c r="D308" s="446"/>
      <c r="E308" s="445"/>
      <c r="F308" s="445"/>
      <c r="G308" s="445"/>
      <c r="H308" s="445"/>
      <c r="I308" s="446" t="s">
        <v>2318</v>
      </c>
      <c r="J308" s="446"/>
      <c r="K308" s="445"/>
      <c r="L308" s="445"/>
    </row>
    <row r="309" spans="1:12" ht="23.25">
      <c r="A309" s="445"/>
      <c r="B309" s="445"/>
      <c r="C309" s="273" t="s">
        <v>2319</v>
      </c>
      <c r="D309" s="273" t="s">
        <v>675</v>
      </c>
      <c r="E309" s="445"/>
      <c r="F309" s="445"/>
      <c r="G309" s="445"/>
      <c r="H309" s="445"/>
      <c r="I309" s="273" t="s">
        <v>2319</v>
      </c>
      <c r="J309" s="273" t="s">
        <v>675</v>
      </c>
      <c r="K309" s="445"/>
      <c r="L309" s="445"/>
    </row>
    <row r="310" spans="1:12" ht="15.75" thickBot="1">
      <c r="A310" s="274" t="s">
        <v>2300</v>
      </c>
      <c r="B310" s="274" t="s">
        <v>1931</v>
      </c>
      <c r="C310" s="275"/>
      <c r="D310" s="275">
        <v>44398788403</v>
      </c>
      <c r="E310" s="276" t="s">
        <v>2301</v>
      </c>
      <c r="F310" s="276" t="s">
        <v>1932</v>
      </c>
      <c r="G310" s="274" t="s">
        <v>2300</v>
      </c>
      <c r="H310" s="274" t="s">
        <v>1931</v>
      </c>
      <c r="I310" s="275"/>
      <c r="J310" s="275">
        <v>40778549960</v>
      </c>
      <c r="K310" s="276" t="s">
        <v>2301</v>
      </c>
      <c r="L310" s="276" t="s">
        <v>1932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3272C0AD-3DDA-4490-B042-F6168C21B7F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DBB7-D41F-451C-B624-C31A429277A6}">
  <dimension ref="A1:C6"/>
  <sheetViews>
    <sheetView showGridLines="0" workbookViewId="0">
      <selection sqref="A1:C1"/>
    </sheetView>
  </sheetViews>
  <sheetFormatPr defaultRowHeight="15"/>
  <cols>
    <col min="1" max="1" width="42.6640625" style="277" bestFit="1" customWidth="1" collapsed="1"/>
    <col min="2" max="2" width="33.33203125" style="277" customWidth="1" collapsed="1"/>
    <col min="3" max="3" width="42.6640625" style="277" bestFit="1" customWidth="1" collapsed="1"/>
    <col min="4" max="16384" width="9.33203125" style="277" collapsed="1"/>
  </cols>
  <sheetData>
    <row r="1" spans="1:3" ht="34.5" customHeight="1">
      <c r="A1" s="457" t="s">
        <v>2320</v>
      </c>
      <c r="B1" s="458"/>
      <c r="C1" s="458"/>
    </row>
    <row r="3" spans="1:3" ht="17.25" customHeight="1">
      <c r="A3" s="278" t="s">
        <v>1711</v>
      </c>
      <c r="B3" s="459" t="s">
        <v>1712</v>
      </c>
      <c r="C3" s="459"/>
    </row>
    <row r="4" spans="1:3">
      <c r="A4" s="279"/>
      <c r="B4" s="280" t="s">
        <v>102</v>
      </c>
    </row>
    <row r="5" spans="1:3" ht="15.75" thickBot="1">
      <c r="A5" s="281" t="s">
        <v>1711</v>
      </c>
      <c r="B5" s="282"/>
      <c r="C5" s="283" t="s">
        <v>1712</v>
      </c>
    </row>
    <row r="6" spans="1:3" ht="75" customHeight="1" thickBot="1">
      <c r="A6" s="284" t="s">
        <v>2321</v>
      </c>
      <c r="B6" s="285"/>
      <c r="C6" s="283" t="s">
        <v>2322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07E4F247-810C-4BF3-ABCB-495D3B24AF0E}">
      <formula1>0</formula1>
    </dataValidation>
  </dataValidations>
  <pageMargins left="0.15" right="0.15" top="0.15" bottom="0.15" header="0.5" footer="0.5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FEC6E-9DD8-4914-ADB6-8522FB5F447B}">
  <dimension ref="A1:P287"/>
  <sheetViews>
    <sheetView showGridLines="0" tabSelected="1" workbookViewId="0"/>
  </sheetViews>
  <sheetFormatPr defaultRowHeight="15"/>
  <cols>
    <col min="1" max="1" width="42.6640625" style="461" bestFit="1" customWidth="1" collapsed="1"/>
    <col min="2" max="2" width="19" style="461" bestFit="1" customWidth="1" collapsed="1"/>
    <col min="3" max="3" width="42.6640625" style="461" bestFit="1" customWidth="1" collapsed="1"/>
    <col min="4" max="4" width="38.1640625" style="461" bestFit="1" customWidth="1" collapsed="1"/>
    <col min="5" max="5" width="32.1640625" style="461" bestFit="1" customWidth="1" collapsed="1"/>
    <col min="6" max="6" width="37.83203125" style="461" bestFit="1" customWidth="1" collapsed="1"/>
    <col min="7" max="7" width="42.6640625" style="461" bestFit="1" customWidth="1" collapsed="1"/>
    <col min="8" max="8" width="15.6640625" style="461" bestFit="1" customWidth="1" collapsed="1"/>
    <col min="9" max="9" width="42.6640625" style="461" bestFit="1" customWidth="1" collapsed="1"/>
    <col min="10" max="10" width="19" style="461" bestFit="1" customWidth="1" collapsed="1"/>
    <col min="11" max="11" width="42.6640625" style="461" bestFit="1" customWidth="1" collapsed="1"/>
    <col min="12" max="12" width="38.1640625" style="461" bestFit="1" customWidth="1" collapsed="1"/>
    <col min="13" max="13" width="32.1640625" style="461" bestFit="1" customWidth="1" collapsed="1"/>
    <col min="14" max="14" width="37.83203125" style="461" bestFit="1" customWidth="1" collapsed="1"/>
    <col min="15" max="15" width="42.6640625" style="461" bestFit="1" customWidth="1" collapsed="1"/>
    <col min="16" max="16" width="15.6640625" style="461" bestFit="1" customWidth="1" collapsed="1"/>
    <col min="17" max="16384" width="9.33203125" style="461" collapsed="1"/>
  </cols>
  <sheetData>
    <row r="1" spans="1:16" ht="17.25">
      <c r="A1" s="460" t="s">
        <v>2323</v>
      </c>
    </row>
    <row r="3" spans="1:16" ht="17.25" customHeight="1">
      <c r="A3" s="462" t="s">
        <v>17</v>
      </c>
      <c r="B3" s="462"/>
      <c r="C3" s="462"/>
      <c r="D3" s="462"/>
      <c r="E3" s="462"/>
      <c r="F3" s="462"/>
      <c r="G3" s="462"/>
      <c r="H3" s="462"/>
      <c r="I3" s="463" t="s">
        <v>104</v>
      </c>
      <c r="J3" s="463"/>
      <c r="K3" s="463"/>
      <c r="L3" s="463"/>
      <c r="M3" s="463"/>
      <c r="N3" s="463"/>
      <c r="O3" s="463"/>
      <c r="P3" s="463"/>
    </row>
    <row r="4" spans="1:16" ht="17.25" customHeight="1">
      <c r="A4" s="462" t="s">
        <v>2316</v>
      </c>
      <c r="B4" s="462"/>
      <c r="C4" s="462"/>
      <c r="D4" s="462"/>
      <c r="E4" s="463" t="s">
        <v>2317</v>
      </c>
      <c r="F4" s="463"/>
      <c r="G4" s="463"/>
      <c r="H4" s="463"/>
      <c r="I4" s="462" t="s">
        <v>2316</v>
      </c>
      <c r="J4" s="462"/>
      <c r="K4" s="462"/>
      <c r="L4" s="462"/>
      <c r="M4" s="463" t="s">
        <v>2317</v>
      </c>
      <c r="N4" s="463"/>
      <c r="O4" s="463"/>
      <c r="P4" s="463"/>
    </row>
    <row r="5" spans="1:16">
      <c r="A5" s="464"/>
      <c r="B5" s="464"/>
      <c r="C5" s="465" t="s">
        <v>2318</v>
      </c>
      <c r="D5" s="465"/>
      <c r="E5" s="465"/>
      <c r="F5" s="465"/>
      <c r="G5" s="464"/>
      <c r="H5" s="464"/>
      <c r="I5" s="464"/>
      <c r="J5" s="464"/>
      <c r="K5" s="465" t="s">
        <v>2318</v>
      </c>
      <c r="L5" s="465"/>
      <c r="M5" s="465"/>
      <c r="N5" s="465"/>
      <c r="O5" s="464"/>
      <c r="P5" s="464"/>
    </row>
    <row r="6" spans="1:16" ht="23.25">
      <c r="A6" s="464"/>
      <c r="B6" s="464"/>
      <c r="C6" s="466" t="s">
        <v>2319</v>
      </c>
      <c r="D6" s="466" t="s">
        <v>2324</v>
      </c>
      <c r="E6" s="466" t="s">
        <v>2325</v>
      </c>
      <c r="F6" s="466" t="s">
        <v>2326</v>
      </c>
      <c r="G6" s="464"/>
      <c r="H6" s="464"/>
      <c r="I6" s="464"/>
      <c r="J6" s="464"/>
      <c r="K6" s="466" t="s">
        <v>2319</v>
      </c>
      <c r="L6" s="466" t="s">
        <v>2324</v>
      </c>
      <c r="M6" s="466" t="s">
        <v>2325</v>
      </c>
      <c r="N6" s="466" t="s">
        <v>2326</v>
      </c>
      <c r="O6" s="464"/>
      <c r="P6" s="464"/>
    </row>
    <row r="7" spans="1:16" ht="15.75" thickBot="1">
      <c r="A7" s="467" t="s">
        <v>2274</v>
      </c>
      <c r="B7" s="468" t="s">
        <v>1917</v>
      </c>
      <c r="C7" s="469"/>
      <c r="D7" s="470"/>
      <c r="E7" s="470"/>
      <c r="F7" s="470"/>
      <c r="G7" s="471" t="s">
        <v>2274</v>
      </c>
      <c r="H7" s="472" t="s">
        <v>1917</v>
      </c>
      <c r="I7" s="467" t="s">
        <v>2274</v>
      </c>
      <c r="J7" s="468" t="s">
        <v>1917</v>
      </c>
      <c r="K7" s="469"/>
      <c r="L7" s="470"/>
      <c r="M7" s="470"/>
      <c r="N7" s="470"/>
      <c r="O7" s="471" t="s">
        <v>2274</v>
      </c>
      <c r="P7" s="472" t="s">
        <v>1917</v>
      </c>
    </row>
    <row r="8" spans="1:16" ht="15.75" thickBot="1">
      <c r="A8" s="467"/>
      <c r="B8" s="468" t="s">
        <v>1919</v>
      </c>
      <c r="C8" s="469"/>
      <c r="D8" s="470"/>
      <c r="E8" s="470"/>
      <c r="F8" s="470"/>
      <c r="G8" s="471"/>
      <c r="H8" s="472" t="s">
        <v>1919</v>
      </c>
      <c r="I8" s="467"/>
      <c r="J8" s="468" t="s">
        <v>1919</v>
      </c>
      <c r="K8" s="469"/>
      <c r="L8" s="470"/>
      <c r="M8" s="470"/>
      <c r="N8" s="470"/>
      <c r="O8" s="471"/>
      <c r="P8" s="472" t="s">
        <v>1919</v>
      </c>
    </row>
    <row r="9" spans="1:16" ht="15.75" thickBot="1">
      <c r="A9" s="467"/>
      <c r="B9" s="468" t="s">
        <v>1920</v>
      </c>
      <c r="C9" s="469"/>
      <c r="D9" s="470"/>
      <c r="E9" s="470"/>
      <c r="F9" s="470"/>
      <c r="G9" s="471"/>
      <c r="H9" s="472" t="s">
        <v>1920</v>
      </c>
      <c r="I9" s="467"/>
      <c r="J9" s="468" t="s">
        <v>1920</v>
      </c>
      <c r="K9" s="469"/>
      <c r="L9" s="470"/>
      <c r="M9" s="470"/>
      <c r="N9" s="470"/>
      <c r="O9" s="471"/>
      <c r="P9" s="472" t="s">
        <v>1920</v>
      </c>
    </row>
    <row r="10" spans="1:16" ht="15.75" thickBot="1">
      <c r="A10" s="467"/>
      <c r="B10" s="468" t="s">
        <v>1921</v>
      </c>
      <c r="C10" s="469"/>
      <c r="D10" s="470"/>
      <c r="E10" s="470"/>
      <c r="F10" s="470"/>
      <c r="G10" s="471"/>
      <c r="H10" s="472" t="s">
        <v>1921</v>
      </c>
      <c r="I10" s="467"/>
      <c r="J10" s="468" t="s">
        <v>1921</v>
      </c>
      <c r="K10" s="469"/>
      <c r="L10" s="470"/>
      <c r="M10" s="470"/>
      <c r="N10" s="470"/>
      <c r="O10" s="471"/>
      <c r="P10" s="472" t="s">
        <v>1921</v>
      </c>
    </row>
    <row r="11" spans="1:16" ht="15.75" thickBot="1">
      <c r="A11" s="467"/>
      <c r="B11" s="468" t="s">
        <v>1922</v>
      </c>
      <c r="C11" s="469"/>
      <c r="D11" s="470"/>
      <c r="E11" s="470"/>
      <c r="F11" s="470"/>
      <c r="G11" s="471"/>
      <c r="H11" s="472" t="s">
        <v>1922</v>
      </c>
      <c r="I11" s="467"/>
      <c r="J11" s="468" t="s">
        <v>1922</v>
      </c>
      <c r="K11" s="469"/>
      <c r="L11" s="470"/>
      <c r="M11" s="470"/>
      <c r="N11" s="470"/>
      <c r="O11" s="471"/>
      <c r="P11" s="472" t="s">
        <v>1922</v>
      </c>
    </row>
    <row r="12" spans="1:16" ht="15.75" thickBot="1">
      <c r="A12" s="467"/>
      <c r="B12" s="468" t="s">
        <v>1923</v>
      </c>
      <c r="C12" s="469"/>
      <c r="D12" s="470"/>
      <c r="E12" s="470"/>
      <c r="F12" s="470"/>
      <c r="G12" s="471"/>
      <c r="H12" s="472" t="s">
        <v>1923</v>
      </c>
      <c r="I12" s="467"/>
      <c r="J12" s="468" t="s">
        <v>1923</v>
      </c>
      <c r="K12" s="469"/>
      <c r="L12" s="470"/>
      <c r="M12" s="470"/>
      <c r="N12" s="470"/>
      <c r="O12" s="471"/>
      <c r="P12" s="472" t="s">
        <v>1923</v>
      </c>
    </row>
    <row r="13" spans="1:16" ht="15.75" thickBot="1">
      <c r="A13" s="467"/>
      <c r="B13" s="468" t="s">
        <v>1924</v>
      </c>
      <c r="C13" s="469"/>
      <c r="D13" s="470"/>
      <c r="E13" s="470"/>
      <c r="F13" s="470"/>
      <c r="G13" s="471"/>
      <c r="H13" s="472" t="s">
        <v>1924</v>
      </c>
      <c r="I13" s="467"/>
      <c r="J13" s="468" t="s">
        <v>1924</v>
      </c>
      <c r="K13" s="469"/>
      <c r="L13" s="470"/>
      <c r="M13" s="470"/>
      <c r="N13" s="470"/>
      <c r="O13" s="471"/>
      <c r="P13" s="472" t="s">
        <v>1924</v>
      </c>
    </row>
    <row r="14" spans="1:16" ht="15.75" thickBot="1">
      <c r="A14" s="467"/>
      <c r="B14" s="468" t="s">
        <v>1925</v>
      </c>
      <c r="C14" s="469"/>
      <c r="D14" s="470"/>
      <c r="E14" s="470"/>
      <c r="F14" s="470"/>
      <c r="G14" s="471"/>
      <c r="H14" s="472" t="s">
        <v>1925</v>
      </c>
      <c r="I14" s="467"/>
      <c r="J14" s="468" t="s">
        <v>1925</v>
      </c>
      <c r="K14" s="469"/>
      <c r="L14" s="470"/>
      <c r="M14" s="470"/>
      <c r="N14" s="470"/>
      <c r="O14" s="471"/>
      <c r="P14" s="472" t="s">
        <v>1925</v>
      </c>
    </row>
    <row r="15" spans="1:16" ht="15.75" thickBot="1">
      <c r="A15" s="467"/>
      <c r="B15" s="468" t="s">
        <v>1926</v>
      </c>
      <c r="C15" s="469"/>
      <c r="D15" s="470"/>
      <c r="E15" s="470"/>
      <c r="F15" s="470"/>
      <c r="G15" s="471"/>
      <c r="H15" s="472" t="s">
        <v>1926</v>
      </c>
      <c r="I15" s="467"/>
      <c r="J15" s="468" t="s">
        <v>1926</v>
      </c>
      <c r="K15" s="469"/>
      <c r="L15" s="470"/>
      <c r="M15" s="470"/>
      <c r="N15" s="470"/>
      <c r="O15" s="471"/>
      <c r="P15" s="472" t="s">
        <v>1926</v>
      </c>
    </row>
    <row r="16" spans="1:16" ht="15.75" thickBot="1">
      <c r="A16" s="467"/>
      <c r="B16" s="468" t="s">
        <v>1927</v>
      </c>
      <c r="C16" s="469"/>
      <c r="D16" s="470"/>
      <c r="E16" s="470"/>
      <c r="F16" s="470"/>
      <c r="G16" s="471"/>
      <c r="H16" s="472" t="s">
        <v>1927</v>
      </c>
      <c r="I16" s="467"/>
      <c r="J16" s="468" t="s">
        <v>1927</v>
      </c>
      <c r="K16" s="469"/>
      <c r="L16" s="470"/>
      <c r="M16" s="470"/>
      <c r="N16" s="470"/>
      <c r="O16" s="471"/>
      <c r="P16" s="472" t="s">
        <v>1927</v>
      </c>
    </row>
    <row r="17" spans="1:16" ht="15.75" thickBot="1">
      <c r="A17" s="467"/>
      <c r="B17" s="468" t="s">
        <v>1928</v>
      </c>
      <c r="C17" s="469"/>
      <c r="D17" s="470"/>
      <c r="E17" s="470"/>
      <c r="F17" s="470"/>
      <c r="G17" s="471"/>
      <c r="H17" s="472" t="s">
        <v>1928</v>
      </c>
      <c r="I17" s="467"/>
      <c r="J17" s="468" t="s">
        <v>1928</v>
      </c>
      <c r="K17" s="469"/>
      <c r="L17" s="470"/>
      <c r="M17" s="470"/>
      <c r="N17" s="470"/>
      <c r="O17" s="471"/>
      <c r="P17" s="472" t="s">
        <v>1928</v>
      </c>
    </row>
    <row r="18" spans="1:16" ht="26.25" thickBot="1">
      <c r="A18" s="473"/>
      <c r="B18" s="468" t="s">
        <v>1929</v>
      </c>
      <c r="C18" s="469"/>
      <c r="D18" s="470"/>
      <c r="E18" s="470"/>
      <c r="F18" s="470"/>
      <c r="G18" s="474"/>
      <c r="H18" s="472" t="s">
        <v>1930</v>
      </c>
      <c r="I18" s="473"/>
      <c r="J18" s="468" t="s">
        <v>1929</v>
      </c>
      <c r="K18" s="469"/>
      <c r="L18" s="470"/>
      <c r="M18" s="470"/>
      <c r="N18" s="470"/>
      <c r="O18" s="474"/>
      <c r="P18" s="472" t="s">
        <v>1930</v>
      </c>
    </row>
    <row r="19" spans="1:16" ht="15.75" thickBot="1">
      <c r="A19" s="475" t="s">
        <v>2275</v>
      </c>
      <c r="B19" s="468" t="s">
        <v>1917</v>
      </c>
      <c r="C19" s="469"/>
      <c r="D19" s="470"/>
      <c r="E19" s="470"/>
      <c r="F19" s="470"/>
      <c r="G19" s="476" t="s">
        <v>2275</v>
      </c>
      <c r="H19" s="472" t="s">
        <v>1917</v>
      </c>
      <c r="I19" s="475" t="s">
        <v>2275</v>
      </c>
      <c r="J19" s="468" t="s">
        <v>1917</v>
      </c>
      <c r="K19" s="469"/>
      <c r="L19" s="470"/>
      <c r="M19" s="470"/>
      <c r="N19" s="470"/>
      <c r="O19" s="476" t="s">
        <v>2275</v>
      </c>
      <c r="P19" s="472" t="s">
        <v>1917</v>
      </c>
    </row>
    <row r="20" spans="1:16" ht="15.75" thickBot="1">
      <c r="A20" s="467"/>
      <c r="B20" s="468" t="s">
        <v>1919</v>
      </c>
      <c r="C20" s="469"/>
      <c r="D20" s="470"/>
      <c r="E20" s="470"/>
      <c r="F20" s="470"/>
      <c r="G20" s="471"/>
      <c r="H20" s="472" t="s">
        <v>1919</v>
      </c>
      <c r="I20" s="467"/>
      <c r="J20" s="468" t="s">
        <v>1919</v>
      </c>
      <c r="K20" s="469"/>
      <c r="L20" s="470"/>
      <c r="M20" s="470"/>
      <c r="N20" s="470"/>
      <c r="O20" s="471"/>
      <c r="P20" s="472" t="s">
        <v>1919</v>
      </c>
    </row>
    <row r="21" spans="1:16" ht="15.75" thickBot="1">
      <c r="A21" s="467"/>
      <c r="B21" s="468" t="s">
        <v>1920</v>
      </c>
      <c r="C21" s="469"/>
      <c r="D21" s="470"/>
      <c r="E21" s="470"/>
      <c r="F21" s="470"/>
      <c r="G21" s="471"/>
      <c r="H21" s="472" t="s">
        <v>1920</v>
      </c>
      <c r="I21" s="467"/>
      <c r="J21" s="468" t="s">
        <v>1920</v>
      </c>
      <c r="K21" s="469"/>
      <c r="L21" s="470"/>
      <c r="M21" s="470"/>
      <c r="N21" s="470"/>
      <c r="O21" s="471"/>
      <c r="P21" s="472" t="s">
        <v>1920</v>
      </c>
    </row>
    <row r="22" spans="1:16" ht="15.75" thickBot="1">
      <c r="A22" s="467"/>
      <c r="B22" s="468" t="s">
        <v>1921</v>
      </c>
      <c r="C22" s="469"/>
      <c r="D22" s="470"/>
      <c r="E22" s="470"/>
      <c r="F22" s="470"/>
      <c r="G22" s="471"/>
      <c r="H22" s="472" t="s">
        <v>1921</v>
      </c>
      <c r="I22" s="467"/>
      <c r="J22" s="468" t="s">
        <v>1921</v>
      </c>
      <c r="K22" s="469"/>
      <c r="L22" s="470"/>
      <c r="M22" s="470"/>
      <c r="N22" s="470"/>
      <c r="O22" s="471"/>
      <c r="P22" s="472" t="s">
        <v>1921</v>
      </c>
    </row>
    <row r="23" spans="1:16" ht="15.75" thickBot="1">
      <c r="A23" s="467"/>
      <c r="B23" s="468" t="s">
        <v>1922</v>
      </c>
      <c r="C23" s="469"/>
      <c r="D23" s="470"/>
      <c r="E23" s="470"/>
      <c r="F23" s="470"/>
      <c r="G23" s="471"/>
      <c r="H23" s="472" t="s">
        <v>1922</v>
      </c>
      <c r="I23" s="467"/>
      <c r="J23" s="468" t="s">
        <v>1922</v>
      </c>
      <c r="K23" s="469"/>
      <c r="L23" s="470"/>
      <c r="M23" s="470"/>
      <c r="N23" s="470"/>
      <c r="O23" s="471"/>
      <c r="P23" s="472" t="s">
        <v>1922</v>
      </c>
    </row>
    <row r="24" spans="1:16" ht="15.75" thickBot="1">
      <c r="A24" s="467"/>
      <c r="B24" s="468" t="s">
        <v>1923</v>
      </c>
      <c r="C24" s="469"/>
      <c r="D24" s="470"/>
      <c r="E24" s="470"/>
      <c r="F24" s="470"/>
      <c r="G24" s="471"/>
      <c r="H24" s="472" t="s">
        <v>1923</v>
      </c>
      <c r="I24" s="467"/>
      <c r="J24" s="468" t="s">
        <v>1923</v>
      </c>
      <c r="K24" s="469"/>
      <c r="L24" s="470"/>
      <c r="M24" s="470"/>
      <c r="N24" s="470"/>
      <c r="O24" s="471"/>
      <c r="P24" s="472" t="s">
        <v>1923</v>
      </c>
    </row>
    <row r="25" spans="1:16" ht="15.75" thickBot="1">
      <c r="A25" s="467"/>
      <c r="B25" s="468" t="s">
        <v>1924</v>
      </c>
      <c r="C25" s="469"/>
      <c r="D25" s="470"/>
      <c r="E25" s="470"/>
      <c r="F25" s="470"/>
      <c r="G25" s="471"/>
      <c r="H25" s="472" t="s">
        <v>1924</v>
      </c>
      <c r="I25" s="467"/>
      <c r="J25" s="468" t="s">
        <v>1924</v>
      </c>
      <c r="K25" s="469"/>
      <c r="L25" s="470"/>
      <c r="M25" s="470"/>
      <c r="N25" s="470"/>
      <c r="O25" s="471"/>
      <c r="P25" s="472" t="s">
        <v>1924</v>
      </c>
    </row>
    <row r="26" spans="1:16" ht="15.75" thickBot="1">
      <c r="A26" s="467"/>
      <c r="B26" s="468" t="s">
        <v>1925</v>
      </c>
      <c r="C26" s="469"/>
      <c r="D26" s="470"/>
      <c r="E26" s="470"/>
      <c r="F26" s="470"/>
      <c r="G26" s="471"/>
      <c r="H26" s="472" t="s">
        <v>1925</v>
      </c>
      <c r="I26" s="467"/>
      <c r="J26" s="468" t="s">
        <v>1925</v>
      </c>
      <c r="K26" s="469"/>
      <c r="L26" s="470"/>
      <c r="M26" s="470"/>
      <c r="N26" s="470"/>
      <c r="O26" s="471"/>
      <c r="P26" s="472" t="s">
        <v>1925</v>
      </c>
    </row>
    <row r="27" spans="1:16" ht="15.75" thickBot="1">
      <c r="A27" s="467"/>
      <c r="B27" s="468" t="s">
        <v>1926</v>
      </c>
      <c r="C27" s="469"/>
      <c r="D27" s="470"/>
      <c r="E27" s="470"/>
      <c r="F27" s="470"/>
      <c r="G27" s="471"/>
      <c r="H27" s="472" t="s">
        <v>1926</v>
      </c>
      <c r="I27" s="467"/>
      <c r="J27" s="468" t="s">
        <v>1926</v>
      </c>
      <c r="K27" s="469"/>
      <c r="L27" s="470"/>
      <c r="M27" s="470"/>
      <c r="N27" s="470"/>
      <c r="O27" s="471"/>
      <c r="P27" s="472" t="s">
        <v>1926</v>
      </c>
    </row>
    <row r="28" spans="1:16" ht="15.75" thickBot="1">
      <c r="A28" s="467"/>
      <c r="B28" s="468" t="s">
        <v>1927</v>
      </c>
      <c r="C28" s="469"/>
      <c r="D28" s="470"/>
      <c r="E28" s="470"/>
      <c r="F28" s="470"/>
      <c r="G28" s="471"/>
      <c r="H28" s="472" t="s">
        <v>1927</v>
      </c>
      <c r="I28" s="467"/>
      <c r="J28" s="468" t="s">
        <v>1927</v>
      </c>
      <c r="K28" s="469"/>
      <c r="L28" s="470"/>
      <c r="M28" s="470"/>
      <c r="N28" s="470"/>
      <c r="O28" s="471"/>
      <c r="P28" s="472" t="s">
        <v>1927</v>
      </c>
    </row>
    <row r="29" spans="1:16" ht="15.75" thickBot="1">
      <c r="A29" s="467"/>
      <c r="B29" s="468" t="s">
        <v>1928</v>
      </c>
      <c r="C29" s="469"/>
      <c r="D29" s="470"/>
      <c r="E29" s="470"/>
      <c r="F29" s="470"/>
      <c r="G29" s="471"/>
      <c r="H29" s="472" t="s">
        <v>1928</v>
      </c>
      <c r="I29" s="467"/>
      <c r="J29" s="468" t="s">
        <v>1928</v>
      </c>
      <c r="K29" s="469"/>
      <c r="L29" s="470"/>
      <c r="M29" s="470"/>
      <c r="N29" s="470"/>
      <c r="O29" s="471"/>
      <c r="P29" s="472" t="s">
        <v>1928</v>
      </c>
    </row>
    <row r="30" spans="1:16" ht="26.25" thickBot="1">
      <c r="A30" s="473"/>
      <c r="B30" s="468" t="s">
        <v>1929</v>
      </c>
      <c r="C30" s="469"/>
      <c r="D30" s="470"/>
      <c r="E30" s="470"/>
      <c r="F30" s="470"/>
      <c r="G30" s="474"/>
      <c r="H30" s="472" t="s">
        <v>1930</v>
      </c>
      <c r="I30" s="473"/>
      <c r="J30" s="468" t="s">
        <v>1929</v>
      </c>
      <c r="K30" s="469"/>
      <c r="L30" s="470"/>
      <c r="M30" s="470"/>
      <c r="N30" s="470"/>
      <c r="O30" s="474"/>
      <c r="P30" s="472" t="s">
        <v>1930</v>
      </c>
    </row>
    <row r="31" spans="1:16" ht="15.75" thickBot="1">
      <c r="A31" s="475" t="s">
        <v>2276</v>
      </c>
      <c r="B31" s="468" t="s">
        <v>1917</v>
      </c>
      <c r="C31" s="469"/>
      <c r="D31" s="470"/>
      <c r="E31" s="470"/>
      <c r="F31" s="470"/>
      <c r="G31" s="476" t="s">
        <v>2276</v>
      </c>
      <c r="H31" s="472" t="s">
        <v>1917</v>
      </c>
      <c r="I31" s="475" t="s">
        <v>2276</v>
      </c>
      <c r="J31" s="468" t="s">
        <v>1917</v>
      </c>
      <c r="K31" s="469"/>
      <c r="L31" s="470"/>
      <c r="M31" s="470"/>
      <c r="N31" s="470"/>
      <c r="O31" s="476" t="s">
        <v>2276</v>
      </c>
      <c r="P31" s="472" t="s">
        <v>1917</v>
      </c>
    </row>
    <row r="32" spans="1:16" ht="15.75" thickBot="1">
      <c r="A32" s="467"/>
      <c r="B32" s="468" t="s">
        <v>1919</v>
      </c>
      <c r="C32" s="469"/>
      <c r="D32" s="470"/>
      <c r="E32" s="470"/>
      <c r="F32" s="470"/>
      <c r="G32" s="471"/>
      <c r="H32" s="472" t="s">
        <v>1919</v>
      </c>
      <c r="I32" s="467"/>
      <c r="J32" s="468" t="s">
        <v>1919</v>
      </c>
      <c r="K32" s="469"/>
      <c r="L32" s="470"/>
      <c r="M32" s="470"/>
      <c r="N32" s="470"/>
      <c r="O32" s="471"/>
      <c r="P32" s="472" t="s">
        <v>1919</v>
      </c>
    </row>
    <row r="33" spans="1:16" ht="15.75" thickBot="1">
      <c r="A33" s="467"/>
      <c r="B33" s="468" t="s">
        <v>1920</v>
      </c>
      <c r="C33" s="469"/>
      <c r="D33" s="470"/>
      <c r="E33" s="470"/>
      <c r="F33" s="470"/>
      <c r="G33" s="471"/>
      <c r="H33" s="472" t="s">
        <v>1920</v>
      </c>
      <c r="I33" s="467"/>
      <c r="J33" s="468" t="s">
        <v>1920</v>
      </c>
      <c r="K33" s="469"/>
      <c r="L33" s="470"/>
      <c r="M33" s="470"/>
      <c r="N33" s="470"/>
      <c r="O33" s="471"/>
      <c r="P33" s="472" t="s">
        <v>1920</v>
      </c>
    </row>
    <row r="34" spans="1:16" ht="15.75" thickBot="1">
      <c r="A34" s="467"/>
      <c r="B34" s="468" t="s">
        <v>1921</v>
      </c>
      <c r="C34" s="469"/>
      <c r="D34" s="470"/>
      <c r="E34" s="470"/>
      <c r="F34" s="470"/>
      <c r="G34" s="471"/>
      <c r="H34" s="472" t="s">
        <v>1921</v>
      </c>
      <c r="I34" s="467"/>
      <c r="J34" s="468" t="s">
        <v>1921</v>
      </c>
      <c r="K34" s="469"/>
      <c r="L34" s="470"/>
      <c r="M34" s="470"/>
      <c r="N34" s="470"/>
      <c r="O34" s="471"/>
      <c r="P34" s="472" t="s">
        <v>1921</v>
      </c>
    </row>
    <row r="35" spans="1:16" ht="15.75" thickBot="1">
      <c r="A35" s="467"/>
      <c r="B35" s="468" t="s">
        <v>1922</v>
      </c>
      <c r="C35" s="469"/>
      <c r="D35" s="470"/>
      <c r="E35" s="470"/>
      <c r="F35" s="470"/>
      <c r="G35" s="471"/>
      <c r="H35" s="472" t="s">
        <v>1922</v>
      </c>
      <c r="I35" s="467"/>
      <c r="J35" s="468" t="s">
        <v>1922</v>
      </c>
      <c r="K35" s="469"/>
      <c r="L35" s="470"/>
      <c r="M35" s="470"/>
      <c r="N35" s="470"/>
      <c r="O35" s="471"/>
      <c r="P35" s="472" t="s">
        <v>1922</v>
      </c>
    </row>
    <row r="36" spans="1:16" ht="15.75" thickBot="1">
      <c r="A36" s="467"/>
      <c r="B36" s="468" t="s">
        <v>1923</v>
      </c>
      <c r="C36" s="469"/>
      <c r="D36" s="470"/>
      <c r="E36" s="470"/>
      <c r="F36" s="470"/>
      <c r="G36" s="471"/>
      <c r="H36" s="472" t="s">
        <v>1923</v>
      </c>
      <c r="I36" s="467"/>
      <c r="J36" s="468" t="s">
        <v>1923</v>
      </c>
      <c r="K36" s="469"/>
      <c r="L36" s="470"/>
      <c r="M36" s="470"/>
      <c r="N36" s="470"/>
      <c r="O36" s="471"/>
      <c r="P36" s="472" t="s">
        <v>1923</v>
      </c>
    </row>
    <row r="37" spans="1:16" ht="15.75" thickBot="1">
      <c r="A37" s="467"/>
      <c r="B37" s="468" t="s">
        <v>1924</v>
      </c>
      <c r="C37" s="469"/>
      <c r="D37" s="470"/>
      <c r="E37" s="470"/>
      <c r="F37" s="470"/>
      <c r="G37" s="471"/>
      <c r="H37" s="472" t="s">
        <v>1924</v>
      </c>
      <c r="I37" s="467"/>
      <c r="J37" s="468" t="s">
        <v>1924</v>
      </c>
      <c r="K37" s="469"/>
      <c r="L37" s="470"/>
      <c r="M37" s="470"/>
      <c r="N37" s="470"/>
      <c r="O37" s="471"/>
      <c r="P37" s="472" t="s">
        <v>1924</v>
      </c>
    </row>
    <row r="38" spans="1:16" ht="15.75" thickBot="1">
      <c r="A38" s="467"/>
      <c r="B38" s="468" t="s">
        <v>1925</v>
      </c>
      <c r="C38" s="469"/>
      <c r="D38" s="470"/>
      <c r="E38" s="470"/>
      <c r="F38" s="470"/>
      <c r="G38" s="471"/>
      <c r="H38" s="472" t="s">
        <v>1925</v>
      </c>
      <c r="I38" s="467"/>
      <c r="J38" s="468" t="s">
        <v>1925</v>
      </c>
      <c r="K38" s="469"/>
      <c r="L38" s="470"/>
      <c r="M38" s="470"/>
      <c r="N38" s="470"/>
      <c r="O38" s="471"/>
      <c r="P38" s="472" t="s">
        <v>1925</v>
      </c>
    </row>
    <row r="39" spans="1:16" ht="15.75" thickBot="1">
      <c r="A39" s="467"/>
      <c r="B39" s="468" t="s">
        <v>1926</v>
      </c>
      <c r="C39" s="469"/>
      <c r="D39" s="470"/>
      <c r="E39" s="470"/>
      <c r="F39" s="470"/>
      <c r="G39" s="471"/>
      <c r="H39" s="472" t="s">
        <v>1926</v>
      </c>
      <c r="I39" s="467"/>
      <c r="J39" s="468" t="s">
        <v>1926</v>
      </c>
      <c r="K39" s="469"/>
      <c r="L39" s="470"/>
      <c r="M39" s="470"/>
      <c r="N39" s="470"/>
      <c r="O39" s="471"/>
      <c r="P39" s="472" t="s">
        <v>1926</v>
      </c>
    </row>
    <row r="40" spans="1:16" ht="15.75" thickBot="1">
      <c r="A40" s="467"/>
      <c r="B40" s="468" t="s">
        <v>1927</v>
      </c>
      <c r="C40" s="469"/>
      <c r="D40" s="470"/>
      <c r="E40" s="470"/>
      <c r="F40" s="470"/>
      <c r="G40" s="471"/>
      <c r="H40" s="472" t="s">
        <v>1927</v>
      </c>
      <c r="I40" s="467"/>
      <c r="J40" s="468" t="s">
        <v>1927</v>
      </c>
      <c r="K40" s="469"/>
      <c r="L40" s="470"/>
      <c r="M40" s="470"/>
      <c r="N40" s="470"/>
      <c r="O40" s="471"/>
      <c r="P40" s="472" t="s">
        <v>1927</v>
      </c>
    </row>
    <row r="41" spans="1:16" ht="15.75" thickBot="1">
      <c r="A41" s="467"/>
      <c r="B41" s="468" t="s">
        <v>1928</v>
      </c>
      <c r="C41" s="469"/>
      <c r="D41" s="470"/>
      <c r="E41" s="470"/>
      <c r="F41" s="470"/>
      <c r="G41" s="471"/>
      <c r="H41" s="472" t="s">
        <v>1928</v>
      </c>
      <c r="I41" s="467"/>
      <c r="J41" s="468" t="s">
        <v>1928</v>
      </c>
      <c r="K41" s="469"/>
      <c r="L41" s="470"/>
      <c r="M41" s="470"/>
      <c r="N41" s="470"/>
      <c r="O41" s="471"/>
      <c r="P41" s="472" t="s">
        <v>1928</v>
      </c>
    </row>
    <row r="42" spans="1:16" ht="26.25" thickBot="1">
      <c r="A42" s="473"/>
      <c r="B42" s="468" t="s">
        <v>1929</v>
      </c>
      <c r="C42" s="469"/>
      <c r="D42" s="470"/>
      <c r="E42" s="470"/>
      <c r="F42" s="470"/>
      <c r="G42" s="474"/>
      <c r="H42" s="472" t="s">
        <v>1930</v>
      </c>
      <c r="I42" s="473"/>
      <c r="J42" s="468" t="s">
        <v>1929</v>
      </c>
      <c r="K42" s="469"/>
      <c r="L42" s="470"/>
      <c r="M42" s="470"/>
      <c r="N42" s="470"/>
      <c r="O42" s="474"/>
      <c r="P42" s="472" t="s">
        <v>1930</v>
      </c>
    </row>
    <row r="43" spans="1:16" ht="15.75" thickBot="1">
      <c r="A43" s="475" t="s">
        <v>2277</v>
      </c>
      <c r="B43" s="468" t="s">
        <v>1917</v>
      </c>
      <c r="C43" s="469"/>
      <c r="D43" s="470"/>
      <c r="E43" s="470"/>
      <c r="F43" s="470"/>
      <c r="G43" s="476" t="s">
        <v>2277</v>
      </c>
      <c r="H43" s="472" t="s">
        <v>1917</v>
      </c>
      <c r="I43" s="475" t="s">
        <v>2277</v>
      </c>
      <c r="J43" s="468" t="s">
        <v>1917</v>
      </c>
      <c r="K43" s="469"/>
      <c r="L43" s="470"/>
      <c r="M43" s="470"/>
      <c r="N43" s="470"/>
      <c r="O43" s="476" t="s">
        <v>2277</v>
      </c>
      <c r="P43" s="472" t="s">
        <v>1917</v>
      </c>
    </row>
    <row r="44" spans="1:16" ht="15.75" thickBot="1">
      <c r="A44" s="467"/>
      <c r="B44" s="468" t="s">
        <v>1919</v>
      </c>
      <c r="C44" s="469"/>
      <c r="D44" s="470"/>
      <c r="E44" s="470"/>
      <c r="F44" s="470"/>
      <c r="G44" s="471"/>
      <c r="H44" s="472" t="s">
        <v>1919</v>
      </c>
      <c r="I44" s="467"/>
      <c r="J44" s="468" t="s">
        <v>1919</v>
      </c>
      <c r="K44" s="469"/>
      <c r="L44" s="470"/>
      <c r="M44" s="470"/>
      <c r="N44" s="470"/>
      <c r="O44" s="471"/>
      <c r="P44" s="472" t="s">
        <v>1919</v>
      </c>
    </row>
    <row r="45" spans="1:16" ht="15.75" thickBot="1">
      <c r="A45" s="467"/>
      <c r="B45" s="468" t="s">
        <v>1920</v>
      </c>
      <c r="C45" s="469"/>
      <c r="D45" s="470"/>
      <c r="E45" s="470"/>
      <c r="F45" s="470"/>
      <c r="G45" s="471"/>
      <c r="H45" s="472" t="s">
        <v>1920</v>
      </c>
      <c r="I45" s="467"/>
      <c r="J45" s="468" t="s">
        <v>1920</v>
      </c>
      <c r="K45" s="469"/>
      <c r="L45" s="470"/>
      <c r="M45" s="470"/>
      <c r="N45" s="470"/>
      <c r="O45" s="471"/>
      <c r="P45" s="472" t="s">
        <v>1920</v>
      </c>
    </row>
    <row r="46" spans="1:16" ht="15.75" thickBot="1">
      <c r="A46" s="467"/>
      <c r="B46" s="468" t="s">
        <v>1921</v>
      </c>
      <c r="C46" s="469"/>
      <c r="D46" s="470"/>
      <c r="E46" s="470"/>
      <c r="F46" s="470"/>
      <c r="G46" s="471"/>
      <c r="H46" s="472" t="s">
        <v>1921</v>
      </c>
      <c r="I46" s="467"/>
      <c r="J46" s="468" t="s">
        <v>1921</v>
      </c>
      <c r="K46" s="469"/>
      <c r="L46" s="470"/>
      <c r="M46" s="470"/>
      <c r="N46" s="470"/>
      <c r="O46" s="471"/>
      <c r="P46" s="472" t="s">
        <v>1921</v>
      </c>
    </row>
    <row r="47" spans="1:16" ht="15.75" thickBot="1">
      <c r="A47" s="467"/>
      <c r="B47" s="468" t="s">
        <v>1922</v>
      </c>
      <c r="C47" s="469"/>
      <c r="D47" s="470"/>
      <c r="E47" s="470"/>
      <c r="F47" s="470"/>
      <c r="G47" s="471"/>
      <c r="H47" s="472" t="s">
        <v>1922</v>
      </c>
      <c r="I47" s="467"/>
      <c r="J47" s="468" t="s">
        <v>1922</v>
      </c>
      <c r="K47" s="469"/>
      <c r="L47" s="470"/>
      <c r="M47" s="470"/>
      <c r="N47" s="470"/>
      <c r="O47" s="471"/>
      <c r="P47" s="472" t="s">
        <v>1922</v>
      </c>
    </row>
    <row r="48" spans="1:16" ht="15.75" thickBot="1">
      <c r="A48" s="467"/>
      <c r="B48" s="468" t="s">
        <v>1923</v>
      </c>
      <c r="C48" s="469"/>
      <c r="D48" s="470"/>
      <c r="E48" s="470"/>
      <c r="F48" s="470"/>
      <c r="G48" s="471"/>
      <c r="H48" s="472" t="s">
        <v>1923</v>
      </c>
      <c r="I48" s="467"/>
      <c r="J48" s="468" t="s">
        <v>1923</v>
      </c>
      <c r="K48" s="469"/>
      <c r="L48" s="470"/>
      <c r="M48" s="470"/>
      <c r="N48" s="470"/>
      <c r="O48" s="471"/>
      <c r="P48" s="472" t="s">
        <v>1923</v>
      </c>
    </row>
    <row r="49" spans="1:16" ht="15.75" thickBot="1">
      <c r="A49" s="467"/>
      <c r="B49" s="468" t="s">
        <v>1924</v>
      </c>
      <c r="C49" s="469"/>
      <c r="D49" s="470"/>
      <c r="E49" s="470"/>
      <c r="F49" s="470"/>
      <c r="G49" s="471"/>
      <c r="H49" s="472" t="s">
        <v>1924</v>
      </c>
      <c r="I49" s="467"/>
      <c r="J49" s="468" t="s">
        <v>1924</v>
      </c>
      <c r="K49" s="469"/>
      <c r="L49" s="470"/>
      <c r="M49" s="470"/>
      <c r="N49" s="470"/>
      <c r="O49" s="471"/>
      <c r="P49" s="472" t="s">
        <v>1924</v>
      </c>
    </row>
    <row r="50" spans="1:16" ht="15.75" thickBot="1">
      <c r="A50" s="467"/>
      <c r="B50" s="468" t="s">
        <v>1925</v>
      </c>
      <c r="C50" s="469"/>
      <c r="D50" s="470"/>
      <c r="E50" s="470"/>
      <c r="F50" s="470"/>
      <c r="G50" s="471"/>
      <c r="H50" s="472" t="s">
        <v>1925</v>
      </c>
      <c r="I50" s="467"/>
      <c r="J50" s="468" t="s">
        <v>1925</v>
      </c>
      <c r="K50" s="469"/>
      <c r="L50" s="470"/>
      <c r="M50" s="470"/>
      <c r="N50" s="470"/>
      <c r="O50" s="471"/>
      <c r="P50" s="472" t="s">
        <v>1925</v>
      </c>
    </row>
    <row r="51" spans="1:16" ht="15.75" thickBot="1">
      <c r="A51" s="467"/>
      <c r="B51" s="468" t="s">
        <v>1926</v>
      </c>
      <c r="C51" s="469"/>
      <c r="D51" s="470"/>
      <c r="E51" s="470"/>
      <c r="F51" s="470"/>
      <c r="G51" s="471"/>
      <c r="H51" s="472" t="s">
        <v>1926</v>
      </c>
      <c r="I51" s="467"/>
      <c r="J51" s="468" t="s">
        <v>1926</v>
      </c>
      <c r="K51" s="469"/>
      <c r="L51" s="470"/>
      <c r="M51" s="470"/>
      <c r="N51" s="470"/>
      <c r="O51" s="471"/>
      <c r="P51" s="472" t="s">
        <v>1926</v>
      </c>
    </row>
    <row r="52" spans="1:16" ht="15.75" thickBot="1">
      <c r="A52" s="467"/>
      <c r="B52" s="468" t="s">
        <v>1927</v>
      </c>
      <c r="C52" s="469"/>
      <c r="D52" s="470"/>
      <c r="E52" s="470"/>
      <c r="F52" s="470"/>
      <c r="G52" s="471"/>
      <c r="H52" s="472" t="s">
        <v>1927</v>
      </c>
      <c r="I52" s="467"/>
      <c r="J52" s="468" t="s">
        <v>1927</v>
      </c>
      <c r="K52" s="469"/>
      <c r="L52" s="470"/>
      <c r="M52" s="470"/>
      <c r="N52" s="470"/>
      <c r="O52" s="471"/>
      <c r="P52" s="472" t="s">
        <v>1927</v>
      </c>
    </row>
    <row r="53" spans="1:16" ht="15.75" thickBot="1">
      <c r="A53" s="467"/>
      <c r="B53" s="468" t="s">
        <v>1928</v>
      </c>
      <c r="C53" s="469"/>
      <c r="D53" s="470"/>
      <c r="E53" s="470"/>
      <c r="F53" s="470"/>
      <c r="G53" s="471"/>
      <c r="H53" s="472" t="s">
        <v>1928</v>
      </c>
      <c r="I53" s="467"/>
      <c r="J53" s="468" t="s">
        <v>1928</v>
      </c>
      <c r="K53" s="469"/>
      <c r="L53" s="470"/>
      <c r="M53" s="470"/>
      <c r="N53" s="470"/>
      <c r="O53" s="471"/>
      <c r="P53" s="472" t="s">
        <v>1928</v>
      </c>
    </row>
    <row r="54" spans="1:16" ht="26.25" thickBot="1">
      <c r="A54" s="473"/>
      <c r="B54" s="468" t="s">
        <v>1929</v>
      </c>
      <c r="C54" s="469"/>
      <c r="D54" s="470"/>
      <c r="E54" s="470"/>
      <c r="F54" s="470"/>
      <c r="G54" s="474"/>
      <c r="H54" s="472" t="s">
        <v>1930</v>
      </c>
      <c r="I54" s="473"/>
      <c r="J54" s="468" t="s">
        <v>1929</v>
      </c>
      <c r="K54" s="469"/>
      <c r="L54" s="470"/>
      <c r="M54" s="470"/>
      <c r="N54" s="470"/>
      <c r="O54" s="474"/>
      <c r="P54" s="472" t="s">
        <v>1930</v>
      </c>
    </row>
    <row r="55" spans="1:16" ht="15.75" thickBot="1">
      <c r="A55" s="475" t="s">
        <v>2278</v>
      </c>
      <c r="B55" s="468" t="s">
        <v>1917</v>
      </c>
      <c r="C55" s="469"/>
      <c r="D55" s="470"/>
      <c r="E55" s="470"/>
      <c r="F55" s="470"/>
      <c r="G55" s="476" t="s">
        <v>2278</v>
      </c>
      <c r="H55" s="472" t="s">
        <v>1917</v>
      </c>
      <c r="I55" s="475" t="s">
        <v>2278</v>
      </c>
      <c r="J55" s="468" t="s">
        <v>1917</v>
      </c>
      <c r="K55" s="469"/>
      <c r="L55" s="470"/>
      <c r="M55" s="470"/>
      <c r="N55" s="470"/>
      <c r="O55" s="476" t="s">
        <v>2278</v>
      </c>
      <c r="P55" s="472" t="s">
        <v>1917</v>
      </c>
    </row>
    <row r="56" spans="1:16" ht="15.75" thickBot="1">
      <c r="A56" s="467"/>
      <c r="B56" s="468" t="s">
        <v>1919</v>
      </c>
      <c r="C56" s="469"/>
      <c r="D56" s="470"/>
      <c r="E56" s="470"/>
      <c r="F56" s="470"/>
      <c r="G56" s="471"/>
      <c r="H56" s="472" t="s">
        <v>1919</v>
      </c>
      <c r="I56" s="467"/>
      <c r="J56" s="468" t="s">
        <v>1919</v>
      </c>
      <c r="K56" s="469"/>
      <c r="L56" s="470"/>
      <c r="M56" s="470"/>
      <c r="N56" s="470"/>
      <c r="O56" s="471"/>
      <c r="P56" s="472" t="s">
        <v>1919</v>
      </c>
    </row>
    <row r="57" spans="1:16" ht="15.75" thickBot="1">
      <c r="A57" s="467"/>
      <c r="B57" s="468" t="s">
        <v>1920</v>
      </c>
      <c r="C57" s="469"/>
      <c r="D57" s="470"/>
      <c r="E57" s="470"/>
      <c r="F57" s="470"/>
      <c r="G57" s="471"/>
      <c r="H57" s="472" t="s">
        <v>1920</v>
      </c>
      <c r="I57" s="467"/>
      <c r="J57" s="468" t="s">
        <v>1920</v>
      </c>
      <c r="K57" s="469"/>
      <c r="L57" s="470"/>
      <c r="M57" s="470"/>
      <c r="N57" s="470"/>
      <c r="O57" s="471"/>
      <c r="P57" s="472" t="s">
        <v>1920</v>
      </c>
    </row>
    <row r="58" spans="1:16" ht="15.75" thickBot="1">
      <c r="A58" s="467"/>
      <c r="B58" s="468" t="s">
        <v>1921</v>
      </c>
      <c r="C58" s="469"/>
      <c r="D58" s="470"/>
      <c r="E58" s="470"/>
      <c r="F58" s="470"/>
      <c r="G58" s="471"/>
      <c r="H58" s="472" t="s">
        <v>1921</v>
      </c>
      <c r="I58" s="467"/>
      <c r="J58" s="468" t="s">
        <v>1921</v>
      </c>
      <c r="K58" s="469"/>
      <c r="L58" s="470"/>
      <c r="M58" s="470"/>
      <c r="N58" s="470"/>
      <c r="O58" s="471"/>
      <c r="P58" s="472" t="s">
        <v>1921</v>
      </c>
    </row>
    <row r="59" spans="1:16" ht="15.75" thickBot="1">
      <c r="A59" s="467"/>
      <c r="B59" s="468" t="s">
        <v>1922</v>
      </c>
      <c r="C59" s="469"/>
      <c r="D59" s="470"/>
      <c r="E59" s="470"/>
      <c r="F59" s="470"/>
      <c r="G59" s="471"/>
      <c r="H59" s="472" t="s">
        <v>1922</v>
      </c>
      <c r="I59" s="467"/>
      <c r="J59" s="468" t="s">
        <v>1922</v>
      </c>
      <c r="K59" s="469"/>
      <c r="L59" s="470"/>
      <c r="M59" s="470"/>
      <c r="N59" s="470"/>
      <c r="O59" s="471"/>
      <c r="P59" s="472" t="s">
        <v>1922</v>
      </c>
    </row>
    <row r="60" spans="1:16" ht="15.75" thickBot="1">
      <c r="A60" s="467"/>
      <c r="B60" s="468" t="s">
        <v>1923</v>
      </c>
      <c r="C60" s="469"/>
      <c r="D60" s="470"/>
      <c r="E60" s="470"/>
      <c r="F60" s="470"/>
      <c r="G60" s="471"/>
      <c r="H60" s="472" t="s">
        <v>1923</v>
      </c>
      <c r="I60" s="467"/>
      <c r="J60" s="468" t="s">
        <v>1923</v>
      </c>
      <c r="K60" s="469"/>
      <c r="L60" s="470"/>
      <c r="M60" s="470"/>
      <c r="N60" s="470"/>
      <c r="O60" s="471"/>
      <c r="P60" s="472" t="s">
        <v>1923</v>
      </c>
    </row>
    <row r="61" spans="1:16" ht="15.75" thickBot="1">
      <c r="A61" s="467"/>
      <c r="B61" s="468" t="s">
        <v>1924</v>
      </c>
      <c r="C61" s="469"/>
      <c r="D61" s="470"/>
      <c r="E61" s="470"/>
      <c r="F61" s="470"/>
      <c r="G61" s="471"/>
      <c r="H61" s="472" t="s">
        <v>1924</v>
      </c>
      <c r="I61" s="467"/>
      <c r="J61" s="468" t="s">
        <v>1924</v>
      </c>
      <c r="K61" s="469"/>
      <c r="L61" s="470"/>
      <c r="M61" s="470"/>
      <c r="N61" s="470"/>
      <c r="O61" s="471"/>
      <c r="P61" s="472" t="s">
        <v>1924</v>
      </c>
    </row>
    <row r="62" spans="1:16" ht="15.75" thickBot="1">
      <c r="A62" s="467"/>
      <c r="B62" s="468" t="s">
        <v>1925</v>
      </c>
      <c r="C62" s="469"/>
      <c r="D62" s="470"/>
      <c r="E62" s="470"/>
      <c r="F62" s="470"/>
      <c r="G62" s="471"/>
      <c r="H62" s="472" t="s">
        <v>1925</v>
      </c>
      <c r="I62" s="467"/>
      <c r="J62" s="468" t="s">
        <v>1925</v>
      </c>
      <c r="K62" s="469"/>
      <c r="L62" s="470"/>
      <c r="M62" s="470"/>
      <c r="N62" s="470"/>
      <c r="O62" s="471"/>
      <c r="P62" s="472" t="s">
        <v>1925</v>
      </c>
    </row>
    <row r="63" spans="1:16" ht="15.75" thickBot="1">
      <c r="A63" s="467"/>
      <c r="B63" s="468" t="s">
        <v>1926</v>
      </c>
      <c r="C63" s="469"/>
      <c r="D63" s="470"/>
      <c r="E63" s="470"/>
      <c r="F63" s="470"/>
      <c r="G63" s="471"/>
      <c r="H63" s="472" t="s">
        <v>1926</v>
      </c>
      <c r="I63" s="467"/>
      <c r="J63" s="468" t="s">
        <v>1926</v>
      </c>
      <c r="K63" s="469"/>
      <c r="L63" s="470"/>
      <c r="M63" s="470"/>
      <c r="N63" s="470"/>
      <c r="O63" s="471"/>
      <c r="P63" s="472" t="s">
        <v>1926</v>
      </c>
    </row>
    <row r="64" spans="1:16" ht="15.75" thickBot="1">
      <c r="A64" s="467"/>
      <c r="B64" s="468" t="s">
        <v>1927</v>
      </c>
      <c r="C64" s="469"/>
      <c r="D64" s="470"/>
      <c r="E64" s="470"/>
      <c r="F64" s="470"/>
      <c r="G64" s="471"/>
      <c r="H64" s="472" t="s">
        <v>1927</v>
      </c>
      <c r="I64" s="467"/>
      <c r="J64" s="468" t="s">
        <v>1927</v>
      </c>
      <c r="K64" s="469"/>
      <c r="L64" s="470"/>
      <c r="M64" s="470"/>
      <c r="N64" s="470"/>
      <c r="O64" s="471"/>
      <c r="P64" s="472" t="s">
        <v>1927</v>
      </c>
    </row>
    <row r="65" spans="1:16" ht="15.75" thickBot="1">
      <c r="A65" s="467"/>
      <c r="B65" s="468" t="s">
        <v>1928</v>
      </c>
      <c r="C65" s="469"/>
      <c r="D65" s="470"/>
      <c r="E65" s="470"/>
      <c r="F65" s="470"/>
      <c r="G65" s="471"/>
      <c r="H65" s="472" t="s">
        <v>1928</v>
      </c>
      <c r="I65" s="467"/>
      <c r="J65" s="468" t="s">
        <v>1928</v>
      </c>
      <c r="K65" s="469"/>
      <c r="L65" s="470"/>
      <c r="M65" s="470"/>
      <c r="N65" s="470"/>
      <c r="O65" s="471"/>
      <c r="P65" s="472" t="s">
        <v>1928</v>
      </c>
    </row>
    <row r="66" spans="1:16" ht="26.25" thickBot="1">
      <c r="A66" s="473"/>
      <c r="B66" s="468" t="s">
        <v>1929</v>
      </c>
      <c r="C66" s="469"/>
      <c r="D66" s="470"/>
      <c r="E66" s="470"/>
      <c r="F66" s="470"/>
      <c r="G66" s="474"/>
      <c r="H66" s="472" t="s">
        <v>1930</v>
      </c>
      <c r="I66" s="473"/>
      <c r="J66" s="468" t="s">
        <v>1929</v>
      </c>
      <c r="K66" s="469"/>
      <c r="L66" s="470"/>
      <c r="M66" s="470"/>
      <c r="N66" s="470"/>
      <c r="O66" s="474"/>
      <c r="P66" s="472" t="s">
        <v>1930</v>
      </c>
    </row>
    <row r="67" spans="1:16" ht="15.75" thickBot="1">
      <c r="A67" s="475" t="s">
        <v>2279</v>
      </c>
      <c r="B67" s="468" t="s">
        <v>1917</v>
      </c>
      <c r="C67" s="469"/>
      <c r="D67" s="470"/>
      <c r="E67" s="470"/>
      <c r="F67" s="470"/>
      <c r="G67" s="476" t="s">
        <v>2279</v>
      </c>
      <c r="H67" s="472" t="s">
        <v>1917</v>
      </c>
      <c r="I67" s="475" t="s">
        <v>2279</v>
      </c>
      <c r="J67" s="468" t="s">
        <v>1917</v>
      </c>
      <c r="K67" s="469"/>
      <c r="L67" s="470"/>
      <c r="M67" s="470"/>
      <c r="N67" s="470"/>
      <c r="O67" s="476" t="s">
        <v>2279</v>
      </c>
      <c r="P67" s="472" t="s">
        <v>1917</v>
      </c>
    </row>
    <row r="68" spans="1:16" ht="15.75" thickBot="1">
      <c r="A68" s="467"/>
      <c r="B68" s="468" t="s">
        <v>1919</v>
      </c>
      <c r="C68" s="469"/>
      <c r="D68" s="470"/>
      <c r="E68" s="470"/>
      <c r="F68" s="470"/>
      <c r="G68" s="471"/>
      <c r="H68" s="472" t="s">
        <v>1919</v>
      </c>
      <c r="I68" s="467"/>
      <c r="J68" s="468" t="s">
        <v>1919</v>
      </c>
      <c r="K68" s="469"/>
      <c r="L68" s="470"/>
      <c r="M68" s="470"/>
      <c r="N68" s="470"/>
      <c r="O68" s="471"/>
      <c r="P68" s="472" t="s">
        <v>1919</v>
      </c>
    </row>
    <row r="69" spans="1:16" ht="15.75" thickBot="1">
      <c r="A69" s="467"/>
      <c r="B69" s="468" t="s">
        <v>1920</v>
      </c>
      <c r="C69" s="469"/>
      <c r="D69" s="470"/>
      <c r="E69" s="470"/>
      <c r="F69" s="470"/>
      <c r="G69" s="471"/>
      <c r="H69" s="472" t="s">
        <v>1920</v>
      </c>
      <c r="I69" s="467"/>
      <c r="J69" s="468" t="s">
        <v>1920</v>
      </c>
      <c r="K69" s="469"/>
      <c r="L69" s="470"/>
      <c r="M69" s="470"/>
      <c r="N69" s="470"/>
      <c r="O69" s="471"/>
      <c r="P69" s="472" t="s">
        <v>1920</v>
      </c>
    </row>
    <row r="70" spans="1:16" ht="15.75" thickBot="1">
      <c r="A70" s="467"/>
      <c r="B70" s="468" t="s">
        <v>1921</v>
      </c>
      <c r="C70" s="469"/>
      <c r="D70" s="470"/>
      <c r="E70" s="470"/>
      <c r="F70" s="470"/>
      <c r="G70" s="471"/>
      <c r="H70" s="472" t="s">
        <v>1921</v>
      </c>
      <c r="I70" s="467"/>
      <c r="J70" s="468" t="s">
        <v>1921</v>
      </c>
      <c r="K70" s="469"/>
      <c r="L70" s="470"/>
      <c r="M70" s="470"/>
      <c r="N70" s="470"/>
      <c r="O70" s="471"/>
      <c r="P70" s="472" t="s">
        <v>1921</v>
      </c>
    </row>
    <row r="71" spans="1:16" ht="15.75" thickBot="1">
      <c r="A71" s="467"/>
      <c r="B71" s="468" t="s">
        <v>1922</v>
      </c>
      <c r="C71" s="469"/>
      <c r="D71" s="470"/>
      <c r="E71" s="470"/>
      <c r="F71" s="470"/>
      <c r="G71" s="471"/>
      <c r="H71" s="472" t="s">
        <v>1922</v>
      </c>
      <c r="I71" s="467"/>
      <c r="J71" s="468" t="s">
        <v>1922</v>
      </c>
      <c r="K71" s="469"/>
      <c r="L71" s="470"/>
      <c r="M71" s="470"/>
      <c r="N71" s="470"/>
      <c r="O71" s="471"/>
      <c r="P71" s="472" t="s">
        <v>1922</v>
      </c>
    </row>
    <row r="72" spans="1:16" ht="15.75" thickBot="1">
      <c r="A72" s="467"/>
      <c r="B72" s="468" t="s">
        <v>1923</v>
      </c>
      <c r="C72" s="469"/>
      <c r="D72" s="470"/>
      <c r="E72" s="470"/>
      <c r="F72" s="470"/>
      <c r="G72" s="471"/>
      <c r="H72" s="472" t="s">
        <v>1923</v>
      </c>
      <c r="I72" s="467"/>
      <c r="J72" s="468" t="s">
        <v>1923</v>
      </c>
      <c r="K72" s="469"/>
      <c r="L72" s="470"/>
      <c r="M72" s="470"/>
      <c r="N72" s="470"/>
      <c r="O72" s="471"/>
      <c r="P72" s="472" t="s">
        <v>1923</v>
      </c>
    </row>
    <row r="73" spans="1:16" ht="15.75" thickBot="1">
      <c r="A73" s="467"/>
      <c r="B73" s="468" t="s">
        <v>1924</v>
      </c>
      <c r="C73" s="469"/>
      <c r="D73" s="470"/>
      <c r="E73" s="470"/>
      <c r="F73" s="470"/>
      <c r="G73" s="471"/>
      <c r="H73" s="472" t="s">
        <v>1924</v>
      </c>
      <c r="I73" s="467"/>
      <c r="J73" s="468" t="s">
        <v>1924</v>
      </c>
      <c r="K73" s="469"/>
      <c r="L73" s="470"/>
      <c r="M73" s="470"/>
      <c r="N73" s="470"/>
      <c r="O73" s="471"/>
      <c r="P73" s="472" t="s">
        <v>1924</v>
      </c>
    </row>
    <row r="74" spans="1:16" ht="15.75" thickBot="1">
      <c r="A74" s="467"/>
      <c r="B74" s="468" t="s">
        <v>1925</v>
      </c>
      <c r="C74" s="469"/>
      <c r="D74" s="470"/>
      <c r="E74" s="470"/>
      <c r="F74" s="470"/>
      <c r="G74" s="471"/>
      <c r="H74" s="472" t="s">
        <v>1925</v>
      </c>
      <c r="I74" s="467"/>
      <c r="J74" s="468" t="s">
        <v>1925</v>
      </c>
      <c r="K74" s="469"/>
      <c r="L74" s="470"/>
      <c r="M74" s="470"/>
      <c r="N74" s="470"/>
      <c r="O74" s="471"/>
      <c r="P74" s="472" t="s">
        <v>1925</v>
      </c>
    </row>
    <row r="75" spans="1:16" ht="15.75" thickBot="1">
      <c r="A75" s="467"/>
      <c r="B75" s="468" t="s">
        <v>1926</v>
      </c>
      <c r="C75" s="469"/>
      <c r="D75" s="470"/>
      <c r="E75" s="470"/>
      <c r="F75" s="470"/>
      <c r="G75" s="471"/>
      <c r="H75" s="472" t="s">
        <v>1926</v>
      </c>
      <c r="I75" s="467"/>
      <c r="J75" s="468" t="s">
        <v>1926</v>
      </c>
      <c r="K75" s="469"/>
      <c r="L75" s="470"/>
      <c r="M75" s="470"/>
      <c r="N75" s="470"/>
      <c r="O75" s="471"/>
      <c r="P75" s="472" t="s">
        <v>1926</v>
      </c>
    </row>
    <row r="76" spans="1:16" ht="15.75" thickBot="1">
      <c r="A76" s="467"/>
      <c r="B76" s="468" t="s">
        <v>1927</v>
      </c>
      <c r="C76" s="469"/>
      <c r="D76" s="470"/>
      <c r="E76" s="470"/>
      <c r="F76" s="470"/>
      <c r="G76" s="471"/>
      <c r="H76" s="472" t="s">
        <v>1927</v>
      </c>
      <c r="I76" s="467"/>
      <c r="J76" s="468" t="s">
        <v>1927</v>
      </c>
      <c r="K76" s="469"/>
      <c r="L76" s="470"/>
      <c r="M76" s="470"/>
      <c r="N76" s="470"/>
      <c r="O76" s="471"/>
      <c r="P76" s="472" t="s">
        <v>1927</v>
      </c>
    </row>
    <row r="77" spans="1:16" ht="15.75" thickBot="1">
      <c r="A77" s="467"/>
      <c r="B77" s="468" t="s">
        <v>1928</v>
      </c>
      <c r="C77" s="469"/>
      <c r="D77" s="470"/>
      <c r="E77" s="470"/>
      <c r="F77" s="470"/>
      <c r="G77" s="471"/>
      <c r="H77" s="472" t="s">
        <v>1928</v>
      </c>
      <c r="I77" s="467"/>
      <c r="J77" s="468" t="s">
        <v>1928</v>
      </c>
      <c r="K77" s="469"/>
      <c r="L77" s="470"/>
      <c r="M77" s="470"/>
      <c r="N77" s="470"/>
      <c r="O77" s="471"/>
      <c r="P77" s="472" t="s">
        <v>1928</v>
      </c>
    </row>
    <row r="78" spans="1:16" ht="26.25" thickBot="1">
      <c r="A78" s="473"/>
      <c r="B78" s="468" t="s">
        <v>1929</v>
      </c>
      <c r="C78" s="469"/>
      <c r="D78" s="470"/>
      <c r="E78" s="470"/>
      <c r="F78" s="470"/>
      <c r="G78" s="474"/>
      <c r="H78" s="472" t="s">
        <v>1930</v>
      </c>
      <c r="I78" s="473"/>
      <c r="J78" s="468" t="s">
        <v>1929</v>
      </c>
      <c r="K78" s="469"/>
      <c r="L78" s="470"/>
      <c r="M78" s="470"/>
      <c r="N78" s="470"/>
      <c r="O78" s="474"/>
      <c r="P78" s="472" t="s">
        <v>1930</v>
      </c>
    </row>
    <row r="79" spans="1:16" ht="15.75" thickBot="1">
      <c r="A79" s="475" t="s">
        <v>2280</v>
      </c>
      <c r="B79" s="468" t="s">
        <v>1917</v>
      </c>
      <c r="C79" s="469"/>
      <c r="D79" s="470"/>
      <c r="E79" s="470"/>
      <c r="F79" s="470"/>
      <c r="G79" s="476" t="s">
        <v>2280</v>
      </c>
      <c r="H79" s="472" t="s">
        <v>1917</v>
      </c>
      <c r="I79" s="475" t="s">
        <v>2280</v>
      </c>
      <c r="J79" s="468" t="s">
        <v>1917</v>
      </c>
      <c r="K79" s="469"/>
      <c r="L79" s="470"/>
      <c r="M79" s="470"/>
      <c r="N79" s="470"/>
      <c r="O79" s="476" t="s">
        <v>2280</v>
      </c>
      <c r="P79" s="472" t="s">
        <v>1917</v>
      </c>
    </row>
    <row r="80" spans="1:16" ht="15.75" thickBot="1">
      <c r="A80" s="467"/>
      <c r="B80" s="468" t="s">
        <v>1919</v>
      </c>
      <c r="C80" s="469"/>
      <c r="D80" s="470"/>
      <c r="E80" s="470"/>
      <c r="F80" s="470"/>
      <c r="G80" s="471"/>
      <c r="H80" s="472" t="s">
        <v>1919</v>
      </c>
      <c r="I80" s="467"/>
      <c r="J80" s="468" t="s">
        <v>1919</v>
      </c>
      <c r="K80" s="469"/>
      <c r="L80" s="470"/>
      <c r="M80" s="470"/>
      <c r="N80" s="470"/>
      <c r="O80" s="471"/>
      <c r="P80" s="472" t="s">
        <v>1919</v>
      </c>
    </row>
    <row r="81" spans="1:16" ht="15.75" thickBot="1">
      <c r="A81" s="467"/>
      <c r="B81" s="468" t="s">
        <v>1920</v>
      </c>
      <c r="C81" s="469"/>
      <c r="D81" s="470"/>
      <c r="E81" s="470"/>
      <c r="F81" s="470"/>
      <c r="G81" s="471"/>
      <c r="H81" s="472" t="s">
        <v>1920</v>
      </c>
      <c r="I81" s="467"/>
      <c r="J81" s="468" t="s">
        <v>1920</v>
      </c>
      <c r="K81" s="469"/>
      <c r="L81" s="470"/>
      <c r="M81" s="470"/>
      <c r="N81" s="470"/>
      <c r="O81" s="471"/>
      <c r="P81" s="472" t="s">
        <v>1920</v>
      </c>
    </row>
    <row r="82" spans="1:16" ht="15.75" thickBot="1">
      <c r="A82" s="467"/>
      <c r="B82" s="468" t="s">
        <v>1921</v>
      </c>
      <c r="C82" s="469"/>
      <c r="D82" s="470"/>
      <c r="E82" s="470"/>
      <c r="F82" s="470"/>
      <c r="G82" s="471"/>
      <c r="H82" s="472" t="s">
        <v>1921</v>
      </c>
      <c r="I82" s="467"/>
      <c r="J82" s="468" t="s">
        <v>1921</v>
      </c>
      <c r="K82" s="469"/>
      <c r="L82" s="470"/>
      <c r="M82" s="470"/>
      <c r="N82" s="470"/>
      <c r="O82" s="471"/>
      <c r="P82" s="472" t="s">
        <v>1921</v>
      </c>
    </row>
    <row r="83" spans="1:16" ht="15.75" thickBot="1">
      <c r="A83" s="467"/>
      <c r="B83" s="468" t="s">
        <v>1922</v>
      </c>
      <c r="C83" s="469"/>
      <c r="D83" s="470"/>
      <c r="E83" s="470"/>
      <c r="F83" s="470"/>
      <c r="G83" s="471"/>
      <c r="H83" s="472" t="s">
        <v>1922</v>
      </c>
      <c r="I83" s="467"/>
      <c r="J83" s="468" t="s">
        <v>1922</v>
      </c>
      <c r="K83" s="469"/>
      <c r="L83" s="470"/>
      <c r="M83" s="470"/>
      <c r="N83" s="470"/>
      <c r="O83" s="471"/>
      <c r="P83" s="472" t="s">
        <v>1922</v>
      </c>
    </row>
    <row r="84" spans="1:16" ht="15.75" thickBot="1">
      <c r="A84" s="467"/>
      <c r="B84" s="468" t="s">
        <v>1923</v>
      </c>
      <c r="C84" s="469"/>
      <c r="D84" s="470"/>
      <c r="E84" s="470"/>
      <c r="F84" s="470"/>
      <c r="G84" s="471"/>
      <c r="H84" s="472" t="s">
        <v>1923</v>
      </c>
      <c r="I84" s="467"/>
      <c r="J84" s="468" t="s">
        <v>1923</v>
      </c>
      <c r="K84" s="469"/>
      <c r="L84" s="470"/>
      <c r="M84" s="470"/>
      <c r="N84" s="470"/>
      <c r="O84" s="471"/>
      <c r="P84" s="472" t="s">
        <v>1923</v>
      </c>
    </row>
    <row r="85" spans="1:16" ht="15.75" thickBot="1">
      <c r="A85" s="467"/>
      <c r="B85" s="468" t="s">
        <v>1924</v>
      </c>
      <c r="C85" s="469"/>
      <c r="D85" s="470"/>
      <c r="E85" s="470"/>
      <c r="F85" s="470"/>
      <c r="G85" s="471"/>
      <c r="H85" s="472" t="s">
        <v>1924</v>
      </c>
      <c r="I85" s="467"/>
      <c r="J85" s="468" t="s">
        <v>1924</v>
      </c>
      <c r="K85" s="469"/>
      <c r="L85" s="470"/>
      <c r="M85" s="470"/>
      <c r="N85" s="470"/>
      <c r="O85" s="471"/>
      <c r="P85" s="472" t="s">
        <v>1924</v>
      </c>
    </row>
    <row r="86" spans="1:16" ht="15.75" thickBot="1">
      <c r="A86" s="467"/>
      <c r="B86" s="468" t="s">
        <v>1925</v>
      </c>
      <c r="C86" s="469"/>
      <c r="D86" s="470"/>
      <c r="E86" s="470"/>
      <c r="F86" s="470"/>
      <c r="G86" s="471"/>
      <c r="H86" s="472" t="s">
        <v>1925</v>
      </c>
      <c r="I86" s="467"/>
      <c r="J86" s="468" t="s">
        <v>1925</v>
      </c>
      <c r="K86" s="469"/>
      <c r="L86" s="470"/>
      <c r="M86" s="470"/>
      <c r="N86" s="470"/>
      <c r="O86" s="471"/>
      <c r="P86" s="472" t="s">
        <v>1925</v>
      </c>
    </row>
    <row r="87" spans="1:16" ht="15.75" thickBot="1">
      <c r="A87" s="467"/>
      <c r="B87" s="468" t="s">
        <v>1926</v>
      </c>
      <c r="C87" s="469"/>
      <c r="D87" s="470"/>
      <c r="E87" s="470"/>
      <c r="F87" s="470"/>
      <c r="G87" s="471"/>
      <c r="H87" s="472" t="s">
        <v>1926</v>
      </c>
      <c r="I87" s="467"/>
      <c r="J87" s="468" t="s">
        <v>1926</v>
      </c>
      <c r="K87" s="469"/>
      <c r="L87" s="470"/>
      <c r="M87" s="470"/>
      <c r="N87" s="470"/>
      <c r="O87" s="471"/>
      <c r="P87" s="472" t="s">
        <v>1926</v>
      </c>
    </row>
    <row r="88" spans="1:16" ht="15.75" thickBot="1">
      <c r="A88" s="467"/>
      <c r="B88" s="468" t="s">
        <v>1927</v>
      </c>
      <c r="C88" s="469"/>
      <c r="D88" s="470"/>
      <c r="E88" s="470"/>
      <c r="F88" s="470"/>
      <c r="G88" s="471"/>
      <c r="H88" s="472" t="s">
        <v>1927</v>
      </c>
      <c r="I88" s="467"/>
      <c r="J88" s="468" t="s">
        <v>1927</v>
      </c>
      <c r="K88" s="469"/>
      <c r="L88" s="470"/>
      <c r="M88" s="470"/>
      <c r="N88" s="470"/>
      <c r="O88" s="471"/>
      <c r="P88" s="472" t="s">
        <v>1927</v>
      </c>
    </row>
    <row r="89" spans="1:16" ht="15.75" thickBot="1">
      <c r="A89" s="467"/>
      <c r="B89" s="468" t="s">
        <v>1928</v>
      </c>
      <c r="C89" s="469"/>
      <c r="D89" s="470"/>
      <c r="E89" s="470"/>
      <c r="F89" s="470"/>
      <c r="G89" s="471"/>
      <c r="H89" s="472" t="s">
        <v>1928</v>
      </c>
      <c r="I89" s="467"/>
      <c r="J89" s="468" t="s">
        <v>1928</v>
      </c>
      <c r="K89" s="469"/>
      <c r="L89" s="470"/>
      <c r="M89" s="470"/>
      <c r="N89" s="470"/>
      <c r="O89" s="471"/>
      <c r="P89" s="472" t="s">
        <v>1928</v>
      </c>
    </row>
    <row r="90" spans="1:16" ht="26.25" thickBot="1">
      <c r="A90" s="473"/>
      <c r="B90" s="468" t="s">
        <v>1929</v>
      </c>
      <c r="C90" s="469"/>
      <c r="D90" s="470"/>
      <c r="E90" s="470"/>
      <c r="F90" s="470"/>
      <c r="G90" s="474"/>
      <c r="H90" s="472" t="s">
        <v>1930</v>
      </c>
      <c r="I90" s="473"/>
      <c r="J90" s="468" t="s">
        <v>1929</v>
      </c>
      <c r="K90" s="469"/>
      <c r="L90" s="470"/>
      <c r="M90" s="470"/>
      <c r="N90" s="470"/>
      <c r="O90" s="474"/>
      <c r="P90" s="472" t="s">
        <v>1930</v>
      </c>
    </row>
    <row r="91" spans="1:16" ht="15.75" thickBot="1">
      <c r="A91" s="475" t="s">
        <v>2281</v>
      </c>
      <c r="B91" s="468" t="s">
        <v>1917</v>
      </c>
      <c r="C91" s="469"/>
      <c r="D91" s="470"/>
      <c r="E91" s="470"/>
      <c r="F91" s="470"/>
      <c r="G91" s="476" t="s">
        <v>2281</v>
      </c>
      <c r="H91" s="472" t="s">
        <v>1917</v>
      </c>
      <c r="I91" s="475" t="s">
        <v>2281</v>
      </c>
      <c r="J91" s="468" t="s">
        <v>1917</v>
      </c>
      <c r="K91" s="469"/>
      <c r="L91" s="470"/>
      <c r="M91" s="470"/>
      <c r="N91" s="470"/>
      <c r="O91" s="476" t="s">
        <v>2281</v>
      </c>
      <c r="P91" s="472" t="s">
        <v>1917</v>
      </c>
    </row>
    <row r="92" spans="1:16" ht="15.75" thickBot="1">
      <c r="A92" s="467"/>
      <c r="B92" s="468" t="s">
        <v>1919</v>
      </c>
      <c r="C92" s="469"/>
      <c r="D92" s="470"/>
      <c r="E92" s="470"/>
      <c r="F92" s="470"/>
      <c r="G92" s="471"/>
      <c r="H92" s="472" t="s">
        <v>1919</v>
      </c>
      <c r="I92" s="467"/>
      <c r="J92" s="468" t="s">
        <v>1919</v>
      </c>
      <c r="K92" s="469"/>
      <c r="L92" s="470"/>
      <c r="M92" s="470"/>
      <c r="N92" s="470"/>
      <c r="O92" s="471"/>
      <c r="P92" s="472" t="s">
        <v>1919</v>
      </c>
    </row>
    <row r="93" spans="1:16" ht="15.75" thickBot="1">
      <c r="A93" s="467"/>
      <c r="B93" s="468" t="s">
        <v>1920</v>
      </c>
      <c r="C93" s="469"/>
      <c r="D93" s="470"/>
      <c r="E93" s="470"/>
      <c r="F93" s="470"/>
      <c r="G93" s="471"/>
      <c r="H93" s="472" t="s">
        <v>1920</v>
      </c>
      <c r="I93" s="467"/>
      <c r="J93" s="468" t="s">
        <v>1920</v>
      </c>
      <c r="K93" s="469"/>
      <c r="L93" s="470"/>
      <c r="M93" s="470"/>
      <c r="N93" s="470"/>
      <c r="O93" s="471"/>
      <c r="P93" s="472" t="s">
        <v>1920</v>
      </c>
    </row>
    <row r="94" spans="1:16" ht="15.75" thickBot="1">
      <c r="A94" s="467"/>
      <c r="B94" s="468" t="s">
        <v>1921</v>
      </c>
      <c r="C94" s="469"/>
      <c r="D94" s="470"/>
      <c r="E94" s="470"/>
      <c r="F94" s="470"/>
      <c r="G94" s="471"/>
      <c r="H94" s="472" t="s">
        <v>1921</v>
      </c>
      <c r="I94" s="467"/>
      <c r="J94" s="468" t="s">
        <v>1921</v>
      </c>
      <c r="K94" s="469"/>
      <c r="L94" s="470"/>
      <c r="M94" s="470"/>
      <c r="N94" s="470"/>
      <c r="O94" s="471"/>
      <c r="P94" s="472" t="s">
        <v>1921</v>
      </c>
    </row>
    <row r="95" spans="1:16" ht="15.75" thickBot="1">
      <c r="A95" s="467"/>
      <c r="B95" s="468" t="s">
        <v>1922</v>
      </c>
      <c r="C95" s="469"/>
      <c r="D95" s="470"/>
      <c r="E95" s="470"/>
      <c r="F95" s="470"/>
      <c r="G95" s="471"/>
      <c r="H95" s="472" t="s">
        <v>1922</v>
      </c>
      <c r="I95" s="467"/>
      <c r="J95" s="468" t="s">
        <v>1922</v>
      </c>
      <c r="K95" s="469"/>
      <c r="L95" s="470"/>
      <c r="M95" s="470"/>
      <c r="N95" s="470"/>
      <c r="O95" s="471"/>
      <c r="P95" s="472" t="s">
        <v>1922</v>
      </c>
    </row>
    <row r="96" spans="1:16" ht="15.75" thickBot="1">
      <c r="A96" s="467"/>
      <c r="B96" s="468" t="s">
        <v>1923</v>
      </c>
      <c r="C96" s="469"/>
      <c r="D96" s="470"/>
      <c r="E96" s="470"/>
      <c r="F96" s="470"/>
      <c r="G96" s="471"/>
      <c r="H96" s="472" t="s">
        <v>1923</v>
      </c>
      <c r="I96" s="467"/>
      <c r="J96" s="468" t="s">
        <v>1923</v>
      </c>
      <c r="K96" s="469"/>
      <c r="L96" s="470"/>
      <c r="M96" s="470"/>
      <c r="N96" s="470"/>
      <c r="O96" s="471"/>
      <c r="P96" s="472" t="s">
        <v>1923</v>
      </c>
    </row>
    <row r="97" spans="1:16" ht="15.75" thickBot="1">
      <c r="A97" s="467"/>
      <c r="B97" s="468" t="s">
        <v>1924</v>
      </c>
      <c r="C97" s="469"/>
      <c r="D97" s="470"/>
      <c r="E97" s="470"/>
      <c r="F97" s="470"/>
      <c r="G97" s="471"/>
      <c r="H97" s="472" t="s">
        <v>1924</v>
      </c>
      <c r="I97" s="467"/>
      <c r="J97" s="468" t="s">
        <v>1924</v>
      </c>
      <c r="K97" s="469"/>
      <c r="L97" s="470"/>
      <c r="M97" s="470"/>
      <c r="N97" s="470"/>
      <c r="O97" s="471"/>
      <c r="P97" s="472" t="s">
        <v>1924</v>
      </c>
    </row>
    <row r="98" spans="1:16" ht="15.75" thickBot="1">
      <c r="A98" s="467"/>
      <c r="B98" s="468" t="s">
        <v>1925</v>
      </c>
      <c r="C98" s="469"/>
      <c r="D98" s="470"/>
      <c r="E98" s="470"/>
      <c r="F98" s="470"/>
      <c r="G98" s="471"/>
      <c r="H98" s="472" t="s">
        <v>1925</v>
      </c>
      <c r="I98" s="467"/>
      <c r="J98" s="468" t="s">
        <v>1925</v>
      </c>
      <c r="K98" s="469"/>
      <c r="L98" s="470"/>
      <c r="M98" s="470"/>
      <c r="N98" s="470"/>
      <c r="O98" s="471"/>
      <c r="P98" s="472" t="s">
        <v>1925</v>
      </c>
    </row>
    <row r="99" spans="1:16" ht="15.75" thickBot="1">
      <c r="A99" s="467"/>
      <c r="B99" s="468" t="s">
        <v>1926</v>
      </c>
      <c r="C99" s="469"/>
      <c r="D99" s="470"/>
      <c r="E99" s="470"/>
      <c r="F99" s="470"/>
      <c r="G99" s="471"/>
      <c r="H99" s="472" t="s">
        <v>1926</v>
      </c>
      <c r="I99" s="467"/>
      <c r="J99" s="468" t="s">
        <v>1926</v>
      </c>
      <c r="K99" s="469"/>
      <c r="L99" s="470"/>
      <c r="M99" s="470"/>
      <c r="N99" s="470"/>
      <c r="O99" s="471"/>
      <c r="P99" s="472" t="s">
        <v>1926</v>
      </c>
    </row>
    <row r="100" spans="1:16" ht="15.75" thickBot="1">
      <c r="A100" s="467"/>
      <c r="B100" s="468" t="s">
        <v>1927</v>
      </c>
      <c r="C100" s="469"/>
      <c r="D100" s="470"/>
      <c r="E100" s="470"/>
      <c r="F100" s="470"/>
      <c r="G100" s="471"/>
      <c r="H100" s="472" t="s">
        <v>1927</v>
      </c>
      <c r="I100" s="467"/>
      <c r="J100" s="468" t="s">
        <v>1927</v>
      </c>
      <c r="K100" s="469"/>
      <c r="L100" s="470"/>
      <c r="M100" s="470"/>
      <c r="N100" s="470"/>
      <c r="O100" s="471"/>
      <c r="P100" s="472" t="s">
        <v>1927</v>
      </c>
    </row>
    <row r="101" spans="1:16" ht="15.75" thickBot="1">
      <c r="A101" s="467"/>
      <c r="B101" s="468" t="s">
        <v>1928</v>
      </c>
      <c r="C101" s="469"/>
      <c r="D101" s="470"/>
      <c r="E101" s="470"/>
      <c r="F101" s="470"/>
      <c r="G101" s="471"/>
      <c r="H101" s="472" t="s">
        <v>1928</v>
      </c>
      <c r="I101" s="467"/>
      <c r="J101" s="468" t="s">
        <v>1928</v>
      </c>
      <c r="K101" s="469"/>
      <c r="L101" s="470"/>
      <c r="M101" s="470"/>
      <c r="N101" s="470"/>
      <c r="O101" s="471"/>
      <c r="P101" s="472" t="s">
        <v>1928</v>
      </c>
    </row>
    <row r="102" spans="1:16" ht="26.25" thickBot="1">
      <c r="A102" s="473"/>
      <c r="B102" s="468" t="s">
        <v>1929</v>
      </c>
      <c r="C102" s="469"/>
      <c r="D102" s="470"/>
      <c r="E102" s="470"/>
      <c r="F102" s="470"/>
      <c r="G102" s="474"/>
      <c r="H102" s="472" t="s">
        <v>1930</v>
      </c>
      <c r="I102" s="473"/>
      <c r="J102" s="468" t="s">
        <v>1929</v>
      </c>
      <c r="K102" s="469"/>
      <c r="L102" s="470"/>
      <c r="M102" s="470"/>
      <c r="N102" s="470"/>
      <c r="O102" s="474"/>
      <c r="P102" s="472" t="s">
        <v>1930</v>
      </c>
    </row>
    <row r="103" spans="1:16" ht="15.75" thickBot="1">
      <c r="A103" s="475" t="s">
        <v>2282</v>
      </c>
      <c r="B103" s="468" t="s">
        <v>1917</v>
      </c>
      <c r="C103" s="469"/>
      <c r="D103" s="470"/>
      <c r="E103" s="470"/>
      <c r="F103" s="470"/>
      <c r="G103" s="476" t="s">
        <v>2282</v>
      </c>
      <c r="H103" s="472" t="s">
        <v>1917</v>
      </c>
      <c r="I103" s="475" t="s">
        <v>2282</v>
      </c>
      <c r="J103" s="468" t="s">
        <v>1917</v>
      </c>
      <c r="K103" s="469"/>
      <c r="L103" s="470"/>
      <c r="M103" s="470"/>
      <c r="N103" s="470"/>
      <c r="O103" s="476" t="s">
        <v>2282</v>
      </c>
      <c r="P103" s="472" t="s">
        <v>1917</v>
      </c>
    </row>
    <row r="104" spans="1:16" ht="15.75" thickBot="1">
      <c r="A104" s="467"/>
      <c r="B104" s="468" t="s">
        <v>1919</v>
      </c>
      <c r="C104" s="469"/>
      <c r="D104" s="470"/>
      <c r="E104" s="470"/>
      <c r="F104" s="470"/>
      <c r="G104" s="471"/>
      <c r="H104" s="472" t="s">
        <v>1919</v>
      </c>
      <c r="I104" s="467"/>
      <c r="J104" s="468" t="s">
        <v>1919</v>
      </c>
      <c r="K104" s="469"/>
      <c r="L104" s="470"/>
      <c r="M104" s="470"/>
      <c r="N104" s="470"/>
      <c r="O104" s="471"/>
      <c r="P104" s="472" t="s">
        <v>1919</v>
      </c>
    </row>
    <row r="105" spans="1:16" ht="15.75" thickBot="1">
      <c r="A105" s="467"/>
      <c r="B105" s="468" t="s">
        <v>1920</v>
      </c>
      <c r="C105" s="469"/>
      <c r="D105" s="470"/>
      <c r="E105" s="470"/>
      <c r="F105" s="470"/>
      <c r="G105" s="471"/>
      <c r="H105" s="472" t="s">
        <v>1920</v>
      </c>
      <c r="I105" s="467"/>
      <c r="J105" s="468" t="s">
        <v>1920</v>
      </c>
      <c r="K105" s="469"/>
      <c r="L105" s="470"/>
      <c r="M105" s="470"/>
      <c r="N105" s="470"/>
      <c r="O105" s="471"/>
      <c r="P105" s="472" t="s">
        <v>1920</v>
      </c>
    </row>
    <row r="106" spans="1:16" ht="15.75" thickBot="1">
      <c r="A106" s="467"/>
      <c r="B106" s="468" t="s">
        <v>1921</v>
      </c>
      <c r="C106" s="469"/>
      <c r="D106" s="470"/>
      <c r="E106" s="470"/>
      <c r="F106" s="470"/>
      <c r="G106" s="471"/>
      <c r="H106" s="472" t="s">
        <v>1921</v>
      </c>
      <c r="I106" s="467"/>
      <c r="J106" s="468" t="s">
        <v>1921</v>
      </c>
      <c r="K106" s="469"/>
      <c r="L106" s="470"/>
      <c r="M106" s="470"/>
      <c r="N106" s="470"/>
      <c r="O106" s="471"/>
      <c r="P106" s="472" t="s">
        <v>1921</v>
      </c>
    </row>
    <row r="107" spans="1:16" ht="15.75" thickBot="1">
      <c r="A107" s="467"/>
      <c r="B107" s="468" t="s">
        <v>1922</v>
      </c>
      <c r="C107" s="469"/>
      <c r="D107" s="470"/>
      <c r="E107" s="470"/>
      <c r="F107" s="470"/>
      <c r="G107" s="471"/>
      <c r="H107" s="472" t="s">
        <v>1922</v>
      </c>
      <c r="I107" s="467"/>
      <c r="J107" s="468" t="s">
        <v>1922</v>
      </c>
      <c r="K107" s="469"/>
      <c r="L107" s="470"/>
      <c r="M107" s="470"/>
      <c r="N107" s="470"/>
      <c r="O107" s="471"/>
      <c r="P107" s="472" t="s">
        <v>1922</v>
      </c>
    </row>
    <row r="108" spans="1:16" ht="15.75" thickBot="1">
      <c r="A108" s="467"/>
      <c r="B108" s="468" t="s">
        <v>1923</v>
      </c>
      <c r="C108" s="469"/>
      <c r="D108" s="470"/>
      <c r="E108" s="470"/>
      <c r="F108" s="470"/>
      <c r="G108" s="471"/>
      <c r="H108" s="472" t="s">
        <v>1923</v>
      </c>
      <c r="I108" s="467"/>
      <c r="J108" s="468" t="s">
        <v>1923</v>
      </c>
      <c r="K108" s="469"/>
      <c r="L108" s="470"/>
      <c r="M108" s="470"/>
      <c r="N108" s="470"/>
      <c r="O108" s="471"/>
      <c r="P108" s="472" t="s">
        <v>1923</v>
      </c>
    </row>
    <row r="109" spans="1:16" ht="15.75" thickBot="1">
      <c r="A109" s="467"/>
      <c r="B109" s="468" t="s">
        <v>1924</v>
      </c>
      <c r="C109" s="469"/>
      <c r="D109" s="470"/>
      <c r="E109" s="470"/>
      <c r="F109" s="470"/>
      <c r="G109" s="471"/>
      <c r="H109" s="472" t="s">
        <v>1924</v>
      </c>
      <c r="I109" s="467"/>
      <c r="J109" s="468" t="s">
        <v>1924</v>
      </c>
      <c r="K109" s="469"/>
      <c r="L109" s="470"/>
      <c r="M109" s="470"/>
      <c r="N109" s="470"/>
      <c r="O109" s="471"/>
      <c r="P109" s="472" t="s">
        <v>1924</v>
      </c>
    </row>
    <row r="110" spans="1:16" ht="15.75" thickBot="1">
      <c r="A110" s="467"/>
      <c r="B110" s="468" t="s">
        <v>1925</v>
      </c>
      <c r="C110" s="469"/>
      <c r="D110" s="470"/>
      <c r="E110" s="470"/>
      <c r="F110" s="470"/>
      <c r="G110" s="471"/>
      <c r="H110" s="472" t="s">
        <v>1925</v>
      </c>
      <c r="I110" s="467"/>
      <c r="J110" s="468" t="s">
        <v>1925</v>
      </c>
      <c r="K110" s="469"/>
      <c r="L110" s="470"/>
      <c r="M110" s="470"/>
      <c r="N110" s="470"/>
      <c r="O110" s="471"/>
      <c r="P110" s="472" t="s">
        <v>1925</v>
      </c>
    </row>
    <row r="111" spans="1:16" ht="15.75" thickBot="1">
      <c r="A111" s="467"/>
      <c r="B111" s="468" t="s">
        <v>1926</v>
      </c>
      <c r="C111" s="469"/>
      <c r="D111" s="470"/>
      <c r="E111" s="470"/>
      <c r="F111" s="470"/>
      <c r="G111" s="471"/>
      <c r="H111" s="472" t="s">
        <v>1926</v>
      </c>
      <c r="I111" s="467"/>
      <c r="J111" s="468" t="s">
        <v>1926</v>
      </c>
      <c r="K111" s="469"/>
      <c r="L111" s="470"/>
      <c r="M111" s="470"/>
      <c r="N111" s="470"/>
      <c r="O111" s="471"/>
      <c r="P111" s="472" t="s">
        <v>1926</v>
      </c>
    </row>
    <row r="112" spans="1:16" ht="15.75" thickBot="1">
      <c r="A112" s="467"/>
      <c r="B112" s="468" t="s">
        <v>1927</v>
      </c>
      <c r="C112" s="469"/>
      <c r="D112" s="470"/>
      <c r="E112" s="470"/>
      <c r="F112" s="470"/>
      <c r="G112" s="471"/>
      <c r="H112" s="472" t="s">
        <v>1927</v>
      </c>
      <c r="I112" s="467"/>
      <c r="J112" s="468" t="s">
        <v>1927</v>
      </c>
      <c r="K112" s="469"/>
      <c r="L112" s="470"/>
      <c r="M112" s="470"/>
      <c r="N112" s="470"/>
      <c r="O112" s="471"/>
      <c r="P112" s="472" t="s">
        <v>1927</v>
      </c>
    </row>
    <row r="113" spans="1:16" ht="15.75" thickBot="1">
      <c r="A113" s="467"/>
      <c r="B113" s="468" t="s">
        <v>1928</v>
      </c>
      <c r="C113" s="469"/>
      <c r="D113" s="470"/>
      <c r="E113" s="470"/>
      <c r="F113" s="470"/>
      <c r="G113" s="471"/>
      <c r="H113" s="472" t="s">
        <v>1928</v>
      </c>
      <c r="I113" s="467"/>
      <c r="J113" s="468" t="s">
        <v>1928</v>
      </c>
      <c r="K113" s="469"/>
      <c r="L113" s="470"/>
      <c r="M113" s="470"/>
      <c r="N113" s="470"/>
      <c r="O113" s="471"/>
      <c r="P113" s="472" t="s">
        <v>1928</v>
      </c>
    </row>
    <row r="114" spans="1:16" ht="26.25" thickBot="1">
      <c r="A114" s="473"/>
      <c r="B114" s="468" t="s">
        <v>1929</v>
      </c>
      <c r="C114" s="469"/>
      <c r="D114" s="470"/>
      <c r="E114" s="470"/>
      <c r="F114" s="470"/>
      <c r="G114" s="474"/>
      <c r="H114" s="472" t="s">
        <v>1930</v>
      </c>
      <c r="I114" s="473"/>
      <c r="J114" s="468" t="s">
        <v>1929</v>
      </c>
      <c r="K114" s="469"/>
      <c r="L114" s="470"/>
      <c r="M114" s="470"/>
      <c r="N114" s="470"/>
      <c r="O114" s="474"/>
      <c r="P114" s="472" t="s">
        <v>1930</v>
      </c>
    </row>
    <row r="115" spans="1:16" ht="15.75" thickBot="1">
      <c r="A115" s="475" t="s">
        <v>2283</v>
      </c>
      <c r="B115" s="468" t="s">
        <v>1917</v>
      </c>
      <c r="C115" s="469"/>
      <c r="D115" s="470"/>
      <c r="E115" s="470"/>
      <c r="F115" s="470"/>
      <c r="G115" s="476" t="s">
        <v>2283</v>
      </c>
      <c r="H115" s="472" t="s">
        <v>1917</v>
      </c>
      <c r="I115" s="475" t="s">
        <v>2283</v>
      </c>
      <c r="J115" s="468" t="s">
        <v>1917</v>
      </c>
      <c r="K115" s="469"/>
      <c r="L115" s="470"/>
      <c r="M115" s="470"/>
      <c r="N115" s="470"/>
      <c r="O115" s="476" t="s">
        <v>2283</v>
      </c>
      <c r="P115" s="472" t="s">
        <v>1917</v>
      </c>
    </row>
    <row r="116" spans="1:16" ht="15.75" thickBot="1">
      <c r="A116" s="467"/>
      <c r="B116" s="468" t="s">
        <v>1919</v>
      </c>
      <c r="C116" s="469"/>
      <c r="D116" s="470"/>
      <c r="E116" s="470"/>
      <c r="F116" s="470"/>
      <c r="G116" s="471"/>
      <c r="H116" s="472" t="s">
        <v>1919</v>
      </c>
      <c r="I116" s="467"/>
      <c r="J116" s="468" t="s">
        <v>1919</v>
      </c>
      <c r="K116" s="469"/>
      <c r="L116" s="470"/>
      <c r="M116" s="470"/>
      <c r="N116" s="470"/>
      <c r="O116" s="471"/>
      <c r="P116" s="472" t="s">
        <v>1919</v>
      </c>
    </row>
    <row r="117" spans="1:16" ht="15.75" thickBot="1">
      <c r="A117" s="467"/>
      <c r="B117" s="468" t="s">
        <v>1920</v>
      </c>
      <c r="C117" s="469"/>
      <c r="D117" s="470"/>
      <c r="E117" s="470"/>
      <c r="F117" s="470"/>
      <c r="G117" s="471"/>
      <c r="H117" s="472" t="s">
        <v>1920</v>
      </c>
      <c r="I117" s="467"/>
      <c r="J117" s="468" t="s">
        <v>1920</v>
      </c>
      <c r="K117" s="469"/>
      <c r="L117" s="470"/>
      <c r="M117" s="470"/>
      <c r="N117" s="470"/>
      <c r="O117" s="471"/>
      <c r="P117" s="472" t="s">
        <v>1920</v>
      </c>
    </row>
    <row r="118" spans="1:16" ht="15.75" thickBot="1">
      <c r="A118" s="467"/>
      <c r="B118" s="468" t="s">
        <v>1921</v>
      </c>
      <c r="C118" s="469"/>
      <c r="D118" s="470"/>
      <c r="E118" s="470"/>
      <c r="F118" s="470"/>
      <c r="G118" s="471"/>
      <c r="H118" s="472" t="s">
        <v>1921</v>
      </c>
      <c r="I118" s="467"/>
      <c r="J118" s="468" t="s">
        <v>1921</v>
      </c>
      <c r="K118" s="469"/>
      <c r="L118" s="470"/>
      <c r="M118" s="470"/>
      <c r="N118" s="470"/>
      <c r="O118" s="471"/>
      <c r="P118" s="472" t="s">
        <v>1921</v>
      </c>
    </row>
    <row r="119" spans="1:16" ht="15.75" thickBot="1">
      <c r="A119" s="467"/>
      <c r="B119" s="468" t="s">
        <v>1922</v>
      </c>
      <c r="C119" s="469"/>
      <c r="D119" s="470"/>
      <c r="E119" s="470"/>
      <c r="F119" s="470"/>
      <c r="G119" s="471"/>
      <c r="H119" s="472" t="s">
        <v>1922</v>
      </c>
      <c r="I119" s="467"/>
      <c r="J119" s="468" t="s">
        <v>1922</v>
      </c>
      <c r="K119" s="469"/>
      <c r="L119" s="470"/>
      <c r="M119" s="470"/>
      <c r="N119" s="470"/>
      <c r="O119" s="471"/>
      <c r="P119" s="472" t="s">
        <v>1922</v>
      </c>
    </row>
    <row r="120" spans="1:16" ht="15.75" thickBot="1">
      <c r="A120" s="467"/>
      <c r="B120" s="468" t="s">
        <v>1923</v>
      </c>
      <c r="C120" s="469"/>
      <c r="D120" s="470"/>
      <c r="E120" s="470"/>
      <c r="F120" s="470"/>
      <c r="G120" s="471"/>
      <c r="H120" s="472" t="s">
        <v>1923</v>
      </c>
      <c r="I120" s="467"/>
      <c r="J120" s="468" t="s">
        <v>1923</v>
      </c>
      <c r="K120" s="469"/>
      <c r="L120" s="470"/>
      <c r="M120" s="470"/>
      <c r="N120" s="470"/>
      <c r="O120" s="471"/>
      <c r="P120" s="472" t="s">
        <v>1923</v>
      </c>
    </row>
    <row r="121" spans="1:16" ht="15.75" thickBot="1">
      <c r="A121" s="467"/>
      <c r="B121" s="468" t="s">
        <v>1924</v>
      </c>
      <c r="C121" s="469"/>
      <c r="D121" s="470"/>
      <c r="E121" s="470"/>
      <c r="F121" s="470"/>
      <c r="G121" s="471"/>
      <c r="H121" s="472" t="s">
        <v>1924</v>
      </c>
      <c r="I121" s="467"/>
      <c r="J121" s="468" t="s">
        <v>1924</v>
      </c>
      <c r="K121" s="469"/>
      <c r="L121" s="470"/>
      <c r="M121" s="470"/>
      <c r="N121" s="470"/>
      <c r="O121" s="471"/>
      <c r="P121" s="472" t="s">
        <v>1924</v>
      </c>
    </row>
    <row r="122" spans="1:16" ht="15.75" thickBot="1">
      <c r="A122" s="467"/>
      <c r="B122" s="468" t="s">
        <v>1925</v>
      </c>
      <c r="C122" s="469"/>
      <c r="D122" s="470"/>
      <c r="E122" s="470"/>
      <c r="F122" s="470"/>
      <c r="G122" s="471"/>
      <c r="H122" s="472" t="s">
        <v>1925</v>
      </c>
      <c r="I122" s="467"/>
      <c r="J122" s="468" t="s">
        <v>1925</v>
      </c>
      <c r="K122" s="469"/>
      <c r="L122" s="470"/>
      <c r="M122" s="470"/>
      <c r="N122" s="470"/>
      <c r="O122" s="471"/>
      <c r="P122" s="472" t="s">
        <v>1925</v>
      </c>
    </row>
    <row r="123" spans="1:16" ht="15.75" thickBot="1">
      <c r="A123" s="467"/>
      <c r="B123" s="468" t="s">
        <v>1926</v>
      </c>
      <c r="C123" s="469"/>
      <c r="D123" s="470"/>
      <c r="E123" s="470"/>
      <c r="F123" s="470"/>
      <c r="G123" s="471"/>
      <c r="H123" s="472" t="s">
        <v>1926</v>
      </c>
      <c r="I123" s="467"/>
      <c r="J123" s="468" t="s">
        <v>1926</v>
      </c>
      <c r="K123" s="469"/>
      <c r="L123" s="470"/>
      <c r="M123" s="470"/>
      <c r="N123" s="470"/>
      <c r="O123" s="471"/>
      <c r="P123" s="472" t="s">
        <v>1926</v>
      </c>
    </row>
    <row r="124" spans="1:16" ht="15.75" thickBot="1">
      <c r="A124" s="467"/>
      <c r="B124" s="468" t="s">
        <v>1927</v>
      </c>
      <c r="C124" s="469"/>
      <c r="D124" s="470"/>
      <c r="E124" s="470"/>
      <c r="F124" s="470"/>
      <c r="G124" s="471"/>
      <c r="H124" s="472" t="s">
        <v>1927</v>
      </c>
      <c r="I124" s="467"/>
      <c r="J124" s="468" t="s">
        <v>1927</v>
      </c>
      <c r="K124" s="469"/>
      <c r="L124" s="470"/>
      <c r="M124" s="470"/>
      <c r="N124" s="470"/>
      <c r="O124" s="471"/>
      <c r="P124" s="472" t="s">
        <v>1927</v>
      </c>
    </row>
    <row r="125" spans="1:16" ht="15.75" thickBot="1">
      <c r="A125" s="467"/>
      <c r="B125" s="468" t="s">
        <v>1928</v>
      </c>
      <c r="C125" s="469"/>
      <c r="D125" s="470"/>
      <c r="E125" s="470"/>
      <c r="F125" s="470"/>
      <c r="G125" s="471"/>
      <c r="H125" s="472" t="s">
        <v>1928</v>
      </c>
      <c r="I125" s="467"/>
      <c r="J125" s="468" t="s">
        <v>1928</v>
      </c>
      <c r="K125" s="469"/>
      <c r="L125" s="470"/>
      <c r="M125" s="470"/>
      <c r="N125" s="470"/>
      <c r="O125" s="471"/>
      <c r="P125" s="472" t="s">
        <v>1928</v>
      </c>
    </row>
    <row r="126" spans="1:16" ht="26.25" thickBot="1">
      <c r="A126" s="473"/>
      <c r="B126" s="468" t="s">
        <v>1929</v>
      </c>
      <c r="C126" s="469"/>
      <c r="D126" s="470"/>
      <c r="E126" s="470"/>
      <c r="F126" s="470"/>
      <c r="G126" s="474"/>
      <c r="H126" s="472" t="s">
        <v>1930</v>
      </c>
      <c r="I126" s="473"/>
      <c r="J126" s="468" t="s">
        <v>1929</v>
      </c>
      <c r="K126" s="469"/>
      <c r="L126" s="470"/>
      <c r="M126" s="470"/>
      <c r="N126" s="470"/>
      <c r="O126" s="474"/>
      <c r="P126" s="472" t="s">
        <v>1930</v>
      </c>
    </row>
    <row r="127" spans="1:16" ht="15.75" thickBot="1">
      <c r="A127" s="475" t="s">
        <v>2284</v>
      </c>
      <c r="B127" s="468" t="s">
        <v>1917</v>
      </c>
      <c r="C127" s="469"/>
      <c r="D127" s="470"/>
      <c r="E127" s="470"/>
      <c r="F127" s="470"/>
      <c r="G127" s="476" t="s">
        <v>2284</v>
      </c>
      <c r="H127" s="472" t="s">
        <v>1917</v>
      </c>
      <c r="I127" s="475" t="s">
        <v>2284</v>
      </c>
      <c r="J127" s="468" t="s">
        <v>1917</v>
      </c>
      <c r="K127" s="469"/>
      <c r="L127" s="470"/>
      <c r="M127" s="470"/>
      <c r="N127" s="470"/>
      <c r="O127" s="476" t="s">
        <v>2284</v>
      </c>
      <c r="P127" s="472" t="s">
        <v>1917</v>
      </c>
    </row>
    <row r="128" spans="1:16" ht="15.75" thickBot="1">
      <c r="A128" s="467"/>
      <c r="B128" s="468" t="s">
        <v>1919</v>
      </c>
      <c r="C128" s="469"/>
      <c r="D128" s="470"/>
      <c r="E128" s="470"/>
      <c r="F128" s="470"/>
      <c r="G128" s="471"/>
      <c r="H128" s="472" t="s">
        <v>1919</v>
      </c>
      <c r="I128" s="467"/>
      <c r="J128" s="468" t="s">
        <v>1919</v>
      </c>
      <c r="K128" s="469"/>
      <c r="L128" s="470"/>
      <c r="M128" s="470"/>
      <c r="N128" s="470"/>
      <c r="O128" s="471"/>
      <c r="P128" s="472" t="s">
        <v>1919</v>
      </c>
    </row>
    <row r="129" spans="1:16" ht="15.75" thickBot="1">
      <c r="A129" s="467"/>
      <c r="B129" s="468" t="s">
        <v>1920</v>
      </c>
      <c r="C129" s="469"/>
      <c r="D129" s="470"/>
      <c r="E129" s="470"/>
      <c r="F129" s="470"/>
      <c r="G129" s="471"/>
      <c r="H129" s="472" t="s">
        <v>1920</v>
      </c>
      <c r="I129" s="467"/>
      <c r="J129" s="468" t="s">
        <v>1920</v>
      </c>
      <c r="K129" s="469"/>
      <c r="L129" s="470"/>
      <c r="M129" s="470"/>
      <c r="N129" s="470"/>
      <c r="O129" s="471"/>
      <c r="P129" s="472" t="s">
        <v>1920</v>
      </c>
    </row>
    <row r="130" spans="1:16" ht="15.75" thickBot="1">
      <c r="A130" s="467"/>
      <c r="B130" s="468" t="s">
        <v>1921</v>
      </c>
      <c r="C130" s="469"/>
      <c r="D130" s="470"/>
      <c r="E130" s="470"/>
      <c r="F130" s="470"/>
      <c r="G130" s="471"/>
      <c r="H130" s="472" t="s">
        <v>1921</v>
      </c>
      <c r="I130" s="467"/>
      <c r="J130" s="468" t="s">
        <v>1921</v>
      </c>
      <c r="K130" s="469"/>
      <c r="L130" s="470"/>
      <c r="M130" s="470"/>
      <c r="N130" s="470"/>
      <c r="O130" s="471"/>
      <c r="P130" s="472" t="s">
        <v>1921</v>
      </c>
    </row>
    <row r="131" spans="1:16" ht="15.75" thickBot="1">
      <c r="A131" s="467"/>
      <c r="B131" s="468" t="s">
        <v>1922</v>
      </c>
      <c r="C131" s="469"/>
      <c r="D131" s="470"/>
      <c r="E131" s="470"/>
      <c r="F131" s="470"/>
      <c r="G131" s="471"/>
      <c r="H131" s="472" t="s">
        <v>1922</v>
      </c>
      <c r="I131" s="467"/>
      <c r="J131" s="468" t="s">
        <v>1922</v>
      </c>
      <c r="K131" s="469"/>
      <c r="L131" s="470"/>
      <c r="M131" s="470"/>
      <c r="N131" s="470"/>
      <c r="O131" s="471"/>
      <c r="P131" s="472" t="s">
        <v>1922</v>
      </c>
    </row>
    <row r="132" spans="1:16" ht="15.75" thickBot="1">
      <c r="A132" s="467"/>
      <c r="B132" s="468" t="s">
        <v>1923</v>
      </c>
      <c r="C132" s="469"/>
      <c r="D132" s="470"/>
      <c r="E132" s="470"/>
      <c r="F132" s="470"/>
      <c r="G132" s="471"/>
      <c r="H132" s="472" t="s">
        <v>1923</v>
      </c>
      <c r="I132" s="467"/>
      <c r="J132" s="468" t="s">
        <v>1923</v>
      </c>
      <c r="K132" s="469"/>
      <c r="L132" s="470"/>
      <c r="M132" s="470"/>
      <c r="N132" s="470"/>
      <c r="O132" s="471"/>
      <c r="P132" s="472" t="s">
        <v>1923</v>
      </c>
    </row>
    <row r="133" spans="1:16" ht="15.75" thickBot="1">
      <c r="A133" s="467"/>
      <c r="B133" s="468" t="s">
        <v>1924</v>
      </c>
      <c r="C133" s="469"/>
      <c r="D133" s="470"/>
      <c r="E133" s="470"/>
      <c r="F133" s="470"/>
      <c r="G133" s="471"/>
      <c r="H133" s="472" t="s">
        <v>1924</v>
      </c>
      <c r="I133" s="467"/>
      <c r="J133" s="468" t="s">
        <v>1924</v>
      </c>
      <c r="K133" s="469"/>
      <c r="L133" s="470"/>
      <c r="M133" s="470"/>
      <c r="N133" s="470"/>
      <c r="O133" s="471"/>
      <c r="P133" s="472" t="s">
        <v>1924</v>
      </c>
    </row>
    <row r="134" spans="1:16" ht="15.75" thickBot="1">
      <c r="A134" s="467"/>
      <c r="B134" s="468" t="s">
        <v>1925</v>
      </c>
      <c r="C134" s="469"/>
      <c r="D134" s="470"/>
      <c r="E134" s="470"/>
      <c r="F134" s="470"/>
      <c r="G134" s="471"/>
      <c r="H134" s="472" t="s">
        <v>1925</v>
      </c>
      <c r="I134" s="467"/>
      <c r="J134" s="468" t="s">
        <v>1925</v>
      </c>
      <c r="K134" s="469"/>
      <c r="L134" s="470"/>
      <c r="M134" s="470"/>
      <c r="N134" s="470"/>
      <c r="O134" s="471"/>
      <c r="P134" s="472" t="s">
        <v>1925</v>
      </c>
    </row>
    <row r="135" spans="1:16" ht="15.75" thickBot="1">
      <c r="A135" s="467"/>
      <c r="B135" s="468" t="s">
        <v>1926</v>
      </c>
      <c r="C135" s="469"/>
      <c r="D135" s="470"/>
      <c r="E135" s="470"/>
      <c r="F135" s="470"/>
      <c r="G135" s="471"/>
      <c r="H135" s="472" t="s">
        <v>1926</v>
      </c>
      <c r="I135" s="467"/>
      <c r="J135" s="468" t="s">
        <v>1926</v>
      </c>
      <c r="K135" s="469"/>
      <c r="L135" s="470"/>
      <c r="M135" s="470"/>
      <c r="N135" s="470"/>
      <c r="O135" s="471"/>
      <c r="P135" s="472" t="s">
        <v>1926</v>
      </c>
    </row>
    <row r="136" spans="1:16" ht="15.75" thickBot="1">
      <c r="A136" s="467"/>
      <c r="B136" s="468" t="s">
        <v>1927</v>
      </c>
      <c r="C136" s="469"/>
      <c r="D136" s="470"/>
      <c r="E136" s="470"/>
      <c r="F136" s="470"/>
      <c r="G136" s="471"/>
      <c r="H136" s="472" t="s">
        <v>1927</v>
      </c>
      <c r="I136" s="467"/>
      <c r="J136" s="468" t="s">
        <v>1927</v>
      </c>
      <c r="K136" s="469"/>
      <c r="L136" s="470"/>
      <c r="M136" s="470"/>
      <c r="N136" s="470"/>
      <c r="O136" s="471"/>
      <c r="P136" s="472" t="s">
        <v>1927</v>
      </c>
    </row>
    <row r="137" spans="1:16" ht="15.75" thickBot="1">
      <c r="A137" s="467"/>
      <c r="B137" s="468" t="s">
        <v>1928</v>
      </c>
      <c r="C137" s="469"/>
      <c r="D137" s="470"/>
      <c r="E137" s="470"/>
      <c r="F137" s="470"/>
      <c r="G137" s="471"/>
      <c r="H137" s="472" t="s">
        <v>1928</v>
      </c>
      <c r="I137" s="467"/>
      <c r="J137" s="468" t="s">
        <v>1928</v>
      </c>
      <c r="K137" s="469"/>
      <c r="L137" s="470"/>
      <c r="M137" s="470"/>
      <c r="N137" s="470"/>
      <c r="O137" s="471"/>
      <c r="P137" s="472" t="s">
        <v>1928</v>
      </c>
    </row>
    <row r="138" spans="1:16" ht="26.25" thickBot="1">
      <c r="A138" s="473"/>
      <c r="B138" s="468" t="s">
        <v>1929</v>
      </c>
      <c r="C138" s="469"/>
      <c r="D138" s="470"/>
      <c r="E138" s="470"/>
      <c r="F138" s="470"/>
      <c r="G138" s="474"/>
      <c r="H138" s="472" t="s">
        <v>1930</v>
      </c>
      <c r="I138" s="473"/>
      <c r="J138" s="468" t="s">
        <v>1929</v>
      </c>
      <c r="K138" s="469"/>
      <c r="L138" s="470"/>
      <c r="M138" s="470"/>
      <c r="N138" s="470"/>
      <c r="O138" s="474"/>
      <c r="P138" s="472" t="s">
        <v>1930</v>
      </c>
    </row>
    <row r="139" spans="1:16" ht="15.75" thickBot="1">
      <c r="A139" s="475" t="s">
        <v>2285</v>
      </c>
      <c r="B139" s="468" t="s">
        <v>1917</v>
      </c>
      <c r="C139" s="469"/>
      <c r="D139" s="470"/>
      <c r="E139" s="470"/>
      <c r="F139" s="470"/>
      <c r="G139" s="476" t="s">
        <v>2285</v>
      </c>
      <c r="H139" s="472" t="s">
        <v>1917</v>
      </c>
      <c r="I139" s="475" t="s">
        <v>2285</v>
      </c>
      <c r="J139" s="468" t="s">
        <v>1917</v>
      </c>
      <c r="K139" s="469"/>
      <c r="L139" s="470"/>
      <c r="M139" s="470"/>
      <c r="N139" s="470"/>
      <c r="O139" s="476" t="s">
        <v>2285</v>
      </c>
      <c r="P139" s="472" t="s">
        <v>1917</v>
      </c>
    </row>
    <row r="140" spans="1:16" ht="15.75" thickBot="1">
      <c r="A140" s="467"/>
      <c r="B140" s="468" t="s">
        <v>1919</v>
      </c>
      <c r="C140" s="469"/>
      <c r="D140" s="470"/>
      <c r="E140" s="470"/>
      <c r="F140" s="470"/>
      <c r="G140" s="471"/>
      <c r="H140" s="472" t="s">
        <v>1919</v>
      </c>
      <c r="I140" s="467"/>
      <c r="J140" s="468" t="s">
        <v>1919</v>
      </c>
      <c r="K140" s="469"/>
      <c r="L140" s="470"/>
      <c r="M140" s="470"/>
      <c r="N140" s="470"/>
      <c r="O140" s="471"/>
      <c r="P140" s="472" t="s">
        <v>1919</v>
      </c>
    </row>
    <row r="141" spans="1:16" ht="15.75" thickBot="1">
      <c r="A141" s="467"/>
      <c r="B141" s="468" t="s">
        <v>1920</v>
      </c>
      <c r="C141" s="469"/>
      <c r="D141" s="470"/>
      <c r="E141" s="470"/>
      <c r="F141" s="470"/>
      <c r="G141" s="471"/>
      <c r="H141" s="472" t="s">
        <v>1920</v>
      </c>
      <c r="I141" s="467"/>
      <c r="J141" s="468" t="s">
        <v>1920</v>
      </c>
      <c r="K141" s="469"/>
      <c r="L141" s="470"/>
      <c r="M141" s="470"/>
      <c r="N141" s="470"/>
      <c r="O141" s="471"/>
      <c r="P141" s="472" t="s">
        <v>1920</v>
      </c>
    </row>
    <row r="142" spans="1:16" ht="15.75" thickBot="1">
      <c r="A142" s="467"/>
      <c r="B142" s="468" t="s">
        <v>1921</v>
      </c>
      <c r="C142" s="469"/>
      <c r="D142" s="470"/>
      <c r="E142" s="470"/>
      <c r="F142" s="470"/>
      <c r="G142" s="471"/>
      <c r="H142" s="472" t="s">
        <v>1921</v>
      </c>
      <c r="I142" s="467"/>
      <c r="J142" s="468" t="s">
        <v>1921</v>
      </c>
      <c r="K142" s="469"/>
      <c r="L142" s="470"/>
      <c r="M142" s="470"/>
      <c r="N142" s="470"/>
      <c r="O142" s="471"/>
      <c r="P142" s="472" t="s">
        <v>1921</v>
      </c>
    </row>
    <row r="143" spans="1:16" ht="15.75" thickBot="1">
      <c r="A143" s="467"/>
      <c r="B143" s="468" t="s">
        <v>1922</v>
      </c>
      <c r="C143" s="469"/>
      <c r="D143" s="470"/>
      <c r="E143" s="470"/>
      <c r="F143" s="470"/>
      <c r="G143" s="471"/>
      <c r="H143" s="472" t="s">
        <v>1922</v>
      </c>
      <c r="I143" s="467"/>
      <c r="J143" s="468" t="s">
        <v>1922</v>
      </c>
      <c r="K143" s="469"/>
      <c r="L143" s="470"/>
      <c r="M143" s="470"/>
      <c r="N143" s="470"/>
      <c r="O143" s="471"/>
      <c r="P143" s="472" t="s">
        <v>1922</v>
      </c>
    </row>
    <row r="144" spans="1:16" ht="15.75" thickBot="1">
      <c r="A144" s="467"/>
      <c r="B144" s="468" t="s">
        <v>1923</v>
      </c>
      <c r="C144" s="469"/>
      <c r="D144" s="470"/>
      <c r="E144" s="470"/>
      <c r="F144" s="470"/>
      <c r="G144" s="471"/>
      <c r="H144" s="472" t="s">
        <v>1923</v>
      </c>
      <c r="I144" s="467"/>
      <c r="J144" s="468" t="s">
        <v>1923</v>
      </c>
      <c r="K144" s="469"/>
      <c r="L144" s="470"/>
      <c r="M144" s="470"/>
      <c r="N144" s="470"/>
      <c r="O144" s="471"/>
      <c r="P144" s="472" t="s">
        <v>1923</v>
      </c>
    </row>
    <row r="145" spans="1:16" ht="15.75" thickBot="1">
      <c r="A145" s="467"/>
      <c r="B145" s="468" t="s">
        <v>1924</v>
      </c>
      <c r="C145" s="469"/>
      <c r="D145" s="470"/>
      <c r="E145" s="470"/>
      <c r="F145" s="470"/>
      <c r="G145" s="471"/>
      <c r="H145" s="472" t="s">
        <v>1924</v>
      </c>
      <c r="I145" s="467"/>
      <c r="J145" s="468" t="s">
        <v>1924</v>
      </c>
      <c r="K145" s="469"/>
      <c r="L145" s="470"/>
      <c r="M145" s="470"/>
      <c r="N145" s="470"/>
      <c r="O145" s="471"/>
      <c r="P145" s="472" t="s">
        <v>1924</v>
      </c>
    </row>
    <row r="146" spans="1:16" ht="15.75" thickBot="1">
      <c r="A146" s="467"/>
      <c r="B146" s="468" t="s">
        <v>1925</v>
      </c>
      <c r="C146" s="469"/>
      <c r="D146" s="470"/>
      <c r="E146" s="470"/>
      <c r="F146" s="470"/>
      <c r="G146" s="471"/>
      <c r="H146" s="472" t="s">
        <v>1925</v>
      </c>
      <c r="I146" s="467"/>
      <c r="J146" s="468" t="s">
        <v>1925</v>
      </c>
      <c r="K146" s="469"/>
      <c r="L146" s="470"/>
      <c r="M146" s="470"/>
      <c r="N146" s="470"/>
      <c r="O146" s="471"/>
      <c r="P146" s="472" t="s">
        <v>1925</v>
      </c>
    </row>
    <row r="147" spans="1:16" ht="15.75" thickBot="1">
      <c r="A147" s="467"/>
      <c r="B147" s="468" t="s">
        <v>1926</v>
      </c>
      <c r="C147" s="469"/>
      <c r="D147" s="470"/>
      <c r="E147" s="470"/>
      <c r="F147" s="470"/>
      <c r="G147" s="471"/>
      <c r="H147" s="472" t="s">
        <v>1926</v>
      </c>
      <c r="I147" s="467"/>
      <c r="J147" s="468" t="s">
        <v>1926</v>
      </c>
      <c r="K147" s="469"/>
      <c r="L147" s="470"/>
      <c r="M147" s="470"/>
      <c r="N147" s="470"/>
      <c r="O147" s="471"/>
      <c r="P147" s="472" t="s">
        <v>1926</v>
      </c>
    </row>
    <row r="148" spans="1:16" ht="15.75" thickBot="1">
      <c r="A148" s="467"/>
      <c r="B148" s="468" t="s">
        <v>1927</v>
      </c>
      <c r="C148" s="469"/>
      <c r="D148" s="470"/>
      <c r="E148" s="470"/>
      <c r="F148" s="470"/>
      <c r="G148" s="471"/>
      <c r="H148" s="472" t="s">
        <v>1927</v>
      </c>
      <c r="I148" s="467"/>
      <c r="J148" s="468" t="s">
        <v>1927</v>
      </c>
      <c r="K148" s="469"/>
      <c r="L148" s="470"/>
      <c r="M148" s="470"/>
      <c r="N148" s="470"/>
      <c r="O148" s="471"/>
      <c r="P148" s="472" t="s">
        <v>1927</v>
      </c>
    </row>
    <row r="149" spans="1:16" ht="15.75" thickBot="1">
      <c r="A149" s="467"/>
      <c r="B149" s="468" t="s">
        <v>1928</v>
      </c>
      <c r="C149" s="469"/>
      <c r="D149" s="470"/>
      <c r="E149" s="470"/>
      <c r="F149" s="470"/>
      <c r="G149" s="471"/>
      <c r="H149" s="472" t="s">
        <v>1928</v>
      </c>
      <c r="I149" s="467"/>
      <c r="J149" s="468" t="s">
        <v>1928</v>
      </c>
      <c r="K149" s="469"/>
      <c r="L149" s="470"/>
      <c r="M149" s="470"/>
      <c r="N149" s="470"/>
      <c r="O149" s="471"/>
      <c r="P149" s="472" t="s">
        <v>1928</v>
      </c>
    </row>
    <row r="150" spans="1:16" ht="26.25" thickBot="1">
      <c r="A150" s="473"/>
      <c r="B150" s="468" t="s">
        <v>1929</v>
      </c>
      <c r="C150" s="469"/>
      <c r="D150" s="470"/>
      <c r="E150" s="470"/>
      <c r="F150" s="470"/>
      <c r="G150" s="474"/>
      <c r="H150" s="472" t="s">
        <v>1930</v>
      </c>
      <c r="I150" s="473"/>
      <c r="J150" s="468" t="s">
        <v>1929</v>
      </c>
      <c r="K150" s="469"/>
      <c r="L150" s="470"/>
      <c r="M150" s="470"/>
      <c r="N150" s="470"/>
      <c r="O150" s="474"/>
      <c r="P150" s="472" t="s">
        <v>1930</v>
      </c>
    </row>
    <row r="151" spans="1:16" ht="15.75" thickBot="1">
      <c r="A151" s="475" t="s">
        <v>2286</v>
      </c>
      <c r="B151" s="468" t="s">
        <v>1917</v>
      </c>
      <c r="C151" s="469"/>
      <c r="D151" s="470"/>
      <c r="E151" s="470"/>
      <c r="F151" s="470"/>
      <c r="G151" s="476" t="s">
        <v>2286</v>
      </c>
      <c r="H151" s="472" t="s">
        <v>1917</v>
      </c>
      <c r="I151" s="475" t="s">
        <v>2286</v>
      </c>
      <c r="J151" s="468" t="s">
        <v>1917</v>
      </c>
      <c r="K151" s="469"/>
      <c r="L151" s="470"/>
      <c r="M151" s="470"/>
      <c r="N151" s="470"/>
      <c r="O151" s="476" t="s">
        <v>2286</v>
      </c>
      <c r="P151" s="472" t="s">
        <v>1917</v>
      </c>
    </row>
    <row r="152" spans="1:16" ht="15.75" thickBot="1">
      <c r="A152" s="467"/>
      <c r="B152" s="468" t="s">
        <v>1919</v>
      </c>
      <c r="C152" s="469"/>
      <c r="D152" s="470"/>
      <c r="E152" s="470"/>
      <c r="F152" s="470"/>
      <c r="G152" s="471"/>
      <c r="H152" s="472" t="s">
        <v>1919</v>
      </c>
      <c r="I152" s="467"/>
      <c r="J152" s="468" t="s">
        <v>1919</v>
      </c>
      <c r="K152" s="469"/>
      <c r="L152" s="470"/>
      <c r="M152" s="470"/>
      <c r="N152" s="470"/>
      <c r="O152" s="471"/>
      <c r="P152" s="472" t="s">
        <v>1919</v>
      </c>
    </row>
    <row r="153" spans="1:16" ht="15.75" thickBot="1">
      <c r="A153" s="467"/>
      <c r="B153" s="468" t="s">
        <v>1920</v>
      </c>
      <c r="C153" s="469"/>
      <c r="D153" s="470"/>
      <c r="E153" s="470"/>
      <c r="F153" s="470"/>
      <c r="G153" s="471"/>
      <c r="H153" s="472" t="s">
        <v>1920</v>
      </c>
      <c r="I153" s="467"/>
      <c r="J153" s="468" t="s">
        <v>1920</v>
      </c>
      <c r="K153" s="469"/>
      <c r="L153" s="470"/>
      <c r="M153" s="470"/>
      <c r="N153" s="470"/>
      <c r="O153" s="471"/>
      <c r="P153" s="472" t="s">
        <v>1920</v>
      </c>
    </row>
    <row r="154" spans="1:16" ht="15.75" thickBot="1">
      <c r="A154" s="467"/>
      <c r="B154" s="468" t="s">
        <v>1921</v>
      </c>
      <c r="C154" s="469"/>
      <c r="D154" s="470"/>
      <c r="E154" s="470"/>
      <c r="F154" s="470"/>
      <c r="G154" s="471"/>
      <c r="H154" s="472" t="s">
        <v>1921</v>
      </c>
      <c r="I154" s="467"/>
      <c r="J154" s="468" t="s">
        <v>1921</v>
      </c>
      <c r="K154" s="469"/>
      <c r="L154" s="470"/>
      <c r="M154" s="470"/>
      <c r="N154" s="470"/>
      <c r="O154" s="471"/>
      <c r="P154" s="472" t="s">
        <v>1921</v>
      </c>
    </row>
    <row r="155" spans="1:16" ht="15.75" thickBot="1">
      <c r="A155" s="467"/>
      <c r="B155" s="468" t="s">
        <v>1922</v>
      </c>
      <c r="C155" s="469"/>
      <c r="D155" s="470"/>
      <c r="E155" s="470"/>
      <c r="F155" s="470"/>
      <c r="G155" s="471"/>
      <c r="H155" s="472" t="s">
        <v>1922</v>
      </c>
      <c r="I155" s="467"/>
      <c r="J155" s="468" t="s">
        <v>1922</v>
      </c>
      <c r="K155" s="469"/>
      <c r="L155" s="470"/>
      <c r="M155" s="470"/>
      <c r="N155" s="470"/>
      <c r="O155" s="471"/>
      <c r="P155" s="472" t="s">
        <v>1922</v>
      </c>
    </row>
    <row r="156" spans="1:16" ht="15.75" thickBot="1">
      <c r="A156" s="467"/>
      <c r="B156" s="468" t="s">
        <v>1923</v>
      </c>
      <c r="C156" s="469"/>
      <c r="D156" s="470"/>
      <c r="E156" s="470"/>
      <c r="F156" s="470"/>
      <c r="G156" s="471"/>
      <c r="H156" s="472" t="s">
        <v>1923</v>
      </c>
      <c r="I156" s="467"/>
      <c r="J156" s="468" t="s">
        <v>1923</v>
      </c>
      <c r="K156" s="469"/>
      <c r="L156" s="470"/>
      <c r="M156" s="470"/>
      <c r="N156" s="470"/>
      <c r="O156" s="471"/>
      <c r="P156" s="472" t="s">
        <v>1923</v>
      </c>
    </row>
    <row r="157" spans="1:16" ht="15.75" thickBot="1">
      <c r="A157" s="467"/>
      <c r="B157" s="468" t="s">
        <v>1924</v>
      </c>
      <c r="C157" s="469"/>
      <c r="D157" s="470"/>
      <c r="E157" s="470"/>
      <c r="F157" s="470"/>
      <c r="G157" s="471"/>
      <c r="H157" s="472" t="s">
        <v>1924</v>
      </c>
      <c r="I157" s="467"/>
      <c r="J157" s="468" t="s">
        <v>1924</v>
      </c>
      <c r="K157" s="469"/>
      <c r="L157" s="470"/>
      <c r="M157" s="470"/>
      <c r="N157" s="470"/>
      <c r="O157" s="471"/>
      <c r="P157" s="472" t="s">
        <v>1924</v>
      </c>
    </row>
    <row r="158" spans="1:16" ht="15.75" thickBot="1">
      <c r="A158" s="467"/>
      <c r="B158" s="468" t="s">
        <v>1925</v>
      </c>
      <c r="C158" s="469"/>
      <c r="D158" s="470"/>
      <c r="E158" s="470"/>
      <c r="F158" s="470"/>
      <c r="G158" s="471"/>
      <c r="H158" s="472" t="s">
        <v>1925</v>
      </c>
      <c r="I158" s="467"/>
      <c r="J158" s="468" t="s">
        <v>1925</v>
      </c>
      <c r="K158" s="469"/>
      <c r="L158" s="470"/>
      <c r="M158" s="470"/>
      <c r="N158" s="470"/>
      <c r="O158" s="471"/>
      <c r="P158" s="472" t="s">
        <v>1925</v>
      </c>
    </row>
    <row r="159" spans="1:16" ht="15.75" thickBot="1">
      <c r="A159" s="467"/>
      <c r="B159" s="468" t="s">
        <v>1926</v>
      </c>
      <c r="C159" s="469"/>
      <c r="D159" s="470"/>
      <c r="E159" s="470"/>
      <c r="F159" s="470"/>
      <c r="G159" s="471"/>
      <c r="H159" s="472" t="s">
        <v>1926</v>
      </c>
      <c r="I159" s="467"/>
      <c r="J159" s="468" t="s">
        <v>1926</v>
      </c>
      <c r="K159" s="469"/>
      <c r="L159" s="470"/>
      <c r="M159" s="470"/>
      <c r="N159" s="470"/>
      <c r="O159" s="471"/>
      <c r="P159" s="472" t="s">
        <v>1926</v>
      </c>
    </row>
    <row r="160" spans="1:16" ht="15.75" thickBot="1">
      <c r="A160" s="467"/>
      <c r="B160" s="468" t="s">
        <v>1927</v>
      </c>
      <c r="C160" s="469"/>
      <c r="D160" s="470"/>
      <c r="E160" s="470"/>
      <c r="F160" s="470"/>
      <c r="G160" s="471"/>
      <c r="H160" s="472" t="s">
        <v>1927</v>
      </c>
      <c r="I160" s="467"/>
      <c r="J160" s="468" t="s">
        <v>1927</v>
      </c>
      <c r="K160" s="469"/>
      <c r="L160" s="470"/>
      <c r="M160" s="470"/>
      <c r="N160" s="470"/>
      <c r="O160" s="471"/>
      <c r="P160" s="472" t="s">
        <v>1927</v>
      </c>
    </row>
    <row r="161" spans="1:16" ht="15.75" thickBot="1">
      <c r="A161" s="467"/>
      <c r="B161" s="468" t="s">
        <v>1928</v>
      </c>
      <c r="C161" s="469"/>
      <c r="D161" s="470"/>
      <c r="E161" s="470"/>
      <c r="F161" s="470"/>
      <c r="G161" s="471"/>
      <c r="H161" s="472" t="s">
        <v>1928</v>
      </c>
      <c r="I161" s="467"/>
      <c r="J161" s="468" t="s">
        <v>1928</v>
      </c>
      <c r="K161" s="469"/>
      <c r="L161" s="470"/>
      <c r="M161" s="470"/>
      <c r="N161" s="470"/>
      <c r="O161" s="471"/>
      <c r="P161" s="472" t="s">
        <v>1928</v>
      </c>
    </row>
    <row r="162" spans="1:16" ht="26.25" thickBot="1">
      <c r="A162" s="473"/>
      <c r="B162" s="468" t="s">
        <v>1929</v>
      </c>
      <c r="C162" s="469"/>
      <c r="D162" s="470"/>
      <c r="E162" s="470"/>
      <c r="F162" s="470"/>
      <c r="G162" s="474"/>
      <c r="H162" s="472" t="s">
        <v>1930</v>
      </c>
      <c r="I162" s="473"/>
      <c r="J162" s="468" t="s">
        <v>1929</v>
      </c>
      <c r="K162" s="469"/>
      <c r="L162" s="470"/>
      <c r="M162" s="470"/>
      <c r="N162" s="470"/>
      <c r="O162" s="474"/>
      <c r="P162" s="472" t="s">
        <v>1930</v>
      </c>
    </row>
    <row r="163" spans="1:16" ht="15.75" thickBot="1">
      <c r="A163" s="475" t="s">
        <v>2287</v>
      </c>
      <c r="B163" s="468" t="s">
        <v>1917</v>
      </c>
      <c r="C163" s="469"/>
      <c r="D163" s="470"/>
      <c r="E163" s="470"/>
      <c r="F163" s="470"/>
      <c r="G163" s="476" t="s">
        <v>2287</v>
      </c>
      <c r="H163" s="472" t="s">
        <v>1917</v>
      </c>
      <c r="I163" s="475" t="s">
        <v>2287</v>
      </c>
      <c r="J163" s="468" t="s">
        <v>1917</v>
      </c>
      <c r="K163" s="469"/>
      <c r="L163" s="470"/>
      <c r="M163" s="470"/>
      <c r="N163" s="470"/>
      <c r="O163" s="476" t="s">
        <v>2287</v>
      </c>
      <c r="P163" s="472" t="s">
        <v>1917</v>
      </c>
    </row>
    <row r="164" spans="1:16" ht="15.75" thickBot="1">
      <c r="A164" s="467"/>
      <c r="B164" s="468" t="s">
        <v>1919</v>
      </c>
      <c r="C164" s="469"/>
      <c r="D164" s="470"/>
      <c r="E164" s="470"/>
      <c r="F164" s="470"/>
      <c r="G164" s="471"/>
      <c r="H164" s="472" t="s">
        <v>1919</v>
      </c>
      <c r="I164" s="467"/>
      <c r="J164" s="468" t="s">
        <v>1919</v>
      </c>
      <c r="K164" s="469"/>
      <c r="L164" s="470"/>
      <c r="M164" s="470"/>
      <c r="N164" s="470"/>
      <c r="O164" s="471"/>
      <c r="P164" s="472" t="s">
        <v>1919</v>
      </c>
    </row>
    <row r="165" spans="1:16" ht="15.75" thickBot="1">
      <c r="A165" s="467"/>
      <c r="B165" s="468" t="s">
        <v>1920</v>
      </c>
      <c r="C165" s="469"/>
      <c r="D165" s="470"/>
      <c r="E165" s="470"/>
      <c r="F165" s="470"/>
      <c r="G165" s="471"/>
      <c r="H165" s="472" t="s">
        <v>1920</v>
      </c>
      <c r="I165" s="467"/>
      <c r="J165" s="468" t="s">
        <v>1920</v>
      </c>
      <c r="K165" s="469"/>
      <c r="L165" s="470"/>
      <c r="M165" s="470"/>
      <c r="N165" s="470"/>
      <c r="O165" s="471"/>
      <c r="P165" s="472" t="s">
        <v>1920</v>
      </c>
    </row>
    <row r="166" spans="1:16" ht="15.75" thickBot="1">
      <c r="A166" s="467"/>
      <c r="B166" s="468" t="s">
        <v>1921</v>
      </c>
      <c r="C166" s="469"/>
      <c r="D166" s="470"/>
      <c r="E166" s="470"/>
      <c r="F166" s="470"/>
      <c r="G166" s="471"/>
      <c r="H166" s="472" t="s">
        <v>1921</v>
      </c>
      <c r="I166" s="467"/>
      <c r="J166" s="468" t="s">
        <v>1921</v>
      </c>
      <c r="K166" s="469"/>
      <c r="L166" s="470"/>
      <c r="M166" s="470"/>
      <c r="N166" s="470"/>
      <c r="O166" s="471"/>
      <c r="P166" s="472" t="s">
        <v>1921</v>
      </c>
    </row>
    <row r="167" spans="1:16" ht="15.75" thickBot="1">
      <c r="A167" s="467"/>
      <c r="B167" s="468" t="s">
        <v>1922</v>
      </c>
      <c r="C167" s="469"/>
      <c r="D167" s="470"/>
      <c r="E167" s="470"/>
      <c r="F167" s="470"/>
      <c r="G167" s="471"/>
      <c r="H167" s="472" t="s">
        <v>1922</v>
      </c>
      <c r="I167" s="467"/>
      <c r="J167" s="468" t="s">
        <v>1922</v>
      </c>
      <c r="K167" s="469"/>
      <c r="L167" s="470"/>
      <c r="M167" s="470"/>
      <c r="N167" s="470"/>
      <c r="O167" s="471"/>
      <c r="P167" s="472" t="s">
        <v>1922</v>
      </c>
    </row>
    <row r="168" spans="1:16" ht="15.75" thickBot="1">
      <c r="A168" s="467"/>
      <c r="B168" s="468" t="s">
        <v>1923</v>
      </c>
      <c r="C168" s="469"/>
      <c r="D168" s="470"/>
      <c r="E168" s="470"/>
      <c r="F168" s="470"/>
      <c r="G168" s="471"/>
      <c r="H168" s="472" t="s">
        <v>1923</v>
      </c>
      <c r="I168" s="467"/>
      <c r="J168" s="468" t="s">
        <v>1923</v>
      </c>
      <c r="K168" s="469"/>
      <c r="L168" s="470"/>
      <c r="M168" s="470"/>
      <c r="N168" s="470"/>
      <c r="O168" s="471"/>
      <c r="P168" s="472" t="s">
        <v>1923</v>
      </c>
    </row>
    <row r="169" spans="1:16" ht="15.75" thickBot="1">
      <c r="A169" s="467"/>
      <c r="B169" s="468" t="s">
        <v>1924</v>
      </c>
      <c r="C169" s="469"/>
      <c r="D169" s="470"/>
      <c r="E169" s="470"/>
      <c r="F169" s="470"/>
      <c r="G169" s="471"/>
      <c r="H169" s="472" t="s">
        <v>1924</v>
      </c>
      <c r="I169" s="467"/>
      <c r="J169" s="468" t="s">
        <v>1924</v>
      </c>
      <c r="K169" s="469"/>
      <c r="L169" s="470"/>
      <c r="M169" s="470"/>
      <c r="N169" s="470"/>
      <c r="O169" s="471"/>
      <c r="P169" s="472" t="s">
        <v>1924</v>
      </c>
    </row>
    <row r="170" spans="1:16" ht="15.75" thickBot="1">
      <c r="A170" s="467"/>
      <c r="B170" s="468" t="s">
        <v>1925</v>
      </c>
      <c r="C170" s="469"/>
      <c r="D170" s="470"/>
      <c r="E170" s="470"/>
      <c r="F170" s="470"/>
      <c r="G170" s="471"/>
      <c r="H170" s="472" t="s">
        <v>1925</v>
      </c>
      <c r="I170" s="467"/>
      <c r="J170" s="468" t="s">
        <v>1925</v>
      </c>
      <c r="K170" s="469"/>
      <c r="L170" s="470"/>
      <c r="M170" s="470"/>
      <c r="N170" s="470"/>
      <c r="O170" s="471"/>
      <c r="P170" s="472" t="s">
        <v>1925</v>
      </c>
    </row>
    <row r="171" spans="1:16" ht="15.75" thickBot="1">
      <c r="A171" s="467"/>
      <c r="B171" s="468" t="s">
        <v>1926</v>
      </c>
      <c r="C171" s="469"/>
      <c r="D171" s="470"/>
      <c r="E171" s="470"/>
      <c r="F171" s="470"/>
      <c r="G171" s="471"/>
      <c r="H171" s="472" t="s">
        <v>1926</v>
      </c>
      <c r="I171" s="467"/>
      <c r="J171" s="468" t="s">
        <v>1926</v>
      </c>
      <c r="K171" s="469"/>
      <c r="L171" s="470"/>
      <c r="M171" s="470"/>
      <c r="N171" s="470"/>
      <c r="O171" s="471"/>
      <c r="P171" s="472" t="s">
        <v>1926</v>
      </c>
    </row>
    <row r="172" spans="1:16" ht="15.75" thickBot="1">
      <c r="A172" s="467"/>
      <c r="B172" s="468" t="s">
        <v>1927</v>
      </c>
      <c r="C172" s="469"/>
      <c r="D172" s="470"/>
      <c r="E172" s="470"/>
      <c r="F172" s="470"/>
      <c r="G172" s="471"/>
      <c r="H172" s="472" t="s">
        <v>1927</v>
      </c>
      <c r="I172" s="467"/>
      <c r="J172" s="468" t="s">
        <v>1927</v>
      </c>
      <c r="K172" s="469"/>
      <c r="L172" s="470"/>
      <c r="M172" s="470"/>
      <c r="N172" s="470"/>
      <c r="O172" s="471"/>
      <c r="P172" s="472" t="s">
        <v>1927</v>
      </c>
    </row>
    <row r="173" spans="1:16" ht="15.75" thickBot="1">
      <c r="A173" s="467"/>
      <c r="B173" s="468" t="s">
        <v>1928</v>
      </c>
      <c r="C173" s="469"/>
      <c r="D173" s="470"/>
      <c r="E173" s="470"/>
      <c r="F173" s="470"/>
      <c r="G173" s="471"/>
      <c r="H173" s="472" t="s">
        <v>1928</v>
      </c>
      <c r="I173" s="467"/>
      <c r="J173" s="468" t="s">
        <v>1928</v>
      </c>
      <c r="K173" s="469"/>
      <c r="L173" s="470"/>
      <c r="M173" s="470"/>
      <c r="N173" s="470"/>
      <c r="O173" s="471"/>
      <c r="P173" s="472" t="s">
        <v>1928</v>
      </c>
    </row>
    <row r="174" spans="1:16" ht="26.25" thickBot="1">
      <c r="A174" s="473"/>
      <c r="B174" s="468" t="s">
        <v>1929</v>
      </c>
      <c r="C174" s="469"/>
      <c r="D174" s="470"/>
      <c r="E174" s="470"/>
      <c r="F174" s="470"/>
      <c r="G174" s="474"/>
      <c r="H174" s="472" t="s">
        <v>1930</v>
      </c>
      <c r="I174" s="473"/>
      <c r="J174" s="468" t="s">
        <v>1929</v>
      </c>
      <c r="K174" s="469"/>
      <c r="L174" s="470"/>
      <c r="M174" s="470"/>
      <c r="N174" s="470"/>
      <c r="O174" s="474"/>
      <c r="P174" s="472" t="s">
        <v>1930</v>
      </c>
    </row>
    <row r="175" spans="1:16" ht="15.75" thickBot="1">
      <c r="A175" s="475" t="s">
        <v>2288</v>
      </c>
      <c r="B175" s="468" t="s">
        <v>1917</v>
      </c>
      <c r="C175" s="469"/>
      <c r="D175" s="470"/>
      <c r="E175" s="470"/>
      <c r="F175" s="470"/>
      <c r="G175" s="476" t="s">
        <v>2288</v>
      </c>
      <c r="H175" s="472" t="s">
        <v>1917</v>
      </c>
      <c r="I175" s="475" t="s">
        <v>2288</v>
      </c>
      <c r="J175" s="468" t="s">
        <v>1917</v>
      </c>
      <c r="K175" s="469"/>
      <c r="L175" s="470"/>
      <c r="M175" s="470"/>
      <c r="N175" s="470"/>
      <c r="O175" s="476" t="s">
        <v>2288</v>
      </c>
      <c r="P175" s="472" t="s">
        <v>1917</v>
      </c>
    </row>
    <row r="176" spans="1:16" ht="15.75" thickBot="1">
      <c r="A176" s="467"/>
      <c r="B176" s="468" t="s">
        <v>1919</v>
      </c>
      <c r="C176" s="469"/>
      <c r="D176" s="470"/>
      <c r="E176" s="470"/>
      <c r="F176" s="470"/>
      <c r="G176" s="471"/>
      <c r="H176" s="472" t="s">
        <v>1919</v>
      </c>
      <c r="I176" s="467"/>
      <c r="J176" s="468" t="s">
        <v>1919</v>
      </c>
      <c r="K176" s="469"/>
      <c r="L176" s="470"/>
      <c r="M176" s="470"/>
      <c r="N176" s="470"/>
      <c r="O176" s="471"/>
      <c r="P176" s="472" t="s">
        <v>1919</v>
      </c>
    </row>
    <row r="177" spans="1:16" ht="15.75" thickBot="1">
      <c r="A177" s="467"/>
      <c r="B177" s="468" t="s">
        <v>1920</v>
      </c>
      <c r="C177" s="469"/>
      <c r="D177" s="470"/>
      <c r="E177" s="470"/>
      <c r="F177" s="470"/>
      <c r="G177" s="471"/>
      <c r="H177" s="472" t="s">
        <v>1920</v>
      </c>
      <c r="I177" s="467"/>
      <c r="J177" s="468" t="s">
        <v>1920</v>
      </c>
      <c r="K177" s="469"/>
      <c r="L177" s="470"/>
      <c r="M177" s="470"/>
      <c r="N177" s="470"/>
      <c r="O177" s="471"/>
      <c r="P177" s="472" t="s">
        <v>1920</v>
      </c>
    </row>
    <row r="178" spans="1:16" ht="15.75" thickBot="1">
      <c r="A178" s="467"/>
      <c r="B178" s="468" t="s">
        <v>1921</v>
      </c>
      <c r="C178" s="469"/>
      <c r="D178" s="470"/>
      <c r="E178" s="470"/>
      <c r="F178" s="470"/>
      <c r="G178" s="471"/>
      <c r="H178" s="472" t="s">
        <v>1921</v>
      </c>
      <c r="I178" s="467"/>
      <c r="J178" s="468" t="s">
        <v>1921</v>
      </c>
      <c r="K178" s="469"/>
      <c r="L178" s="470"/>
      <c r="M178" s="470"/>
      <c r="N178" s="470"/>
      <c r="O178" s="471"/>
      <c r="P178" s="472" t="s">
        <v>1921</v>
      </c>
    </row>
    <row r="179" spans="1:16" ht="15.75" thickBot="1">
      <c r="A179" s="467"/>
      <c r="B179" s="468" t="s">
        <v>1922</v>
      </c>
      <c r="C179" s="469"/>
      <c r="D179" s="470"/>
      <c r="E179" s="470"/>
      <c r="F179" s="470"/>
      <c r="G179" s="471"/>
      <c r="H179" s="472" t="s">
        <v>1922</v>
      </c>
      <c r="I179" s="467"/>
      <c r="J179" s="468" t="s">
        <v>1922</v>
      </c>
      <c r="K179" s="469"/>
      <c r="L179" s="470"/>
      <c r="M179" s="470"/>
      <c r="N179" s="470"/>
      <c r="O179" s="471"/>
      <c r="P179" s="472" t="s">
        <v>1922</v>
      </c>
    </row>
    <row r="180" spans="1:16" ht="15.75" thickBot="1">
      <c r="A180" s="467"/>
      <c r="B180" s="468" t="s">
        <v>1923</v>
      </c>
      <c r="C180" s="469"/>
      <c r="D180" s="470"/>
      <c r="E180" s="470"/>
      <c r="F180" s="470"/>
      <c r="G180" s="471"/>
      <c r="H180" s="472" t="s">
        <v>1923</v>
      </c>
      <c r="I180" s="467"/>
      <c r="J180" s="468" t="s">
        <v>1923</v>
      </c>
      <c r="K180" s="469"/>
      <c r="L180" s="470"/>
      <c r="M180" s="470"/>
      <c r="N180" s="470"/>
      <c r="O180" s="471"/>
      <c r="P180" s="472" t="s">
        <v>1923</v>
      </c>
    </row>
    <row r="181" spans="1:16" ht="15.75" thickBot="1">
      <c r="A181" s="467"/>
      <c r="B181" s="468" t="s">
        <v>1924</v>
      </c>
      <c r="C181" s="469"/>
      <c r="D181" s="470"/>
      <c r="E181" s="470"/>
      <c r="F181" s="470"/>
      <c r="G181" s="471"/>
      <c r="H181" s="472" t="s">
        <v>1924</v>
      </c>
      <c r="I181" s="467"/>
      <c r="J181" s="468" t="s">
        <v>1924</v>
      </c>
      <c r="K181" s="469"/>
      <c r="L181" s="470"/>
      <c r="M181" s="470"/>
      <c r="N181" s="470"/>
      <c r="O181" s="471"/>
      <c r="P181" s="472" t="s">
        <v>1924</v>
      </c>
    </row>
    <row r="182" spans="1:16" ht="15.75" thickBot="1">
      <c r="A182" s="467"/>
      <c r="B182" s="468" t="s">
        <v>1925</v>
      </c>
      <c r="C182" s="469"/>
      <c r="D182" s="470"/>
      <c r="E182" s="470"/>
      <c r="F182" s="470"/>
      <c r="G182" s="471"/>
      <c r="H182" s="472" t="s">
        <v>1925</v>
      </c>
      <c r="I182" s="467"/>
      <c r="J182" s="468" t="s">
        <v>1925</v>
      </c>
      <c r="K182" s="469"/>
      <c r="L182" s="470"/>
      <c r="M182" s="470"/>
      <c r="N182" s="470"/>
      <c r="O182" s="471"/>
      <c r="P182" s="472" t="s">
        <v>1925</v>
      </c>
    </row>
    <row r="183" spans="1:16" ht="15.75" thickBot="1">
      <c r="A183" s="467"/>
      <c r="B183" s="468" t="s">
        <v>1926</v>
      </c>
      <c r="C183" s="469"/>
      <c r="D183" s="470"/>
      <c r="E183" s="470"/>
      <c r="F183" s="470"/>
      <c r="G183" s="471"/>
      <c r="H183" s="472" t="s">
        <v>1926</v>
      </c>
      <c r="I183" s="467"/>
      <c r="J183" s="468" t="s">
        <v>1926</v>
      </c>
      <c r="K183" s="469"/>
      <c r="L183" s="470"/>
      <c r="M183" s="470"/>
      <c r="N183" s="470"/>
      <c r="O183" s="471"/>
      <c r="P183" s="472" t="s">
        <v>1926</v>
      </c>
    </row>
    <row r="184" spans="1:16" ht="15.75" thickBot="1">
      <c r="A184" s="467"/>
      <c r="B184" s="468" t="s">
        <v>1927</v>
      </c>
      <c r="C184" s="469"/>
      <c r="D184" s="470"/>
      <c r="E184" s="470"/>
      <c r="F184" s="470"/>
      <c r="G184" s="471"/>
      <c r="H184" s="472" t="s">
        <v>1927</v>
      </c>
      <c r="I184" s="467"/>
      <c r="J184" s="468" t="s">
        <v>1927</v>
      </c>
      <c r="K184" s="469"/>
      <c r="L184" s="470"/>
      <c r="M184" s="470"/>
      <c r="N184" s="470"/>
      <c r="O184" s="471"/>
      <c r="P184" s="472" t="s">
        <v>1927</v>
      </c>
    </row>
    <row r="185" spans="1:16" ht="15.75" thickBot="1">
      <c r="A185" s="467"/>
      <c r="B185" s="468" t="s">
        <v>1928</v>
      </c>
      <c r="C185" s="469"/>
      <c r="D185" s="470"/>
      <c r="E185" s="470"/>
      <c r="F185" s="470"/>
      <c r="G185" s="471"/>
      <c r="H185" s="472" t="s">
        <v>1928</v>
      </c>
      <c r="I185" s="467"/>
      <c r="J185" s="468" t="s">
        <v>1928</v>
      </c>
      <c r="K185" s="469"/>
      <c r="L185" s="470"/>
      <c r="M185" s="470"/>
      <c r="N185" s="470"/>
      <c r="O185" s="471"/>
      <c r="P185" s="472" t="s">
        <v>1928</v>
      </c>
    </row>
    <row r="186" spans="1:16" ht="26.25" thickBot="1">
      <c r="A186" s="473"/>
      <c r="B186" s="468" t="s">
        <v>1929</v>
      </c>
      <c r="C186" s="469"/>
      <c r="D186" s="470"/>
      <c r="E186" s="470"/>
      <c r="F186" s="470"/>
      <c r="G186" s="474"/>
      <c r="H186" s="472" t="s">
        <v>1930</v>
      </c>
      <c r="I186" s="473"/>
      <c r="J186" s="468" t="s">
        <v>1929</v>
      </c>
      <c r="K186" s="469"/>
      <c r="L186" s="470"/>
      <c r="M186" s="470"/>
      <c r="N186" s="470"/>
      <c r="O186" s="474"/>
      <c r="P186" s="472" t="s">
        <v>1930</v>
      </c>
    </row>
    <row r="187" spans="1:16" ht="15.75" thickBot="1">
      <c r="A187" s="475" t="s">
        <v>2289</v>
      </c>
      <c r="B187" s="468" t="s">
        <v>1917</v>
      </c>
      <c r="C187" s="469"/>
      <c r="D187" s="470"/>
      <c r="E187" s="470"/>
      <c r="F187" s="470"/>
      <c r="G187" s="476" t="s">
        <v>2289</v>
      </c>
      <c r="H187" s="472" t="s">
        <v>1917</v>
      </c>
      <c r="I187" s="475" t="s">
        <v>2289</v>
      </c>
      <c r="J187" s="468" t="s">
        <v>1917</v>
      </c>
      <c r="K187" s="469"/>
      <c r="L187" s="470"/>
      <c r="M187" s="470"/>
      <c r="N187" s="470"/>
      <c r="O187" s="476" t="s">
        <v>2289</v>
      </c>
      <c r="P187" s="472" t="s">
        <v>1917</v>
      </c>
    </row>
    <row r="188" spans="1:16" ht="15.75" thickBot="1">
      <c r="A188" s="467"/>
      <c r="B188" s="468" t="s">
        <v>1919</v>
      </c>
      <c r="C188" s="469"/>
      <c r="D188" s="470"/>
      <c r="E188" s="470"/>
      <c r="F188" s="470"/>
      <c r="G188" s="471"/>
      <c r="H188" s="472" t="s">
        <v>1919</v>
      </c>
      <c r="I188" s="467"/>
      <c r="J188" s="468" t="s">
        <v>1919</v>
      </c>
      <c r="K188" s="469"/>
      <c r="L188" s="470"/>
      <c r="M188" s="470"/>
      <c r="N188" s="470"/>
      <c r="O188" s="471"/>
      <c r="P188" s="472" t="s">
        <v>1919</v>
      </c>
    </row>
    <row r="189" spans="1:16" ht="15.75" thickBot="1">
      <c r="A189" s="467"/>
      <c r="B189" s="468" t="s">
        <v>1920</v>
      </c>
      <c r="C189" s="469"/>
      <c r="D189" s="470"/>
      <c r="E189" s="470"/>
      <c r="F189" s="470"/>
      <c r="G189" s="471"/>
      <c r="H189" s="472" t="s">
        <v>1920</v>
      </c>
      <c r="I189" s="467"/>
      <c r="J189" s="468" t="s">
        <v>1920</v>
      </c>
      <c r="K189" s="469"/>
      <c r="L189" s="470"/>
      <c r="M189" s="470"/>
      <c r="N189" s="470"/>
      <c r="O189" s="471"/>
      <c r="P189" s="472" t="s">
        <v>1920</v>
      </c>
    </row>
    <row r="190" spans="1:16" ht="15.75" thickBot="1">
      <c r="A190" s="467"/>
      <c r="B190" s="468" t="s">
        <v>1921</v>
      </c>
      <c r="C190" s="469"/>
      <c r="D190" s="470"/>
      <c r="E190" s="470"/>
      <c r="F190" s="470"/>
      <c r="G190" s="471"/>
      <c r="H190" s="472" t="s">
        <v>1921</v>
      </c>
      <c r="I190" s="467"/>
      <c r="J190" s="468" t="s">
        <v>1921</v>
      </c>
      <c r="K190" s="469"/>
      <c r="L190" s="470"/>
      <c r="M190" s="470"/>
      <c r="N190" s="470"/>
      <c r="O190" s="471"/>
      <c r="P190" s="472" t="s">
        <v>1921</v>
      </c>
    </row>
    <row r="191" spans="1:16" ht="15.75" thickBot="1">
      <c r="A191" s="467"/>
      <c r="B191" s="468" t="s">
        <v>1922</v>
      </c>
      <c r="C191" s="469"/>
      <c r="D191" s="470"/>
      <c r="E191" s="470"/>
      <c r="F191" s="470"/>
      <c r="G191" s="471"/>
      <c r="H191" s="472" t="s">
        <v>1922</v>
      </c>
      <c r="I191" s="467"/>
      <c r="J191" s="468" t="s">
        <v>1922</v>
      </c>
      <c r="K191" s="469"/>
      <c r="L191" s="470"/>
      <c r="M191" s="470"/>
      <c r="N191" s="470"/>
      <c r="O191" s="471"/>
      <c r="P191" s="472" t="s">
        <v>1922</v>
      </c>
    </row>
    <row r="192" spans="1:16" ht="15.75" thickBot="1">
      <c r="A192" s="467"/>
      <c r="B192" s="468" t="s">
        <v>1923</v>
      </c>
      <c r="C192" s="469"/>
      <c r="D192" s="470"/>
      <c r="E192" s="470"/>
      <c r="F192" s="470"/>
      <c r="G192" s="471"/>
      <c r="H192" s="472" t="s">
        <v>1923</v>
      </c>
      <c r="I192" s="467"/>
      <c r="J192" s="468" t="s">
        <v>1923</v>
      </c>
      <c r="K192" s="469"/>
      <c r="L192" s="470"/>
      <c r="M192" s="470"/>
      <c r="N192" s="470"/>
      <c r="O192" s="471"/>
      <c r="P192" s="472" t="s">
        <v>1923</v>
      </c>
    </row>
    <row r="193" spans="1:16" ht="15.75" thickBot="1">
      <c r="A193" s="467"/>
      <c r="B193" s="468" t="s">
        <v>1924</v>
      </c>
      <c r="C193" s="469"/>
      <c r="D193" s="470"/>
      <c r="E193" s="470"/>
      <c r="F193" s="470"/>
      <c r="G193" s="471"/>
      <c r="H193" s="472" t="s">
        <v>1924</v>
      </c>
      <c r="I193" s="467"/>
      <c r="J193" s="468" t="s">
        <v>1924</v>
      </c>
      <c r="K193" s="469"/>
      <c r="L193" s="470"/>
      <c r="M193" s="470"/>
      <c r="N193" s="470"/>
      <c r="O193" s="471"/>
      <c r="P193" s="472" t="s">
        <v>1924</v>
      </c>
    </row>
    <row r="194" spans="1:16" ht="15.75" thickBot="1">
      <c r="A194" s="467"/>
      <c r="B194" s="468" t="s">
        <v>1925</v>
      </c>
      <c r="C194" s="469"/>
      <c r="D194" s="470"/>
      <c r="E194" s="470"/>
      <c r="F194" s="470"/>
      <c r="G194" s="471"/>
      <c r="H194" s="472" t="s">
        <v>1925</v>
      </c>
      <c r="I194" s="467"/>
      <c r="J194" s="468" t="s">
        <v>1925</v>
      </c>
      <c r="K194" s="469"/>
      <c r="L194" s="470"/>
      <c r="M194" s="470"/>
      <c r="N194" s="470"/>
      <c r="O194" s="471"/>
      <c r="P194" s="472" t="s">
        <v>1925</v>
      </c>
    </row>
    <row r="195" spans="1:16" ht="15.75" thickBot="1">
      <c r="A195" s="467"/>
      <c r="B195" s="468" t="s">
        <v>1926</v>
      </c>
      <c r="C195" s="469"/>
      <c r="D195" s="470"/>
      <c r="E195" s="470"/>
      <c r="F195" s="470"/>
      <c r="G195" s="471"/>
      <c r="H195" s="472" t="s">
        <v>1926</v>
      </c>
      <c r="I195" s="467"/>
      <c r="J195" s="468" t="s">
        <v>1926</v>
      </c>
      <c r="K195" s="469"/>
      <c r="L195" s="470"/>
      <c r="M195" s="470"/>
      <c r="N195" s="470"/>
      <c r="O195" s="471"/>
      <c r="P195" s="472" t="s">
        <v>1926</v>
      </c>
    </row>
    <row r="196" spans="1:16" ht="15.75" thickBot="1">
      <c r="A196" s="467"/>
      <c r="B196" s="468" t="s">
        <v>1927</v>
      </c>
      <c r="C196" s="469"/>
      <c r="D196" s="470"/>
      <c r="E196" s="470"/>
      <c r="F196" s="470"/>
      <c r="G196" s="471"/>
      <c r="H196" s="472" t="s">
        <v>1927</v>
      </c>
      <c r="I196" s="467"/>
      <c r="J196" s="468" t="s">
        <v>1927</v>
      </c>
      <c r="K196" s="469"/>
      <c r="L196" s="470"/>
      <c r="M196" s="470"/>
      <c r="N196" s="470"/>
      <c r="O196" s="471"/>
      <c r="P196" s="472" t="s">
        <v>1927</v>
      </c>
    </row>
    <row r="197" spans="1:16" ht="15.75" thickBot="1">
      <c r="A197" s="467"/>
      <c r="B197" s="468" t="s">
        <v>1928</v>
      </c>
      <c r="C197" s="469"/>
      <c r="D197" s="470"/>
      <c r="E197" s="470"/>
      <c r="F197" s="470"/>
      <c r="G197" s="471"/>
      <c r="H197" s="472" t="s">
        <v>1928</v>
      </c>
      <c r="I197" s="467"/>
      <c r="J197" s="468" t="s">
        <v>1928</v>
      </c>
      <c r="K197" s="469"/>
      <c r="L197" s="470"/>
      <c r="M197" s="470"/>
      <c r="N197" s="470"/>
      <c r="O197" s="471"/>
      <c r="P197" s="472" t="s">
        <v>1928</v>
      </c>
    </row>
    <row r="198" spans="1:16" ht="26.25" thickBot="1">
      <c r="A198" s="473"/>
      <c r="B198" s="468" t="s">
        <v>1929</v>
      </c>
      <c r="C198" s="469"/>
      <c r="D198" s="470"/>
      <c r="E198" s="470"/>
      <c r="F198" s="470"/>
      <c r="G198" s="474"/>
      <c r="H198" s="472" t="s">
        <v>1930</v>
      </c>
      <c r="I198" s="473"/>
      <c r="J198" s="468" t="s">
        <v>1929</v>
      </c>
      <c r="K198" s="469"/>
      <c r="L198" s="470"/>
      <c r="M198" s="470"/>
      <c r="N198" s="470"/>
      <c r="O198" s="474"/>
      <c r="P198" s="472" t="s">
        <v>1930</v>
      </c>
    </row>
    <row r="199" spans="1:16" ht="15.75" thickBot="1">
      <c r="A199" s="475" t="s">
        <v>2290</v>
      </c>
      <c r="B199" s="468" t="s">
        <v>1917</v>
      </c>
      <c r="C199" s="469"/>
      <c r="D199" s="470"/>
      <c r="E199" s="470"/>
      <c r="F199" s="470"/>
      <c r="G199" s="476" t="s">
        <v>2290</v>
      </c>
      <c r="H199" s="472" t="s">
        <v>1917</v>
      </c>
      <c r="I199" s="475" t="s">
        <v>2290</v>
      </c>
      <c r="J199" s="468" t="s">
        <v>1917</v>
      </c>
      <c r="K199" s="469"/>
      <c r="L199" s="470"/>
      <c r="M199" s="470"/>
      <c r="N199" s="470"/>
      <c r="O199" s="476" t="s">
        <v>2290</v>
      </c>
      <c r="P199" s="472" t="s">
        <v>1917</v>
      </c>
    </row>
    <row r="200" spans="1:16" ht="15.75" thickBot="1">
      <c r="A200" s="467"/>
      <c r="B200" s="468" t="s">
        <v>1919</v>
      </c>
      <c r="C200" s="469"/>
      <c r="D200" s="470"/>
      <c r="E200" s="470"/>
      <c r="F200" s="470"/>
      <c r="G200" s="471"/>
      <c r="H200" s="472" t="s">
        <v>1919</v>
      </c>
      <c r="I200" s="467"/>
      <c r="J200" s="468" t="s">
        <v>1919</v>
      </c>
      <c r="K200" s="469"/>
      <c r="L200" s="470"/>
      <c r="M200" s="470"/>
      <c r="N200" s="470"/>
      <c r="O200" s="471"/>
      <c r="P200" s="472" t="s">
        <v>1919</v>
      </c>
    </row>
    <row r="201" spans="1:16" ht="15.75" thickBot="1">
      <c r="A201" s="467"/>
      <c r="B201" s="468" t="s">
        <v>1920</v>
      </c>
      <c r="C201" s="469"/>
      <c r="D201" s="470"/>
      <c r="E201" s="470"/>
      <c r="F201" s="470"/>
      <c r="G201" s="471"/>
      <c r="H201" s="472" t="s">
        <v>1920</v>
      </c>
      <c r="I201" s="467"/>
      <c r="J201" s="468" t="s">
        <v>1920</v>
      </c>
      <c r="K201" s="469"/>
      <c r="L201" s="470"/>
      <c r="M201" s="470"/>
      <c r="N201" s="470"/>
      <c r="O201" s="471"/>
      <c r="P201" s="472" t="s">
        <v>1920</v>
      </c>
    </row>
    <row r="202" spans="1:16" ht="15.75" thickBot="1">
      <c r="A202" s="467"/>
      <c r="B202" s="468" t="s">
        <v>1921</v>
      </c>
      <c r="C202" s="469"/>
      <c r="D202" s="470"/>
      <c r="E202" s="470"/>
      <c r="F202" s="470"/>
      <c r="G202" s="471"/>
      <c r="H202" s="472" t="s">
        <v>1921</v>
      </c>
      <c r="I202" s="467"/>
      <c r="J202" s="468" t="s">
        <v>1921</v>
      </c>
      <c r="K202" s="469"/>
      <c r="L202" s="470"/>
      <c r="M202" s="470"/>
      <c r="N202" s="470"/>
      <c r="O202" s="471"/>
      <c r="P202" s="472" t="s">
        <v>1921</v>
      </c>
    </row>
    <row r="203" spans="1:16" ht="15.75" thickBot="1">
      <c r="A203" s="467"/>
      <c r="B203" s="468" t="s">
        <v>1922</v>
      </c>
      <c r="C203" s="469"/>
      <c r="D203" s="470"/>
      <c r="E203" s="470"/>
      <c r="F203" s="470"/>
      <c r="G203" s="471"/>
      <c r="H203" s="472" t="s">
        <v>1922</v>
      </c>
      <c r="I203" s="467"/>
      <c r="J203" s="468" t="s">
        <v>1922</v>
      </c>
      <c r="K203" s="469"/>
      <c r="L203" s="470"/>
      <c r="M203" s="470"/>
      <c r="N203" s="470"/>
      <c r="O203" s="471"/>
      <c r="P203" s="472" t="s">
        <v>1922</v>
      </c>
    </row>
    <row r="204" spans="1:16" ht="15.75" thickBot="1">
      <c r="A204" s="467"/>
      <c r="B204" s="468" t="s">
        <v>1923</v>
      </c>
      <c r="C204" s="469"/>
      <c r="D204" s="470"/>
      <c r="E204" s="470"/>
      <c r="F204" s="470"/>
      <c r="G204" s="471"/>
      <c r="H204" s="472" t="s">
        <v>1923</v>
      </c>
      <c r="I204" s="467"/>
      <c r="J204" s="468" t="s">
        <v>1923</v>
      </c>
      <c r="K204" s="469"/>
      <c r="L204" s="470"/>
      <c r="M204" s="470"/>
      <c r="N204" s="470"/>
      <c r="O204" s="471"/>
      <c r="P204" s="472" t="s">
        <v>1923</v>
      </c>
    </row>
    <row r="205" spans="1:16" ht="15.75" thickBot="1">
      <c r="A205" s="467"/>
      <c r="B205" s="468" t="s">
        <v>1924</v>
      </c>
      <c r="C205" s="469"/>
      <c r="D205" s="470"/>
      <c r="E205" s="470"/>
      <c r="F205" s="470"/>
      <c r="G205" s="471"/>
      <c r="H205" s="472" t="s">
        <v>1924</v>
      </c>
      <c r="I205" s="467"/>
      <c r="J205" s="468" t="s">
        <v>1924</v>
      </c>
      <c r="K205" s="469"/>
      <c r="L205" s="470"/>
      <c r="M205" s="470"/>
      <c r="N205" s="470"/>
      <c r="O205" s="471"/>
      <c r="P205" s="472" t="s">
        <v>1924</v>
      </c>
    </row>
    <row r="206" spans="1:16" ht="15.75" thickBot="1">
      <c r="A206" s="467"/>
      <c r="B206" s="468" t="s">
        <v>1925</v>
      </c>
      <c r="C206" s="469"/>
      <c r="D206" s="470"/>
      <c r="E206" s="470"/>
      <c r="F206" s="470"/>
      <c r="G206" s="471"/>
      <c r="H206" s="472" t="s">
        <v>1925</v>
      </c>
      <c r="I206" s="467"/>
      <c r="J206" s="468" t="s">
        <v>1925</v>
      </c>
      <c r="K206" s="469"/>
      <c r="L206" s="470"/>
      <c r="M206" s="470"/>
      <c r="N206" s="470"/>
      <c r="O206" s="471"/>
      <c r="P206" s="472" t="s">
        <v>1925</v>
      </c>
    </row>
    <row r="207" spans="1:16" ht="15.75" thickBot="1">
      <c r="A207" s="467"/>
      <c r="B207" s="468" t="s">
        <v>1926</v>
      </c>
      <c r="C207" s="469"/>
      <c r="D207" s="470"/>
      <c r="E207" s="470"/>
      <c r="F207" s="470"/>
      <c r="G207" s="471"/>
      <c r="H207" s="472" t="s">
        <v>1926</v>
      </c>
      <c r="I207" s="467"/>
      <c r="J207" s="468" t="s">
        <v>1926</v>
      </c>
      <c r="K207" s="469"/>
      <c r="L207" s="470"/>
      <c r="M207" s="470"/>
      <c r="N207" s="470"/>
      <c r="O207" s="471"/>
      <c r="P207" s="472" t="s">
        <v>1926</v>
      </c>
    </row>
    <row r="208" spans="1:16" ht="15.75" thickBot="1">
      <c r="A208" s="467"/>
      <c r="B208" s="468" t="s">
        <v>1927</v>
      </c>
      <c r="C208" s="469"/>
      <c r="D208" s="470"/>
      <c r="E208" s="470"/>
      <c r="F208" s="470"/>
      <c r="G208" s="471"/>
      <c r="H208" s="472" t="s">
        <v>1927</v>
      </c>
      <c r="I208" s="467"/>
      <c r="J208" s="468" t="s">
        <v>1927</v>
      </c>
      <c r="K208" s="469"/>
      <c r="L208" s="470"/>
      <c r="M208" s="470"/>
      <c r="N208" s="470"/>
      <c r="O208" s="471"/>
      <c r="P208" s="472" t="s">
        <v>1927</v>
      </c>
    </row>
    <row r="209" spans="1:16" ht="15.75" thickBot="1">
      <c r="A209" s="467"/>
      <c r="B209" s="468" t="s">
        <v>1928</v>
      </c>
      <c r="C209" s="469"/>
      <c r="D209" s="470"/>
      <c r="E209" s="470"/>
      <c r="F209" s="470"/>
      <c r="G209" s="471"/>
      <c r="H209" s="472" t="s">
        <v>1928</v>
      </c>
      <c r="I209" s="467"/>
      <c r="J209" s="468" t="s">
        <v>1928</v>
      </c>
      <c r="K209" s="469"/>
      <c r="L209" s="470"/>
      <c r="M209" s="470"/>
      <c r="N209" s="470"/>
      <c r="O209" s="471"/>
      <c r="P209" s="472" t="s">
        <v>1928</v>
      </c>
    </row>
    <row r="210" spans="1:16" ht="26.25" thickBot="1">
      <c r="A210" s="473"/>
      <c r="B210" s="468" t="s">
        <v>1929</v>
      </c>
      <c r="C210" s="469"/>
      <c r="D210" s="470"/>
      <c r="E210" s="470"/>
      <c r="F210" s="470"/>
      <c r="G210" s="474"/>
      <c r="H210" s="472" t="s">
        <v>1930</v>
      </c>
      <c r="I210" s="473"/>
      <c r="J210" s="468" t="s">
        <v>1929</v>
      </c>
      <c r="K210" s="469"/>
      <c r="L210" s="470"/>
      <c r="M210" s="470"/>
      <c r="N210" s="470"/>
      <c r="O210" s="474"/>
      <c r="P210" s="472" t="s">
        <v>1930</v>
      </c>
    </row>
    <row r="211" spans="1:16" ht="15.75" thickBot="1">
      <c r="A211" s="475" t="s">
        <v>2291</v>
      </c>
      <c r="B211" s="468" t="s">
        <v>1917</v>
      </c>
      <c r="C211" s="469"/>
      <c r="D211" s="470"/>
      <c r="E211" s="470"/>
      <c r="F211" s="470"/>
      <c r="G211" s="476" t="s">
        <v>2291</v>
      </c>
      <c r="H211" s="472" t="s">
        <v>1917</v>
      </c>
      <c r="I211" s="475" t="s">
        <v>2291</v>
      </c>
      <c r="J211" s="468" t="s">
        <v>1917</v>
      </c>
      <c r="K211" s="469"/>
      <c r="L211" s="470"/>
      <c r="M211" s="470"/>
      <c r="N211" s="470"/>
      <c r="O211" s="476" t="s">
        <v>2291</v>
      </c>
      <c r="P211" s="472" t="s">
        <v>1917</v>
      </c>
    </row>
    <row r="212" spans="1:16" ht="15.75" thickBot="1">
      <c r="A212" s="467"/>
      <c r="B212" s="468" t="s">
        <v>1919</v>
      </c>
      <c r="C212" s="469"/>
      <c r="D212" s="470"/>
      <c r="E212" s="470"/>
      <c r="F212" s="470"/>
      <c r="G212" s="471"/>
      <c r="H212" s="472" t="s">
        <v>1919</v>
      </c>
      <c r="I212" s="467"/>
      <c r="J212" s="468" t="s">
        <v>1919</v>
      </c>
      <c r="K212" s="469"/>
      <c r="L212" s="470"/>
      <c r="M212" s="470"/>
      <c r="N212" s="470"/>
      <c r="O212" s="471"/>
      <c r="P212" s="472" t="s">
        <v>1919</v>
      </c>
    </row>
    <row r="213" spans="1:16" ht="15.75" thickBot="1">
      <c r="A213" s="467"/>
      <c r="B213" s="468" t="s">
        <v>1920</v>
      </c>
      <c r="C213" s="469"/>
      <c r="D213" s="470"/>
      <c r="E213" s="470"/>
      <c r="F213" s="470"/>
      <c r="G213" s="471"/>
      <c r="H213" s="472" t="s">
        <v>1920</v>
      </c>
      <c r="I213" s="467"/>
      <c r="J213" s="468" t="s">
        <v>1920</v>
      </c>
      <c r="K213" s="469"/>
      <c r="L213" s="470"/>
      <c r="M213" s="470"/>
      <c r="N213" s="470"/>
      <c r="O213" s="471"/>
      <c r="P213" s="472" t="s">
        <v>1920</v>
      </c>
    </row>
    <row r="214" spans="1:16" ht="15.75" thickBot="1">
      <c r="A214" s="467"/>
      <c r="B214" s="468" t="s">
        <v>1921</v>
      </c>
      <c r="C214" s="469"/>
      <c r="D214" s="470"/>
      <c r="E214" s="470"/>
      <c r="F214" s="470"/>
      <c r="G214" s="471"/>
      <c r="H214" s="472" t="s">
        <v>1921</v>
      </c>
      <c r="I214" s="467"/>
      <c r="J214" s="468" t="s">
        <v>1921</v>
      </c>
      <c r="K214" s="469"/>
      <c r="L214" s="470"/>
      <c r="M214" s="470"/>
      <c r="N214" s="470"/>
      <c r="O214" s="471"/>
      <c r="P214" s="472" t="s">
        <v>1921</v>
      </c>
    </row>
    <row r="215" spans="1:16" ht="15.75" thickBot="1">
      <c r="A215" s="467"/>
      <c r="B215" s="468" t="s">
        <v>1922</v>
      </c>
      <c r="C215" s="469"/>
      <c r="D215" s="470"/>
      <c r="E215" s="470"/>
      <c r="F215" s="470"/>
      <c r="G215" s="471"/>
      <c r="H215" s="472" t="s">
        <v>1922</v>
      </c>
      <c r="I215" s="467"/>
      <c r="J215" s="468" t="s">
        <v>1922</v>
      </c>
      <c r="K215" s="469"/>
      <c r="L215" s="470"/>
      <c r="M215" s="470"/>
      <c r="N215" s="470"/>
      <c r="O215" s="471"/>
      <c r="P215" s="472" t="s">
        <v>1922</v>
      </c>
    </row>
    <row r="216" spans="1:16" ht="15.75" thickBot="1">
      <c r="A216" s="467"/>
      <c r="B216" s="468" t="s">
        <v>1923</v>
      </c>
      <c r="C216" s="469"/>
      <c r="D216" s="470"/>
      <c r="E216" s="470"/>
      <c r="F216" s="470"/>
      <c r="G216" s="471"/>
      <c r="H216" s="472" t="s">
        <v>1923</v>
      </c>
      <c r="I216" s="467"/>
      <c r="J216" s="468" t="s">
        <v>1923</v>
      </c>
      <c r="K216" s="469"/>
      <c r="L216" s="470"/>
      <c r="M216" s="470"/>
      <c r="N216" s="470"/>
      <c r="O216" s="471"/>
      <c r="P216" s="472" t="s">
        <v>1923</v>
      </c>
    </row>
    <row r="217" spans="1:16" ht="15.75" thickBot="1">
      <c r="A217" s="467"/>
      <c r="B217" s="468" t="s">
        <v>1924</v>
      </c>
      <c r="C217" s="469"/>
      <c r="D217" s="470"/>
      <c r="E217" s="470"/>
      <c r="F217" s="470"/>
      <c r="G217" s="471"/>
      <c r="H217" s="472" t="s">
        <v>1924</v>
      </c>
      <c r="I217" s="467"/>
      <c r="J217" s="468" t="s">
        <v>1924</v>
      </c>
      <c r="K217" s="469"/>
      <c r="L217" s="470"/>
      <c r="M217" s="470"/>
      <c r="N217" s="470"/>
      <c r="O217" s="471"/>
      <c r="P217" s="472" t="s">
        <v>1924</v>
      </c>
    </row>
    <row r="218" spans="1:16" ht="15.75" thickBot="1">
      <c r="A218" s="467"/>
      <c r="B218" s="468" t="s">
        <v>1925</v>
      </c>
      <c r="C218" s="469"/>
      <c r="D218" s="470"/>
      <c r="E218" s="470"/>
      <c r="F218" s="470"/>
      <c r="G218" s="471"/>
      <c r="H218" s="472" t="s">
        <v>1925</v>
      </c>
      <c r="I218" s="467"/>
      <c r="J218" s="468" t="s">
        <v>1925</v>
      </c>
      <c r="K218" s="469"/>
      <c r="L218" s="470"/>
      <c r="M218" s="470"/>
      <c r="N218" s="470"/>
      <c r="O218" s="471"/>
      <c r="P218" s="472" t="s">
        <v>1925</v>
      </c>
    </row>
    <row r="219" spans="1:16" ht="15.75" thickBot="1">
      <c r="A219" s="467"/>
      <c r="B219" s="468" t="s">
        <v>1926</v>
      </c>
      <c r="C219" s="469"/>
      <c r="D219" s="470"/>
      <c r="E219" s="470"/>
      <c r="F219" s="470"/>
      <c r="G219" s="471"/>
      <c r="H219" s="472" t="s">
        <v>1926</v>
      </c>
      <c r="I219" s="467"/>
      <c r="J219" s="468" t="s">
        <v>1926</v>
      </c>
      <c r="K219" s="469"/>
      <c r="L219" s="470"/>
      <c r="M219" s="470"/>
      <c r="N219" s="470"/>
      <c r="O219" s="471"/>
      <c r="P219" s="472" t="s">
        <v>1926</v>
      </c>
    </row>
    <row r="220" spans="1:16" ht="15.75" thickBot="1">
      <c r="A220" s="467"/>
      <c r="B220" s="468" t="s">
        <v>1927</v>
      </c>
      <c r="C220" s="469"/>
      <c r="D220" s="470"/>
      <c r="E220" s="470"/>
      <c r="F220" s="470"/>
      <c r="G220" s="471"/>
      <c r="H220" s="472" t="s">
        <v>1927</v>
      </c>
      <c r="I220" s="467"/>
      <c r="J220" s="468" t="s">
        <v>1927</v>
      </c>
      <c r="K220" s="469"/>
      <c r="L220" s="470"/>
      <c r="M220" s="470"/>
      <c r="N220" s="470"/>
      <c r="O220" s="471"/>
      <c r="P220" s="472" t="s">
        <v>1927</v>
      </c>
    </row>
    <row r="221" spans="1:16" ht="15.75" thickBot="1">
      <c r="A221" s="467"/>
      <c r="B221" s="468" t="s">
        <v>1928</v>
      </c>
      <c r="C221" s="469"/>
      <c r="D221" s="470"/>
      <c r="E221" s="470"/>
      <c r="F221" s="470"/>
      <c r="G221" s="471"/>
      <c r="H221" s="472" t="s">
        <v>1928</v>
      </c>
      <c r="I221" s="467"/>
      <c r="J221" s="468" t="s">
        <v>1928</v>
      </c>
      <c r="K221" s="469"/>
      <c r="L221" s="470"/>
      <c r="M221" s="470"/>
      <c r="N221" s="470"/>
      <c r="O221" s="471"/>
      <c r="P221" s="472" t="s">
        <v>1928</v>
      </c>
    </row>
    <row r="222" spans="1:16" ht="26.25" thickBot="1">
      <c r="A222" s="473"/>
      <c r="B222" s="468" t="s">
        <v>1929</v>
      </c>
      <c r="C222" s="469"/>
      <c r="D222" s="470"/>
      <c r="E222" s="470"/>
      <c r="F222" s="470"/>
      <c r="G222" s="474"/>
      <c r="H222" s="472" t="s">
        <v>1930</v>
      </c>
      <c r="I222" s="473"/>
      <c r="J222" s="468" t="s">
        <v>1929</v>
      </c>
      <c r="K222" s="469"/>
      <c r="L222" s="470"/>
      <c r="M222" s="470"/>
      <c r="N222" s="470"/>
      <c r="O222" s="474"/>
      <c r="P222" s="472" t="s">
        <v>1930</v>
      </c>
    </row>
    <row r="223" spans="1:16" ht="15.75" thickBot="1">
      <c r="A223" s="475" t="s">
        <v>2292</v>
      </c>
      <c r="B223" s="468" t="s">
        <v>1917</v>
      </c>
      <c r="C223" s="469"/>
      <c r="D223" s="470"/>
      <c r="E223" s="470"/>
      <c r="F223" s="470"/>
      <c r="G223" s="476" t="s">
        <v>2292</v>
      </c>
      <c r="H223" s="472" t="s">
        <v>1917</v>
      </c>
      <c r="I223" s="475" t="s">
        <v>2292</v>
      </c>
      <c r="J223" s="468" t="s">
        <v>1917</v>
      </c>
      <c r="K223" s="469"/>
      <c r="L223" s="470"/>
      <c r="M223" s="470"/>
      <c r="N223" s="470"/>
      <c r="O223" s="476" t="s">
        <v>2292</v>
      </c>
      <c r="P223" s="472" t="s">
        <v>1917</v>
      </c>
    </row>
    <row r="224" spans="1:16" ht="15.75" thickBot="1">
      <c r="A224" s="467"/>
      <c r="B224" s="468" t="s">
        <v>1919</v>
      </c>
      <c r="C224" s="469"/>
      <c r="D224" s="470"/>
      <c r="E224" s="470"/>
      <c r="F224" s="470"/>
      <c r="G224" s="471"/>
      <c r="H224" s="472" t="s">
        <v>1919</v>
      </c>
      <c r="I224" s="467"/>
      <c r="J224" s="468" t="s">
        <v>1919</v>
      </c>
      <c r="K224" s="469"/>
      <c r="L224" s="470"/>
      <c r="M224" s="470"/>
      <c r="N224" s="470"/>
      <c r="O224" s="471"/>
      <c r="P224" s="472" t="s">
        <v>1919</v>
      </c>
    </row>
    <row r="225" spans="1:16" ht="15.75" thickBot="1">
      <c r="A225" s="467"/>
      <c r="B225" s="468" t="s">
        <v>1920</v>
      </c>
      <c r="C225" s="469"/>
      <c r="D225" s="470"/>
      <c r="E225" s="470"/>
      <c r="F225" s="470"/>
      <c r="G225" s="471"/>
      <c r="H225" s="472" t="s">
        <v>1920</v>
      </c>
      <c r="I225" s="467"/>
      <c r="J225" s="468" t="s">
        <v>1920</v>
      </c>
      <c r="K225" s="469"/>
      <c r="L225" s="470"/>
      <c r="M225" s="470"/>
      <c r="N225" s="470"/>
      <c r="O225" s="471"/>
      <c r="P225" s="472" t="s">
        <v>1920</v>
      </c>
    </row>
    <row r="226" spans="1:16" ht="15.75" thickBot="1">
      <c r="A226" s="467"/>
      <c r="B226" s="468" t="s">
        <v>1921</v>
      </c>
      <c r="C226" s="469"/>
      <c r="D226" s="470"/>
      <c r="E226" s="470"/>
      <c r="F226" s="470"/>
      <c r="G226" s="471"/>
      <c r="H226" s="472" t="s">
        <v>1921</v>
      </c>
      <c r="I226" s="467"/>
      <c r="J226" s="468" t="s">
        <v>1921</v>
      </c>
      <c r="K226" s="469"/>
      <c r="L226" s="470"/>
      <c r="M226" s="470"/>
      <c r="N226" s="470"/>
      <c r="O226" s="471"/>
      <c r="P226" s="472" t="s">
        <v>1921</v>
      </c>
    </row>
    <row r="227" spans="1:16" ht="15.75" thickBot="1">
      <c r="A227" s="467"/>
      <c r="B227" s="468" t="s">
        <v>1922</v>
      </c>
      <c r="C227" s="469"/>
      <c r="D227" s="470"/>
      <c r="E227" s="470"/>
      <c r="F227" s="470"/>
      <c r="G227" s="471"/>
      <c r="H227" s="472" t="s">
        <v>1922</v>
      </c>
      <c r="I227" s="467"/>
      <c r="J227" s="468" t="s">
        <v>1922</v>
      </c>
      <c r="K227" s="469"/>
      <c r="L227" s="470"/>
      <c r="M227" s="470"/>
      <c r="N227" s="470"/>
      <c r="O227" s="471"/>
      <c r="P227" s="472" t="s">
        <v>1922</v>
      </c>
    </row>
    <row r="228" spans="1:16" ht="15.75" thickBot="1">
      <c r="A228" s="467"/>
      <c r="B228" s="468" t="s">
        <v>1923</v>
      </c>
      <c r="C228" s="469"/>
      <c r="D228" s="470"/>
      <c r="E228" s="470"/>
      <c r="F228" s="470"/>
      <c r="G228" s="471"/>
      <c r="H228" s="472" t="s">
        <v>1923</v>
      </c>
      <c r="I228" s="467"/>
      <c r="J228" s="468" t="s">
        <v>1923</v>
      </c>
      <c r="K228" s="469"/>
      <c r="L228" s="470"/>
      <c r="M228" s="470"/>
      <c r="N228" s="470"/>
      <c r="O228" s="471"/>
      <c r="P228" s="472" t="s">
        <v>1923</v>
      </c>
    </row>
    <row r="229" spans="1:16" ht="15.75" thickBot="1">
      <c r="A229" s="467"/>
      <c r="B229" s="468" t="s">
        <v>1924</v>
      </c>
      <c r="C229" s="469"/>
      <c r="D229" s="470"/>
      <c r="E229" s="470"/>
      <c r="F229" s="470"/>
      <c r="G229" s="471"/>
      <c r="H229" s="472" t="s">
        <v>1924</v>
      </c>
      <c r="I229" s="467"/>
      <c r="J229" s="468" t="s">
        <v>1924</v>
      </c>
      <c r="K229" s="469"/>
      <c r="L229" s="470"/>
      <c r="M229" s="470"/>
      <c r="N229" s="470"/>
      <c r="O229" s="471"/>
      <c r="P229" s="472" t="s">
        <v>1924</v>
      </c>
    </row>
    <row r="230" spans="1:16" ht="15.75" thickBot="1">
      <c r="A230" s="467"/>
      <c r="B230" s="468" t="s">
        <v>1925</v>
      </c>
      <c r="C230" s="469"/>
      <c r="D230" s="470"/>
      <c r="E230" s="470"/>
      <c r="F230" s="470"/>
      <c r="G230" s="471"/>
      <c r="H230" s="472" t="s">
        <v>1925</v>
      </c>
      <c r="I230" s="467"/>
      <c r="J230" s="468" t="s">
        <v>1925</v>
      </c>
      <c r="K230" s="469"/>
      <c r="L230" s="470"/>
      <c r="M230" s="470"/>
      <c r="N230" s="470"/>
      <c r="O230" s="471"/>
      <c r="P230" s="472" t="s">
        <v>1925</v>
      </c>
    </row>
    <row r="231" spans="1:16" ht="15.75" thickBot="1">
      <c r="A231" s="467"/>
      <c r="B231" s="468" t="s">
        <v>1926</v>
      </c>
      <c r="C231" s="469"/>
      <c r="D231" s="470"/>
      <c r="E231" s="470"/>
      <c r="F231" s="470"/>
      <c r="G231" s="471"/>
      <c r="H231" s="472" t="s">
        <v>1926</v>
      </c>
      <c r="I231" s="467"/>
      <c r="J231" s="468" t="s">
        <v>1926</v>
      </c>
      <c r="K231" s="469"/>
      <c r="L231" s="470"/>
      <c r="M231" s="470"/>
      <c r="N231" s="470"/>
      <c r="O231" s="471"/>
      <c r="P231" s="472" t="s">
        <v>1926</v>
      </c>
    </row>
    <row r="232" spans="1:16" ht="15.75" thickBot="1">
      <c r="A232" s="467"/>
      <c r="B232" s="468" t="s">
        <v>1927</v>
      </c>
      <c r="C232" s="469"/>
      <c r="D232" s="470"/>
      <c r="E232" s="470"/>
      <c r="F232" s="470"/>
      <c r="G232" s="471"/>
      <c r="H232" s="472" t="s">
        <v>1927</v>
      </c>
      <c r="I232" s="467"/>
      <c r="J232" s="468" t="s">
        <v>1927</v>
      </c>
      <c r="K232" s="469"/>
      <c r="L232" s="470"/>
      <c r="M232" s="470"/>
      <c r="N232" s="470"/>
      <c r="O232" s="471"/>
      <c r="P232" s="472" t="s">
        <v>1927</v>
      </c>
    </row>
    <row r="233" spans="1:16" ht="15.75" thickBot="1">
      <c r="A233" s="467"/>
      <c r="B233" s="468" t="s">
        <v>1928</v>
      </c>
      <c r="C233" s="469"/>
      <c r="D233" s="470"/>
      <c r="E233" s="470"/>
      <c r="F233" s="470"/>
      <c r="G233" s="471"/>
      <c r="H233" s="472" t="s">
        <v>1928</v>
      </c>
      <c r="I233" s="467"/>
      <c r="J233" s="468" t="s">
        <v>1928</v>
      </c>
      <c r="K233" s="469"/>
      <c r="L233" s="470"/>
      <c r="M233" s="470"/>
      <c r="N233" s="470"/>
      <c r="O233" s="471"/>
      <c r="P233" s="472" t="s">
        <v>1928</v>
      </c>
    </row>
    <row r="234" spans="1:16" ht="26.25" thickBot="1">
      <c r="A234" s="473"/>
      <c r="B234" s="468" t="s">
        <v>1929</v>
      </c>
      <c r="C234" s="469"/>
      <c r="D234" s="470"/>
      <c r="E234" s="470"/>
      <c r="F234" s="470"/>
      <c r="G234" s="474"/>
      <c r="H234" s="472" t="s">
        <v>1930</v>
      </c>
      <c r="I234" s="473"/>
      <c r="J234" s="468" t="s">
        <v>1929</v>
      </c>
      <c r="K234" s="469"/>
      <c r="L234" s="470"/>
      <c r="M234" s="470"/>
      <c r="N234" s="470"/>
      <c r="O234" s="474"/>
      <c r="P234" s="472" t="s">
        <v>1930</v>
      </c>
    </row>
    <row r="235" spans="1:16" ht="15.75" thickBot="1">
      <c r="A235" s="475" t="s">
        <v>2293</v>
      </c>
      <c r="B235" s="468" t="s">
        <v>1917</v>
      </c>
      <c r="C235" s="469"/>
      <c r="D235" s="470"/>
      <c r="E235" s="470"/>
      <c r="F235" s="470"/>
      <c r="G235" s="476" t="s">
        <v>2293</v>
      </c>
      <c r="H235" s="472" t="s">
        <v>1917</v>
      </c>
      <c r="I235" s="475" t="s">
        <v>2293</v>
      </c>
      <c r="J235" s="468" t="s">
        <v>1917</v>
      </c>
      <c r="K235" s="469"/>
      <c r="L235" s="470"/>
      <c r="M235" s="470"/>
      <c r="N235" s="470"/>
      <c r="O235" s="476" t="s">
        <v>2293</v>
      </c>
      <c r="P235" s="472" t="s">
        <v>1917</v>
      </c>
    </row>
    <row r="236" spans="1:16" ht="15.75" thickBot="1">
      <c r="A236" s="467"/>
      <c r="B236" s="468" t="s">
        <v>1919</v>
      </c>
      <c r="C236" s="469"/>
      <c r="D236" s="470"/>
      <c r="E236" s="470"/>
      <c r="F236" s="470"/>
      <c r="G236" s="471"/>
      <c r="H236" s="472" t="s">
        <v>1919</v>
      </c>
      <c r="I236" s="467"/>
      <c r="J236" s="468" t="s">
        <v>1919</v>
      </c>
      <c r="K236" s="469"/>
      <c r="L236" s="470"/>
      <c r="M236" s="470"/>
      <c r="N236" s="470"/>
      <c r="O236" s="471"/>
      <c r="P236" s="472" t="s">
        <v>1919</v>
      </c>
    </row>
    <row r="237" spans="1:16" ht="15.75" thickBot="1">
      <c r="A237" s="467"/>
      <c r="B237" s="468" t="s">
        <v>1920</v>
      </c>
      <c r="C237" s="469"/>
      <c r="D237" s="470"/>
      <c r="E237" s="470"/>
      <c r="F237" s="470"/>
      <c r="G237" s="471"/>
      <c r="H237" s="472" t="s">
        <v>1920</v>
      </c>
      <c r="I237" s="467"/>
      <c r="J237" s="468" t="s">
        <v>1920</v>
      </c>
      <c r="K237" s="469"/>
      <c r="L237" s="470"/>
      <c r="M237" s="470"/>
      <c r="N237" s="470"/>
      <c r="O237" s="471"/>
      <c r="P237" s="472" t="s">
        <v>1920</v>
      </c>
    </row>
    <row r="238" spans="1:16" ht="15.75" thickBot="1">
      <c r="A238" s="467"/>
      <c r="B238" s="468" t="s">
        <v>1921</v>
      </c>
      <c r="C238" s="469"/>
      <c r="D238" s="470"/>
      <c r="E238" s="470"/>
      <c r="F238" s="470"/>
      <c r="G238" s="471"/>
      <c r="H238" s="472" t="s">
        <v>1921</v>
      </c>
      <c r="I238" s="467"/>
      <c r="J238" s="468" t="s">
        <v>1921</v>
      </c>
      <c r="K238" s="469"/>
      <c r="L238" s="470"/>
      <c r="M238" s="470"/>
      <c r="N238" s="470"/>
      <c r="O238" s="471"/>
      <c r="P238" s="472" t="s">
        <v>1921</v>
      </c>
    </row>
    <row r="239" spans="1:16" ht="15.75" thickBot="1">
      <c r="A239" s="467"/>
      <c r="B239" s="468" t="s">
        <v>1922</v>
      </c>
      <c r="C239" s="469"/>
      <c r="D239" s="470"/>
      <c r="E239" s="470"/>
      <c r="F239" s="470"/>
      <c r="G239" s="471"/>
      <c r="H239" s="472" t="s">
        <v>1922</v>
      </c>
      <c r="I239" s="467"/>
      <c r="J239" s="468" t="s">
        <v>1922</v>
      </c>
      <c r="K239" s="469"/>
      <c r="L239" s="470"/>
      <c r="M239" s="470"/>
      <c r="N239" s="470"/>
      <c r="O239" s="471"/>
      <c r="P239" s="472" t="s">
        <v>1922</v>
      </c>
    </row>
    <row r="240" spans="1:16" ht="15.75" thickBot="1">
      <c r="A240" s="467"/>
      <c r="B240" s="468" t="s">
        <v>1923</v>
      </c>
      <c r="C240" s="469"/>
      <c r="D240" s="470"/>
      <c r="E240" s="470"/>
      <c r="F240" s="470"/>
      <c r="G240" s="471"/>
      <c r="H240" s="472" t="s">
        <v>1923</v>
      </c>
      <c r="I240" s="467"/>
      <c r="J240" s="468" t="s">
        <v>1923</v>
      </c>
      <c r="K240" s="469"/>
      <c r="L240" s="470"/>
      <c r="M240" s="470"/>
      <c r="N240" s="470"/>
      <c r="O240" s="471"/>
      <c r="P240" s="472" t="s">
        <v>1923</v>
      </c>
    </row>
    <row r="241" spans="1:16" ht="15.75" thickBot="1">
      <c r="A241" s="467"/>
      <c r="B241" s="468" t="s">
        <v>1924</v>
      </c>
      <c r="C241" s="469"/>
      <c r="D241" s="470"/>
      <c r="E241" s="470"/>
      <c r="F241" s="470"/>
      <c r="G241" s="471"/>
      <c r="H241" s="472" t="s">
        <v>1924</v>
      </c>
      <c r="I241" s="467"/>
      <c r="J241" s="468" t="s">
        <v>1924</v>
      </c>
      <c r="K241" s="469"/>
      <c r="L241" s="470"/>
      <c r="M241" s="470"/>
      <c r="N241" s="470"/>
      <c r="O241" s="471"/>
      <c r="P241" s="472" t="s">
        <v>1924</v>
      </c>
    </row>
    <row r="242" spans="1:16" ht="15.75" thickBot="1">
      <c r="A242" s="467"/>
      <c r="B242" s="468" t="s">
        <v>1925</v>
      </c>
      <c r="C242" s="469"/>
      <c r="D242" s="470"/>
      <c r="E242" s="470"/>
      <c r="F242" s="470"/>
      <c r="G242" s="471"/>
      <c r="H242" s="472" t="s">
        <v>1925</v>
      </c>
      <c r="I242" s="467"/>
      <c r="J242" s="468" t="s">
        <v>1925</v>
      </c>
      <c r="K242" s="469"/>
      <c r="L242" s="470"/>
      <c r="M242" s="470"/>
      <c r="N242" s="470"/>
      <c r="O242" s="471"/>
      <c r="P242" s="472" t="s">
        <v>1925</v>
      </c>
    </row>
    <row r="243" spans="1:16" ht="15.75" thickBot="1">
      <c r="A243" s="467"/>
      <c r="B243" s="468" t="s">
        <v>1926</v>
      </c>
      <c r="C243" s="469"/>
      <c r="D243" s="470"/>
      <c r="E243" s="470"/>
      <c r="F243" s="470"/>
      <c r="G243" s="471"/>
      <c r="H243" s="472" t="s">
        <v>1926</v>
      </c>
      <c r="I243" s="467"/>
      <c r="J243" s="468" t="s">
        <v>1926</v>
      </c>
      <c r="K243" s="469"/>
      <c r="L243" s="470"/>
      <c r="M243" s="470"/>
      <c r="N243" s="470"/>
      <c r="O243" s="471"/>
      <c r="P243" s="472" t="s">
        <v>1926</v>
      </c>
    </row>
    <row r="244" spans="1:16" ht="15.75" thickBot="1">
      <c r="A244" s="467"/>
      <c r="B244" s="468" t="s">
        <v>1927</v>
      </c>
      <c r="C244" s="469"/>
      <c r="D244" s="470"/>
      <c r="E244" s="470"/>
      <c r="F244" s="470"/>
      <c r="G244" s="471"/>
      <c r="H244" s="472" t="s">
        <v>1927</v>
      </c>
      <c r="I244" s="467"/>
      <c r="J244" s="468" t="s">
        <v>1927</v>
      </c>
      <c r="K244" s="469"/>
      <c r="L244" s="470"/>
      <c r="M244" s="470"/>
      <c r="N244" s="470"/>
      <c r="O244" s="471"/>
      <c r="P244" s="472" t="s">
        <v>1927</v>
      </c>
    </row>
    <row r="245" spans="1:16" ht="15.75" thickBot="1">
      <c r="A245" s="467"/>
      <c r="B245" s="468" t="s">
        <v>1928</v>
      </c>
      <c r="C245" s="469"/>
      <c r="D245" s="470"/>
      <c r="E245" s="470"/>
      <c r="F245" s="470"/>
      <c r="G245" s="471"/>
      <c r="H245" s="472" t="s">
        <v>1928</v>
      </c>
      <c r="I245" s="467"/>
      <c r="J245" s="468" t="s">
        <v>1928</v>
      </c>
      <c r="K245" s="469"/>
      <c r="L245" s="470"/>
      <c r="M245" s="470"/>
      <c r="N245" s="470"/>
      <c r="O245" s="471"/>
      <c r="P245" s="472" t="s">
        <v>1928</v>
      </c>
    </row>
    <row r="246" spans="1:16" ht="26.25" thickBot="1">
      <c r="A246" s="473"/>
      <c r="B246" s="468" t="s">
        <v>1929</v>
      </c>
      <c r="C246" s="469"/>
      <c r="D246" s="470"/>
      <c r="E246" s="470"/>
      <c r="F246" s="470"/>
      <c r="G246" s="474"/>
      <c r="H246" s="472" t="s">
        <v>1930</v>
      </c>
      <c r="I246" s="473"/>
      <c r="J246" s="468" t="s">
        <v>1929</v>
      </c>
      <c r="K246" s="469"/>
      <c r="L246" s="470"/>
      <c r="M246" s="470"/>
      <c r="N246" s="470"/>
      <c r="O246" s="474"/>
      <c r="P246" s="472" t="s">
        <v>1930</v>
      </c>
    </row>
    <row r="247" spans="1:16" ht="15.75" thickBot="1">
      <c r="A247" s="475" t="s">
        <v>2294</v>
      </c>
      <c r="B247" s="468" t="s">
        <v>1917</v>
      </c>
      <c r="C247" s="469"/>
      <c r="D247" s="470"/>
      <c r="E247" s="470"/>
      <c r="F247" s="470"/>
      <c r="G247" s="476" t="s">
        <v>2295</v>
      </c>
      <c r="H247" s="472" t="s">
        <v>1917</v>
      </c>
      <c r="I247" s="475" t="s">
        <v>2294</v>
      </c>
      <c r="J247" s="468" t="s">
        <v>1917</v>
      </c>
      <c r="K247" s="469"/>
      <c r="L247" s="470"/>
      <c r="M247" s="470"/>
      <c r="N247" s="470"/>
      <c r="O247" s="476" t="s">
        <v>2295</v>
      </c>
      <c r="P247" s="472" t="s">
        <v>1917</v>
      </c>
    </row>
    <row r="248" spans="1:16" ht="15.75" thickBot="1">
      <c r="A248" s="467"/>
      <c r="B248" s="468" t="s">
        <v>1919</v>
      </c>
      <c r="C248" s="469"/>
      <c r="D248" s="470"/>
      <c r="E248" s="470"/>
      <c r="F248" s="470"/>
      <c r="G248" s="471"/>
      <c r="H248" s="472" t="s">
        <v>1919</v>
      </c>
      <c r="I248" s="467"/>
      <c r="J248" s="468" t="s">
        <v>1919</v>
      </c>
      <c r="K248" s="469"/>
      <c r="L248" s="470"/>
      <c r="M248" s="470"/>
      <c r="N248" s="470"/>
      <c r="O248" s="471"/>
      <c r="P248" s="472" t="s">
        <v>1919</v>
      </c>
    </row>
    <row r="249" spans="1:16" ht="15.75" thickBot="1">
      <c r="A249" s="467"/>
      <c r="B249" s="468" t="s">
        <v>1920</v>
      </c>
      <c r="C249" s="469"/>
      <c r="D249" s="470"/>
      <c r="E249" s="470"/>
      <c r="F249" s="470"/>
      <c r="G249" s="471"/>
      <c r="H249" s="472" t="s">
        <v>1920</v>
      </c>
      <c r="I249" s="467"/>
      <c r="J249" s="468" t="s">
        <v>1920</v>
      </c>
      <c r="K249" s="469"/>
      <c r="L249" s="470"/>
      <c r="M249" s="470"/>
      <c r="N249" s="470"/>
      <c r="O249" s="471"/>
      <c r="P249" s="472" t="s">
        <v>1920</v>
      </c>
    </row>
    <row r="250" spans="1:16" ht="15.75" thickBot="1">
      <c r="A250" s="467"/>
      <c r="B250" s="468" t="s">
        <v>1921</v>
      </c>
      <c r="C250" s="469"/>
      <c r="D250" s="470"/>
      <c r="E250" s="470"/>
      <c r="F250" s="470"/>
      <c r="G250" s="471"/>
      <c r="H250" s="472" t="s">
        <v>1921</v>
      </c>
      <c r="I250" s="467"/>
      <c r="J250" s="468" t="s">
        <v>1921</v>
      </c>
      <c r="K250" s="469"/>
      <c r="L250" s="470"/>
      <c r="M250" s="470"/>
      <c r="N250" s="470"/>
      <c r="O250" s="471"/>
      <c r="P250" s="472" t="s">
        <v>1921</v>
      </c>
    </row>
    <row r="251" spans="1:16" ht="15.75" thickBot="1">
      <c r="A251" s="467"/>
      <c r="B251" s="468" t="s">
        <v>1922</v>
      </c>
      <c r="C251" s="469"/>
      <c r="D251" s="470"/>
      <c r="E251" s="470"/>
      <c r="F251" s="470"/>
      <c r="G251" s="471"/>
      <c r="H251" s="472" t="s">
        <v>1922</v>
      </c>
      <c r="I251" s="467"/>
      <c r="J251" s="468" t="s">
        <v>1922</v>
      </c>
      <c r="K251" s="469"/>
      <c r="L251" s="470"/>
      <c r="M251" s="470"/>
      <c r="N251" s="470"/>
      <c r="O251" s="471"/>
      <c r="P251" s="472" t="s">
        <v>1922</v>
      </c>
    </row>
    <row r="252" spans="1:16" ht="15.75" thickBot="1">
      <c r="A252" s="467"/>
      <c r="B252" s="468" t="s">
        <v>1923</v>
      </c>
      <c r="C252" s="469"/>
      <c r="D252" s="470"/>
      <c r="E252" s="470"/>
      <c r="F252" s="470"/>
      <c r="G252" s="471"/>
      <c r="H252" s="472" t="s">
        <v>1923</v>
      </c>
      <c r="I252" s="467"/>
      <c r="J252" s="468" t="s">
        <v>1923</v>
      </c>
      <c r="K252" s="469"/>
      <c r="L252" s="470"/>
      <c r="M252" s="470"/>
      <c r="N252" s="470"/>
      <c r="O252" s="471"/>
      <c r="P252" s="472" t="s">
        <v>1923</v>
      </c>
    </row>
    <row r="253" spans="1:16" ht="15.75" thickBot="1">
      <c r="A253" s="467"/>
      <c r="B253" s="468" t="s">
        <v>1924</v>
      </c>
      <c r="C253" s="469"/>
      <c r="D253" s="470"/>
      <c r="E253" s="470"/>
      <c r="F253" s="470"/>
      <c r="G253" s="471"/>
      <c r="H253" s="472" t="s">
        <v>1924</v>
      </c>
      <c r="I253" s="467"/>
      <c r="J253" s="468" t="s">
        <v>1924</v>
      </c>
      <c r="K253" s="469"/>
      <c r="L253" s="470"/>
      <c r="M253" s="470"/>
      <c r="N253" s="470"/>
      <c r="O253" s="471"/>
      <c r="P253" s="472" t="s">
        <v>1924</v>
      </c>
    </row>
    <row r="254" spans="1:16" ht="15.75" thickBot="1">
      <c r="A254" s="467"/>
      <c r="B254" s="468" t="s">
        <v>1925</v>
      </c>
      <c r="C254" s="469"/>
      <c r="D254" s="470"/>
      <c r="E254" s="470"/>
      <c r="F254" s="470"/>
      <c r="G254" s="471"/>
      <c r="H254" s="472" t="s">
        <v>1925</v>
      </c>
      <c r="I254" s="467"/>
      <c r="J254" s="468" t="s">
        <v>1925</v>
      </c>
      <c r="K254" s="469"/>
      <c r="L254" s="470"/>
      <c r="M254" s="470"/>
      <c r="N254" s="470"/>
      <c r="O254" s="471"/>
      <c r="P254" s="472" t="s">
        <v>1925</v>
      </c>
    </row>
    <row r="255" spans="1:16" ht="15.75" thickBot="1">
      <c r="A255" s="467"/>
      <c r="B255" s="468" t="s">
        <v>1926</v>
      </c>
      <c r="C255" s="469"/>
      <c r="D255" s="470"/>
      <c r="E255" s="470"/>
      <c r="F255" s="470"/>
      <c r="G255" s="471"/>
      <c r="H255" s="472" t="s">
        <v>1926</v>
      </c>
      <c r="I255" s="467"/>
      <c r="J255" s="468" t="s">
        <v>1926</v>
      </c>
      <c r="K255" s="469"/>
      <c r="L255" s="470"/>
      <c r="M255" s="470"/>
      <c r="N255" s="470"/>
      <c r="O255" s="471"/>
      <c r="P255" s="472" t="s">
        <v>1926</v>
      </c>
    </row>
    <row r="256" spans="1:16" ht="15.75" thickBot="1">
      <c r="A256" s="467"/>
      <c r="B256" s="468" t="s">
        <v>1927</v>
      </c>
      <c r="C256" s="469"/>
      <c r="D256" s="470"/>
      <c r="E256" s="470"/>
      <c r="F256" s="470"/>
      <c r="G256" s="471"/>
      <c r="H256" s="472" t="s">
        <v>1927</v>
      </c>
      <c r="I256" s="467"/>
      <c r="J256" s="468" t="s">
        <v>1927</v>
      </c>
      <c r="K256" s="469"/>
      <c r="L256" s="470"/>
      <c r="M256" s="470"/>
      <c r="N256" s="470"/>
      <c r="O256" s="471"/>
      <c r="P256" s="472" t="s">
        <v>1927</v>
      </c>
    </row>
    <row r="257" spans="1:16" ht="15.75" thickBot="1">
      <c r="A257" s="467"/>
      <c r="B257" s="468" t="s">
        <v>1928</v>
      </c>
      <c r="C257" s="469"/>
      <c r="D257" s="470"/>
      <c r="E257" s="470"/>
      <c r="F257" s="470"/>
      <c r="G257" s="471"/>
      <c r="H257" s="472" t="s">
        <v>1928</v>
      </c>
      <c r="I257" s="467"/>
      <c r="J257" s="468" t="s">
        <v>1928</v>
      </c>
      <c r="K257" s="469"/>
      <c r="L257" s="470"/>
      <c r="M257" s="470"/>
      <c r="N257" s="470"/>
      <c r="O257" s="471"/>
      <c r="P257" s="472" t="s">
        <v>1928</v>
      </c>
    </row>
    <row r="258" spans="1:16" ht="26.25" thickBot="1">
      <c r="A258" s="473"/>
      <c r="B258" s="468" t="s">
        <v>1929</v>
      </c>
      <c r="C258" s="469"/>
      <c r="D258" s="470"/>
      <c r="E258" s="470"/>
      <c r="F258" s="470"/>
      <c r="G258" s="474"/>
      <c r="H258" s="472" t="s">
        <v>1930</v>
      </c>
      <c r="I258" s="473"/>
      <c r="J258" s="468" t="s">
        <v>1929</v>
      </c>
      <c r="K258" s="469"/>
      <c r="L258" s="470"/>
      <c r="M258" s="470"/>
      <c r="N258" s="470"/>
      <c r="O258" s="474"/>
      <c r="P258" s="472" t="s">
        <v>1930</v>
      </c>
    </row>
    <row r="259" spans="1:16" ht="15.75" thickBot="1">
      <c r="A259" s="475" t="s">
        <v>2296</v>
      </c>
      <c r="B259" s="468" t="s">
        <v>1917</v>
      </c>
      <c r="C259" s="469"/>
      <c r="D259" s="470"/>
      <c r="E259" s="470"/>
      <c r="F259" s="470"/>
      <c r="G259" s="476" t="s">
        <v>2297</v>
      </c>
      <c r="H259" s="472" t="s">
        <v>1917</v>
      </c>
      <c r="I259" s="475" t="s">
        <v>2296</v>
      </c>
      <c r="J259" s="468" t="s">
        <v>1917</v>
      </c>
      <c r="K259" s="469"/>
      <c r="L259" s="470"/>
      <c r="M259" s="470"/>
      <c r="N259" s="470"/>
      <c r="O259" s="476" t="s">
        <v>2297</v>
      </c>
      <c r="P259" s="472" t="s">
        <v>1917</v>
      </c>
    </row>
    <row r="260" spans="1:16" ht="15.75" thickBot="1">
      <c r="A260" s="467"/>
      <c r="B260" s="468" t="s">
        <v>1919</v>
      </c>
      <c r="C260" s="469"/>
      <c r="D260" s="470"/>
      <c r="E260" s="470"/>
      <c r="F260" s="470"/>
      <c r="G260" s="471"/>
      <c r="H260" s="472" t="s">
        <v>1919</v>
      </c>
      <c r="I260" s="467"/>
      <c r="J260" s="468" t="s">
        <v>1919</v>
      </c>
      <c r="K260" s="469"/>
      <c r="L260" s="470"/>
      <c r="M260" s="470"/>
      <c r="N260" s="470"/>
      <c r="O260" s="471"/>
      <c r="P260" s="472" t="s">
        <v>1919</v>
      </c>
    </row>
    <row r="261" spans="1:16" ht="15.75" thickBot="1">
      <c r="A261" s="467"/>
      <c r="B261" s="468" t="s">
        <v>1920</v>
      </c>
      <c r="C261" s="469"/>
      <c r="D261" s="470"/>
      <c r="E261" s="470"/>
      <c r="F261" s="470"/>
      <c r="G261" s="471"/>
      <c r="H261" s="472" t="s">
        <v>1920</v>
      </c>
      <c r="I261" s="467"/>
      <c r="J261" s="468" t="s">
        <v>1920</v>
      </c>
      <c r="K261" s="469"/>
      <c r="L261" s="470"/>
      <c r="M261" s="470"/>
      <c r="N261" s="470"/>
      <c r="O261" s="471"/>
      <c r="P261" s="472" t="s">
        <v>1920</v>
      </c>
    </row>
    <row r="262" spans="1:16" ht="15.75" thickBot="1">
      <c r="A262" s="467"/>
      <c r="B262" s="468" t="s">
        <v>1921</v>
      </c>
      <c r="C262" s="469"/>
      <c r="D262" s="470"/>
      <c r="E262" s="470"/>
      <c r="F262" s="470"/>
      <c r="G262" s="471"/>
      <c r="H262" s="472" t="s">
        <v>1921</v>
      </c>
      <c r="I262" s="467"/>
      <c r="J262" s="468" t="s">
        <v>1921</v>
      </c>
      <c r="K262" s="469"/>
      <c r="L262" s="470"/>
      <c r="M262" s="470"/>
      <c r="N262" s="470"/>
      <c r="O262" s="471"/>
      <c r="P262" s="472" t="s">
        <v>1921</v>
      </c>
    </row>
    <row r="263" spans="1:16" ht="15.75" thickBot="1">
      <c r="A263" s="467"/>
      <c r="B263" s="468" t="s">
        <v>1922</v>
      </c>
      <c r="C263" s="469"/>
      <c r="D263" s="470"/>
      <c r="E263" s="470"/>
      <c r="F263" s="470"/>
      <c r="G263" s="471"/>
      <c r="H263" s="472" t="s">
        <v>1922</v>
      </c>
      <c r="I263" s="467"/>
      <c r="J263" s="468" t="s">
        <v>1922</v>
      </c>
      <c r="K263" s="469"/>
      <c r="L263" s="470"/>
      <c r="M263" s="470"/>
      <c r="N263" s="470"/>
      <c r="O263" s="471"/>
      <c r="P263" s="472" t="s">
        <v>1922</v>
      </c>
    </row>
    <row r="264" spans="1:16" ht="15.75" thickBot="1">
      <c r="A264" s="467"/>
      <c r="B264" s="468" t="s">
        <v>1923</v>
      </c>
      <c r="C264" s="469"/>
      <c r="D264" s="470"/>
      <c r="E264" s="470"/>
      <c r="F264" s="470"/>
      <c r="G264" s="471"/>
      <c r="H264" s="472" t="s">
        <v>1923</v>
      </c>
      <c r="I264" s="467"/>
      <c r="J264" s="468" t="s">
        <v>1923</v>
      </c>
      <c r="K264" s="469"/>
      <c r="L264" s="470"/>
      <c r="M264" s="470"/>
      <c r="N264" s="470"/>
      <c r="O264" s="471"/>
      <c r="P264" s="472" t="s">
        <v>1923</v>
      </c>
    </row>
    <row r="265" spans="1:16" ht="15.75" thickBot="1">
      <c r="A265" s="467"/>
      <c r="B265" s="468" t="s">
        <v>1924</v>
      </c>
      <c r="C265" s="469"/>
      <c r="D265" s="470"/>
      <c r="E265" s="470"/>
      <c r="F265" s="470"/>
      <c r="G265" s="471"/>
      <c r="H265" s="472" t="s">
        <v>1924</v>
      </c>
      <c r="I265" s="467"/>
      <c r="J265" s="468" t="s">
        <v>1924</v>
      </c>
      <c r="K265" s="469"/>
      <c r="L265" s="470"/>
      <c r="M265" s="470"/>
      <c r="N265" s="470"/>
      <c r="O265" s="471"/>
      <c r="P265" s="472" t="s">
        <v>1924</v>
      </c>
    </row>
    <row r="266" spans="1:16" ht="15.75" thickBot="1">
      <c r="A266" s="467"/>
      <c r="B266" s="468" t="s">
        <v>1925</v>
      </c>
      <c r="C266" s="469"/>
      <c r="D266" s="470"/>
      <c r="E266" s="470"/>
      <c r="F266" s="470"/>
      <c r="G266" s="471"/>
      <c r="H266" s="472" t="s">
        <v>1925</v>
      </c>
      <c r="I266" s="467"/>
      <c r="J266" s="468" t="s">
        <v>1925</v>
      </c>
      <c r="K266" s="469"/>
      <c r="L266" s="470"/>
      <c r="M266" s="470"/>
      <c r="N266" s="470"/>
      <c r="O266" s="471"/>
      <c r="P266" s="472" t="s">
        <v>1925</v>
      </c>
    </row>
    <row r="267" spans="1:16" ht="15.75" thickBot="1">
      <c r="A267" s="467"/>
      <c r="B267" s="468" t="s">
        <v>1926</v>
      </c>
      <c r="C267" s="469"/>
      <c r="D267" s="470"/>
      <c r="E267" s="470"/>
      <c r="F267" s="470"/>
      <c r="G267" s="471"/>
      <c r="H267" s="472" t="s">
        <v>1926</v>
      </c>
      <c r="I267" s="467"/>
      <c r="J267" s="468" t="s">
        <v>1926</v>
      </c>
      <c r="K267" s="469"/>
      <c r="L267" s="470"/>
      <c r="M267" s="470"/>
      <c r="N267" s="470"/>
      <c r="O267" s="471"/>
      <c r="P267" s="472" t="s">
        <v>1926</v>
      </c>
    </row>
    <row r="268" spans="1:16" ht="15.75" thickBot="1">
      <c r="A268" s="467"/>
      <c r="B268" s="468" t="s">
        <v>1927</v>
      </c>
      <c r="C268" s="469"/>
      <c r="D268" s="470"/>
      <c r="E268" s="470"/>
      <c r="F268" s="470"/>
      <c r="G268" s="471"/>
      <c r="H268" s="472" t="s">
        <v>1927</v>
      </c>
      <c r="I268" s="467"/>
      <c r="J268" s="468" t="s">
        <v>1927</v>
      </c>
      <c r="K268" s="469"/>
      <c r="L268" s="470"/>
      <c r="M268" s="470"/>
      <c r="N268" s="470"/>
      <c r="O268" s="471"/>
      <c r="P268" s="472" t="s">
        <v>1927</v>
      </c>
    </row>
    <row r="269" spans="1:16" ht="15.75" thickBot="1">
      <c r="A269" s="467"/>
      <c r="B269" s="468" t="s">
        <v>1928</v>
      </c>
      <c r="C269" s="469"/>
      <c r="D269" s="470"/>
      <c r="E269" s="470"/>
      <c r="F269" s="470"/>
      <c r="G269" s="471"/>
      <c r="H269" s="472" t="s">
        <v>1928</v>
      </c>
      <c r="I269" s="467"/>
      <c r="J269" s="468" t="s">
        <v>1928</v>
      </c>
      <c r="K269" s="469"/>
      <c r="L269" s="470"/>
      <c r="M269" s="470"/>
      <c r="N269" s="470"/>
      <c r="O269" s="471"/>
      <c r="P269" s="472" t="s">
        <v>1928</v>
      </c>
    </row>
    <row r="270" spans="1:16" ht="26.25" thickBot="1">
      <c r="A270" s="473"/>
      <c r="B270" s="468" t="s">
        <v>1929</v>
      </c>
      <c r="C270" s="469"/>
      <c r="D270" s="470"/>
      <c r="E270" s="470"/>
      <c r="F270" s="470"/>
      <c r="G270" s="474"/>
      <c r="H270" s="472" t="s">
        <v>1930</v>
      </c>
      <c r="I270" s="473"/>
      <c r="J270" s="468" t="s">
        <v>1929</v>
      </c>
      <c r="K270" s="469"/>
      <c r="L270" s="470"/>
      <c r="M270" s="470"/>
      <c r="N270" s="470"/>
      <c r="O270" s="474"/>
      <c r="P270" s="472" t="s">
        <v>1930</v>
      </c>
    </row>
    <row r="271" spans="1:16" ht="15.75" thickBot="1">
      <c r="A271" s="475" t="s">
        <v>2298</v>
      </c>
      <c r="B271" s="468" t="s">
        <v>1917</v>
      </c>
      <c r="C271" s="469"/>
      <c r="D271" s="470"/>
      <c r="E271" s="470"/>
      <c r="F271" s="470"/>
      <c r="G271" s="476" t="s">
        <v>2299</v>
      </c>
      <c r="H271" s="472" t="s">
        <v>1917</v>
      </c>
      <c r="I271" s="475" t="s">
        <v>2298</v>
      </c>
      <c r="J271" s="468" t="s">
        <v>1917</v>
      </c>
      <c r="K271" s="469"/>
      <c r="L271" s="470"/>
      <c r="M271" s="470"/>
      <c r="N271" s="470"/>
      <c r="O271" s="476" t="s">
        <v>2299</v>
      </c>
      <c r="P271" s="472" t="s">
        <v>1917</v>
      </c>
    </row>
    <row r="272" spans="1:16" ht="15.75" thickBot="1">
      <c r="A272" s="467"/>
      <c r="B272" s="468" t="s">
        <v>1919</v>
      </c>
      <c r="C272" s="469"/>
      <c r="D272" s="470"/>
      <c r="E272" s="470"/>
      <c r="F272" s="470"/>
      <c r="G272" s="471"/>
      <c r="H272" s="472" t="s">
        <v>1919</v>
      </c>
      <c r="I272" s="467"/>
      <c r="J272" s="468" t="s">
        <v>1919</v>
      </c>
      <c r="K272" s="469"/>
      <c r="L272" s="470"/>
      <c r="M272" s="470"/>
      <c r="N272" s="470"/>
      <c r="O272" s="471"/>
      <c r="P272" s="472" t="s">
        <v>1919</v>
      </c>
    </row>
    <row r="273" spans="1:16" ht="15.75" thickBot="1">
      <c r="A273" s="467"/>
      <c r="B273" s="468" t="s">
        <v>1920</v>
      </c>
      <c r="C273" s="469"/>
      <c r="D273" s="470"/>
      <c r="E273" s="470"/>
      <c r="F273" s="470"/>
      <c r="G273" s="471"/>
      <c r="H273" s="472" t="s">
        <v>1920</v>
      </c>
      <c r="I273" s="467"/>
      <c r="J273" s="468" t="s">
        <v>1920</v>
      </c>
      <c r="K273" s="469"/>
      <c r="L273" s="470"/>
      <c r="M273" s="470"/>
      <c r="N273" s="470"/>
      <c r="O273" s="471"/>
      <c r="P273" s="472" t="s">
        <v>1920</v>
      </c>
    </row>
    <row r="274" spans="1:16" ht="15.75" thickBot="1">
      <c r="A274" s="467"/>
      <c r="B274" s="468" t="s">
        <v>1921</v>
      </c>
      <c r="C274" s="469"/>
      <c r="D274" s="470"/>
      <c r="E274" s="470"/>
      <c r="F274" s="470"/>
      <c r="G274" s="471"/>
      <c r="H274" s="472" t="s">
        <v>1921</v>
      </c>
      <c r="I274" s="467"/>
      <c r="J274" s="468" t="s">
        <v>1921</v>
      </c>
      <c r="K274" s="469"/>
      <c r="L274" s="470"/>
      <c r="M274" s="470"/>
      <c r="N274" s="470"/>
      <c r="O274" s="471"/>
      <c r="P274" s="472" t="s">
        <v>1921</v>
      </c>
    </row>
    <row r="275" spans="1:16" ht="15.75" thickBot="1">
      <c r="A275" s="467"/>
      <c r="B275" s="468" t="s">
        <v>1922</v>
      </c>
      <c r="C275" s="469"/>
      <c r="D275" s="470"/>
      <c r="E275" s="470"/>
      <c r="F275" s="470"/>
      <c r="G275" s="471"/>
      <c r="H275" s="472" t="s">
        <v>1922</v>
      </c>
      <c r="I275" s="467"/>
      <c r="J275" s="468" t="s">
        <v>1922</v>
      </c>
      <c r="K275" s="469"/>
      <c r="L275" s="470"/>
      <c r="M275" s="470"/>
      <c r="N275" s="470"/>
      <c r="O275" s="471"/>
      <c r="P275" s="472" t="s">
        <v>1922</v>
      </c>
    </row>
    <row r="276" spans="1:16" ht="15.75" thickBot="1">
      <c r="A276" s="467"/>
      <c r="B276" s="468" t="s">
        <v>1923</v>
      </c>
      <c r="C276" s="469"/>
      <c r="D276" s="470"/>
      <c r="E276" s="470"/>
      <c r="F276" s="470"/>
      <c r="G276" s="471"/>
      <c r="H276" s="472" t="s">
        <v>1923</v>
      </c>
      <c r="I276" s="467"/>
      <c r="J276" s="468" t="s">
        <v>1923</v>
      </c>
      <c r="K276" s="469"/>
      <c r="L276" s="470"/>
      <c r="M276" s="470"/>
      <c r="N276" s="470"/>
      <c r="O276" s="471"/>
      <c r="P276" s="472" t="s">
        <v>1923</v>
      </c>
    </row>
    <row r="277" spans="1:16" ht="15.75" thickBot="1">
      <c r="A277" s="467"/>
      <c r="B277" s="468" t="s">
        <v>1924</v>
      </c>
      <c r="C277" s="469"/>
      <c r="D277" s="470"/>
      <c r="E277" s="470"/>
      <c r="F277" s="470"/>
      <c r="G277" s="471"/>
      <c r="H277" s="472" t="s">
        <v>1924</v>
      </c>
      <c r="I277" s="467"/>
      <c r="J277" s="468" t="s">
        <v>1924</v>
      </c>
      <c r="K277" s="469"/>
      <c r="L277" s="470"/>
      <c r="M277" s="470"/>
      <c r="N277" s="470"/>
      <c r="O277" s="471"/>
      <c r="P277" s="472" t="s">
        <v>1924</v>
      </c>
    </row>
    <row r="278" spans="1:16" ht="15.75" thickBot="1">
      <c r="A278" s="467"/>
      <c r="B278" s="468" t="s">
        <v>1925</v>
      </c>
      <c r="C278" s="469"/>
      <c r="D278" s="470"/>
      <c r="E278" s="470"/>
      <c r="F278" s="470"/>
      <c r="G278" s="471"/>
      <c r="H278" s="472" t="s">
        <v>1925</v>
      </c>
      <c r="I278" s="467"/>
      <c r="J278" s="468" t="s">
        <v>1925</v>
      </c>
      <c r="K278" s="469"/>
      <c r="L278" s="470"/>
      <c r="M278" s="470"/>
      <c r="N278" s="470"/>
      <c r="O278" s="471"/>
      <c r="P278" s="472" t="s">
        <v>1925</v>
      </c>
    </row>
    <row r="279" spans="1:16" ht="15.75" thickBot="1">
      <c r="A279" s="467"/>
      <c r="B279" s="468" t="s">
        <v>1926</v>
      </c>
      <c r="C279" s="469"/>
      <c r="D279" s="470"/>
      <c r="E279" s="470"/>
      <c r="F279" s="470"/>
      <c r="G279" s="471"/>
      <c r="H279" s="472" t="s">
        <v>1926</v>
      </c>
      <c r="I279" s="467"/>
      <c r="J279" s="468" t="s">
        <v>1926</v>
      </c>
      <c r="K279" s="469"/>
      <c r="L279" s="470"/>
      <c r="M279" s="470"/>
      <c r="N279" s="470"/>
      <c r="O279" s="471"/>
      <c r="P279" s="472" t="s">
        <v>1926</v>
      </c>
    </row>
    <row r="280" spans="1:16" ht="15.75" thickBot="1">
      <c r="A280" s="467"/>
      <c r="B280" s="468" t="s">
        <v>1927</v>
      </c>
      <c r="C280" s="469"/>
      <c r="D280" s="470"/>
      <c r="E280" s="470"/>
      <c r="F280" s="470"/>
      <c r="G280" s="471"/>
      <c r="H280" s="472" t="s">
        <v>1927</v>
      </c>
      <c r="I280" s="467"/>
      <c r="J280" s="468" t="s">
        <v>1927</v>
      </c>
      <c r="K280" s="469"/>
      <c r="L280" s="470"/>
      <c r="M280" s="470"/>
      <c r="N280" s="470"/>
      <c r="O280" s="471"/>
      <c r="P280" s="472" t="s">
        <v>1927</v>
      </c>
    </row>
    <row r="281" spans="1:16" ht="15.75" thickBot="1">
      <c r="A281" s="467"/>
      <c r="B281" s="468" t="s">
        <v>1928</v>
      </c>
      <c r="C281" s="469"/>
      <c r="D281" s="470"/>
      <c r="E281" s="470"/>
      <c r="F281" s="470"/>
      <c r="G281" s="471"/>
      <c r="H281" s="472" t="s">
        <v>1928</v>
      </c>
      <c r="I281" s="467"/>
      <c r="J281" s="468" t="s">
        <v>1928</v>
      </c>
      <c r="K281" s="469"/>
      <c r="L281" s="470"/>
      <c r="M281" s="470"/>
      <c r="N281" s="470"/>
      <c r="O281" s="471"/>
      <c r="P281" s="472" t="s">
        <v>1928</v>
      </c>
    </row>
    <row r="282" spans="1:16" ht="26.25" thickBot="1">
      <c r="A282" s="473"/>
      <c r="B282" s="468" t="s">
        <v>1929</v>
      </c>
      <c r="C282" s="469"/>
      <c r="D282" s="470"/>
      <c r="E282" s="470"/>
      <c r="F282" s="470"/>
      <c r="G282" s="474"/>
      <c r="H282" s="472" t="s">
        <v>1930</v>
      </c>
      <c r="I282" s="473"/>
      <c r="J282" s="468" t="s">
        <v>1929</v>
      </c>
      <c r="K282" s="469"/>
      <c r="L282" s="470"/>
      <c r="M282" s="470"/>
      <c r="N282" s="470"/>
      <c r="O282" s="474"/>
      <c r="P282" s="472" t="s">
        <v>1930</v>
      </c>
    </row>
    <row r="283" spans="1:16" ht="17.25" customHeight="1">
      <c r="A283" s="477" t="s">
        <v>17</v>
      </c>
      <c r="B283" s="477"/>
      <c r="C283" s="477"/>
      <c r="D283" s="477"/>
      <c r="E283" s="477"/>
      <c r="F283" s="477"/>
      <c r="G283" s="477"/>
      <c r="H283" s="477"/>
      <c r="I283" s="478" t="s">
        <v>104</v>
      </c>
      <c r="J283" s="478"/>
      <c r="K283" s="478"/>
      <c r="L283" s="478"/>
      <c r="M283" s="478"/>
      <c r="N283" s="478"/>
      <c r="O283" s="478"/>
      <c r="P283" s="478"/>
    </row>
    <row r="284" spans="1:16" ht="17.25" customHeight="1">
      <c r="A284" s="462" t="s">
        <v>2316</v>
      </c>
      <c r="B284" s="462"/>
      <c r="C284" s="462"/>
      <c r="D284" s="462"/>
      <c r="E284" s="463" t="s">
        <v>2317</v>
      </c>
      <c r="F284" s="463"/>
      <c r="G284" s="463"/>
      <c r="H284" s="463"/>
      <c r="I284" s="462" t="s">
        <v>2316</v>
      </c>
      <c r="J284" s="462"/>
      <c r="K284" s="462"/>
      <c r="L284" s="462"/>
      <c r="M284" s="463" t="s">
        <v>2317</v>
      </c>
      <c r="N284" s="463"/>
      <c r="O284" s="463"/>
      <c r="P284" s="463"/>
    </row>
    <row r="285" spans="1:16">
      <c r="A285" s="464"/>
      <c r="B285" s="464"/>
      <c r="C285" s="465" t="s">
        <v>2318</v>
      </c>
      <c r="D285" s="465"/>
      <c r="E285" s="465"/>
      <c r="F285" s="465"/>
      <c r="G285" s="464"/>
      <c r="H285" s="464"/>
      <c r="I285" s="464"/>
      <c r="J285" s="464"/>
      <c r="K285" s="465" t="s">
        <v>2318</v>
      </c>
      <c r="L285" s="465"/>
      <c r="M285" s="465"/>
      <c r="N285" s="465"/>
      <c r="O285" s="464"/>
      <c r="P285" s="464"/>
    </row>
    <row r="286" spans="1:16" ht="23.25">
      <c r="A286" s="464"/>
      <c r="B286" s="464"/>
      <c r="C286" s="466" t="s">
        <v>2319</v>
      </c>
      <c r="D286" s="466" t="s">
        <v>2324</v>
      </c>
      <c r="E286" s="466" t="s">
        <v>2325</v>
      </c>
      <c r="F286" s="466" t="s">
        <v>2326</v>
      </c>
      <c r="G286" s="464"/>
      <c r="H286" s="464"/>
      <c r="I286" s="464"/>
      <c r="J286" s="464"/>
      <c r="K286" s="466" t="s">
        <v>2319</v>
      </c>
      <c r="L286" s="466" t="s">
        <v>2324</v>
      </c>
      <c r="M286" s="466" t="s">
        <v>2325</v>
      </c>
      <c r="N286" s="466" t="s">
        <v>2326</v>
      </c>
      <c r="O286" s="464"/>
      <c r="P286" s="464"/>
    </row>
    <row r="287" spans="1:16" ht="15.75" thickBot="1">
      <c r="A287" s="468" t="s">
        <v>2300</v>
      </c>
      <c r="B287" s="468" t="s">
        <v>1931</v>
      </c>
      <c r="C287" s="469"/>
      <c r="D287" s="470"/>
      <c r="E287" s="470"/>
      <c r="F287" s="470"/>
      <c r="G287" s="472" t="s">
        <v>2301</v>
      </c>
      <c r="H287" s="472" t="s">
        <v>1932</v>
      </c>
      <c r="I287" s="468" t="s">
        <v>2300</v>
      </c>
      <c r="J287" s="468" t="s">
        <v>1931</v>
      </c>
      <c r="K287" s="469"/>
      <c r="L287" s="470"/>
      <c r="M287" s="470"/>
      <c r="N287" s="470"/>
      <c r="O287" s="472" t="s">
        <v>2301</v>
      </c>
      <c r="P287" s="472" t="s">
        <v>1932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69DB0C55-74B2-438F-8D62-868426B7F07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020AE64E-3DB0-4386-8F83-60335CCAED7C}">
      <formula1>0</formula1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33</vt:i4>
      </vt:variant>
      <vt:variant>
        <vt:lpstr>Named Ranges</vt:lpstr>
      </vt:variant>
      <vt:variant>
        <vt:i4>12137</vt:i4>
      </vt:variant>
    </vt:vector>
  </HeadingPairs>
  <TitlesOfParts>
    <vt:vector size="12170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1616000</vt:lpstr>
      <vt:lpstr>1617000</vt:lpstr>
      <vt:lpstr>1618000</vt:lpstr>
      <vt:lpstr>1619000</vt:lpstr>
      <vt:lpstr>1620100</vt:lpstr>
      <vt:lpstr>1620200</vt:lpstr>
      <vt:lpstr>1620300</vt:lpstr>
      <vt:lpstr>1620400</vt:lpstr>
      <vt:lpstr>1630000</vt:lpstr>
      <vt:lpstr>1632000</vt:lpstr>
      <vt:lpstr>1640100</vt:lpstr>
      <vt:lpstr>1640200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'1510000'!rap.context.title.CurrentYearDuration.0</vt:lpstr>
      <vt:lpstr>'1610000'!rap.context.title.CurrentYearDuration.0</vt:lpstr>
      <vt:lpstr>'1611100'!rap.context.title.CurrentYearDuration.0</vt:lpstr>
      <vt:lpstr>'1616000'!rap.context.title.CurrentYearDuration.0</vt:lpstr>
      <vt:lpstr>'1617000'!rap.context.title.CurrentYearDuration.0</vt:lpstr>
      <vt:lpstr>'1618000'!rap.context.title.CurrentYearDuration.0</vt:lpstr>
      <vt:lpstr>'1619000'!rap.context.title.CurrentYearDuration.0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'1620100'!rap.context.title.CurrentYearInstant.0</vt:lpstr>
      <vt:lpstr>'1620200'!rap.context.title.CurrentYearInstant.0</vt:lpstr>
      <vt:lpstr>'1620300'!rap.context.title.CurrentYearInstant.0</vt:lpstr>
      <vt:lpstr>'1620400'!rap.context.title.CurrentYearInstant.0</vt:lpstr>
      <vt:lpstr>'1630000'!rap.context.title.CurrentYearInstant.0</vt:lpstr>
      <vt:lpstr>'1640100'!rap.context.title.CurrentYearInstant.0</vt:lpstr>
      <vt:lpstr>'1640200'!rap.context.title.CurrentYearInstant.0</vt:lpstr>
      <vt:lpstr>'1640300'!rap.context.title.CurrentYearInstant.0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'1620300'!rap.context.title.CurrentYearInstant.1</vt:lpstr>
      <vt:lpstr>'1620400'!rap.context.title.CurrentYearInstant.1</vt:lpstr>
      <vt:lpstr>'1630000'!rap.context.title.CurrentYearInstant.1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'1620300'!rap.context.title.CurrentYearInstant.2</vt:lpstr>
      <vt:lpstr>'1640200'!rap.context.title.CurrentYearInstant.2</vt:lpstr>
      <vt:lpstr>'1691000a'!rap.context.title.CurrentYearInstant.2</vt:lpstr>
      <vt:lpstr>rap.context.title.CurrentYearInstant.2</vt:lpstr>
      <vt:lpstr>'1620100'!rap.context.title.PriorEndYearInstant.0</vt:lpstr>
      <vt:lpstr>'1620200'!rap.context.title.PriorEndYearInstant.0</vt:lpstr>
      <vt:lpstr>'1620300'!rap.context.title.PriorEndYearInstant.0</vt:lpstr>
      <vt:lpstr>'1620400'!rap.context.title.PriorEndYearInstant.0</vt:lpstr>
      <vt:lpstr>'1630000'!rap.context.title.PriorEndYearInstant.0</vt:lpstr>
      <vt:lpstr>'1640100'!rap.context.title.PriorEndYearInstant.0</vt:lpstr>
      <vt:lpstr>'1640200'!rap.context.title.PriorEndYearInstant.0</vt:lpstr>
      <vt:lpstr>'1640300'!rap.context.title.PriorEndYearInstant.0</vt:lpstr>
      <vt:lpstr>'1691000a'!rap.context.title.PriorEndYearInstant.0</vt:lpstr>
      <vt:lpstr>'1692000'!rap.context.title.PriorEndYearInstant.0</vt:lpstr>
      <vt:lpstr>'1693000'!rap.context.title.PriorEndYearInstant.0</vt:lpstr>
      <vt:lpstr>'1696000'!rap.context.title.PriorEndYearInstant.0</vt:lpstr>
      <vt:lpstr>rap.context.title.PriorEndYearInstant.0</vt:lpstr>
      <vt:lpstr>'1620200'!rap.context.title.PriorEndYearInstant.1</vt:lpstr>
      <vt:lpstr>'1620300'!rap.context.title.PriorEndYearInstant.1</vt:lpstr>
      <vt:lpstr>'1620400'!rap.context.title.PriorEndYearInstant.1</vt:lpstr>
      <vt:lpstr>'1630000'!rap.context.title.PriorEndYearInstant.1</vt:lpstr>
      <vt:lpstr>'1640200'!rap.context.title.PriorEndYearInstant.1</vt:lpstr>
      <vt:lpstr>'1691000a'!rap.context.title.PriorEndYearInstant.1</vt:lpstr>
      <vt:lpstr>'1692000'!rap.context.title.PriorEndYearInstant.1</vt:lpstr>
      <vt:lpstr>'1693000'!rap.context.title.PriorEndYearInstant.1</vt:lpstr>
      <vt:lpstr>'1696000'!rap.context.title.PriorEndYearInstant.1</vt:lpstr>
      <vt:lpstr>rap.context.title.PriorEndYearInstant.1</vt:lpstr>
      <vt:lpstr>'1620200'!rap.context.title.PriorEndYearInstant.2</vt:lpstr>
      <vt:lpstr>'1620300'!rap.context.title.PriorEndYearInstant.2</vt:lpstr>
      <vt:lpstr>'1640200'!rap.context.title.PriorEndYearInstant.2</vt:lpstr>
      <vt:lpstr>'1691000a'!rap.context.title.PriorEndYearInstant.2</vt:lpstr>
      <vt:lpstr>rap.context.title.PriorEndYearInstant.2</vt:lpstr>
      <vt:lpstr>'1510000'!rap.context.title.PriorYearDuration.0</vt:lpstr>
      <vt:lpstr>'1616000'!rap.context.title.PriorYearDuration.0</vt:lpstr>
      <vt:lpstr>'1617000'!rap.context.title.PriorYearDuration.0</vt:lpstr>
      <vt:lpstr>'1618000'!rap.context.title.PriorYearDuration.0</vt:lpstr>
      <vt:lpstr>'1619000'!rap.context.title.PriorYearDuration.0</vt:lpstr>
      <vt:lpstr>rap.context.title.PriorYearDuration.0</vt:lpstr>
      <vt:lpstr>rap.context.title.PriorYearInstant.0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rap.fact.id.IXF1618000E02_0489_00002_01_0001</vt:lpstr>
      <vt:lpstr>rap.fact.id.IXF1618000E02_0489_00006_01_0001</vt:lpstr>
      <vt:lpstr>rap.fact.id.IXF1618000E02_0489_00008_01_0001</vt:lpstr>
      <vt:lpstr>rap.fact.id.IXF1618000E02_0489_00009_01_0001</vt:lpstr>
      <vt:lpstr>rap.fact.id.IXF1618000E02_0489_00010_01_0001</vt:lpstr>
      <vt:lpstr>rap.fact.id.IXF1618000E02_0489_00011_01_0001</vt:lpstr>
      <vt:lpstr>rap.fact.id.IXF1618000E02_0489_00012_01_0001</vt:lpstr>
      <vt:lpstr>rap.fact.id.IXF1618000E02_0489_00013_01_0001</vt:lpstr>
      <vt:lpstr>rap.fact.id.IXF1618000E02_0489_00014_01_0001</vt:lpstr>
      <vt:lpstr>rap.fact.id.IXF1618000E02_0489_00015_01_0001</vt:lpstr>
      <vt:lpstr>rap.fact.id.IXF1618000E02_0489_00016_01_0001</vt:lpstr>
      <vt:lpstr>rap.fact.id.IXF1618000E02_0489_00017_01_0001</vt:lpstr>
      <vt:lpstr>rap.fact.id.IXF1618000E02_0489_00018_01_0001</vt:lpstr>
      <vt:lpstr>rap.fact.id.IXF1618000E02_0489_00019_01_0001</vt:lpstr>
      <vt:lpstr>rap.fact.id.IXF1618000E02_0489_00020_01_0001</vt:lpstr>
      <vt:lpstr>rap.fact.id.IXF1618000E02_0489_00021_01_0001</vt:lpstr>
      <vt:lpstr>rap.fact.id.IXF1618000E02_0489_00022_01_0001</vt:lpstr>
      <vt:lpstr>rap.fact.id.IXF1618000E02_0489_00023_01_0001</vt:lpstr>
      <vt:lpstr>rap.fact.id.IXF1618000E02_0489_00024_01_0001</vt:lpstr>
      <vt:lpstr>rap.fact.id.IXF1618000E02_0489_00025_01_0001</vt:lpstr>
      <vt:lpstr>rap.fact.id.IXF1618000E02_0489_00026_01_0001</vt:lpstr>
      <vt:lpstr>rap.fact.id.IXF1618000E02_0489_00027_01_0001</vt:lpstr>
      <vt:lpstr>rap.fact.id.IXF1618000E02_0489_00028_01_0001</vt:lpstr>
      <vt:lpstr>rap.fact.id.IXF1618000E02_0489_00029_01_0001</vt:lpstr>
      <vt:lpstr>rap.fact.id.IXF1618000E02_0489_00030_01_0001</vt:lpstr>
      <vt:lpstr>rap.fact.id.IXF1618000E02_0489_00031_01_0001</vt:lpstr>
      <vt:lpstr>rap.fact.id.IXF1618000E02_0489_00032_01_0001</vt:lpstr>
      <vt:lpstr>rap.fact.id.IXF1618000E02_0489_00033_01_0001</vt:lpstr>
      <vt:lpstr>rap.fact.id.IXF1618000E02_0489_00034_01_0001</vt:lpstr>
      <vt:lpstr>rap.fact.id.IXF1618000E02_0489_00035_01_0001</vt:lpstr>
      <vt:lpstr>rap.fact.id.IXF1618000E02_0489_00036_01_0001</vt:lpstr>
      <vt:lpstr>rap.fact.id.IXF1618000E02_0489_00037_01_0001</vt:lpstr>
      <vt:lpstr>rap.fact.id.IXF1618000E02_0489_00038_01_0001</vt:lpstr>
      <vt:lpstr>rap.fact.id.IXF1618000E02_0489_00039_01_0001</vt:lpstr>
      <vt:lpstr>rap.fact.id.IXF1618000E02_0489_00040_01_0001</vt:lpstr>
      <vt:lpstr>rap.fact.id.IXF1618000E02_0489_00041_01_0001</vt:lpstr>
      <vt:lpstr>rap.fact.id.IXF1618000E02_0489_00042_01_0001</vt:lpstr>
      <vt:lpstr>rap.fact.id.IXF1618000E02_0489_00043_01_0001</vt:lpstr>
      <vt:lpstr>rap.fact.id.IXF1618000E02_0489_00044_01_0001</vt:lpstr>
      <vt:lpstr>rap.fact.id.IXF1618000E02_0489_00045_01_0001</vt:lpstr>
      <vt:lpstr>rap.fact.id.IXF1618000E02_0489_00046_01_0001</vt:lpstr>
      <vt:lpstr>rap.fact.id.IXF1618000E02_0489_00047_01_0001</vt:lpstr>
      <vt:lpstr>rap.fact.id.IXF1618000E02_0489_00048_01_0001</vt:lpstr>
      <vt:lpstr>rap.fact.id.IXF1618000E02_0489_00049_01_0001</vt:lpstr>
      <vt:lpstr>rap.fact.id.IXF1618000E02_0489_00050_01_0001</vt:lpstr>
      <vt:lpstr>rap.fact.id.IXF1618000E02_0489_00051_01_0001</vt:lpstr>
      <vt:lpstr>rap.fact.id.IXF1618000E02_0489_00052_01_0001</vt:lpstr>
      <vt:lpstr>rap.fact.id.IXF1618000E02_0489_00053_01_0001</vt:lpstr>
      <vt:lpstr>rap.fact.id.IXF1618000E02_0489_00054_01_0001</vt:lpstr>
      <vt:lpstr>rap.fact.id.IXF1618000E02_0489_00055_01_0001</vt:lpstr>
      <vt:lpstr>rap.fact.id.IXF1618000E02_1377_00002_00_0001</vt:lpstr>
      <vt:lpstr>rap.fact.id.IXF1618000E02_1377_00006_00_0001</vt:lpstr>
      <vt:lpstr>rap.fact.id.IXF1618000E02_1377_00008_00_0001</vt:lpstr>
      <vt:lpstr>rap.fact.id.IXF1618000E02_1377_00009_00_0001</vt:lpstr>
      <vt:lpstr>rap.fact.id.IXF1618000E02_1377_00010_00_0001</vt:lpstr>
      <vt:lpstr>rap.fact.id.IXF1618000E02_1377_00011_00_0001</vt:lpstr>
      <vt:lpstr>rap.fact.id.IXF1618000E02_1377_00012_00_0001</vt:lpstr>
      <vt:lpstr>rap.fact.id.IXF1618000E02_1377_00013_00_0001</vt:lpstr>
      <vt:lpstr>rap.fact.id.IXF1618000E02_1377_00014_00_0001</vt:lpstr>
      <vt:lpstr>rap.fact.id.IXF1618000E02_1377_00015_00_0001</vt:lpstr>
      <vt:lpstr>rap.fact.id.IXF1618000E02_1377_00016_00_0001</vt:lpstr>
      <vt:lpstr>rap.fact.id.IXF1618000E02_1377_00017_00_0001</vt:lpstr>
      <vt:lpstr>rap.fact.id.IXF1618000E02_1377_00018_00_0001</vt:lpstr>
      <vt:lpstr>rap.fact.id.IXF1618000E02_1377_00019_00_0001</vt:lpstr>
      <vt:lpstr>rap.fact.id.IXF1618000E02_1377_00020_00_0001</vt:lpstr>
      <vt:lpstr>rap.fact.id.IXF1618000E02_1377_00021_00_0001</vt:lpstr>
      <vt:lpstr>rap.fact.id.IXF1618000E02_1377_00022_00_0001</vt:lpstr>
      <vt:lpstr>rap.fact.id.IXF1618000E02_1377_00023_00_0001</vt:lpstr>
      <vt:lpstr>rap.fact.id.IXF1618000E02_1377_00024_00_0001</vt:lpstr>
      <vt:lpstr>rap.fact.id.IXF1618000E02_1377_00025_00_0001</vt:lpstr>
      <vt:lpstr>rap.fact.id.IXF1618000E02_1377_00026_00_0001</vt:lpstr>
      <vt:lpstr>rap.fact.id.IXF1618000E02_1377_00027_00_0001</vt:lpstr>
      <vt:lpstr>rap.fact.id.IXF1618000E02_1377_00028_00_0001</vt:lpstr>
      <vt:lpstr>rap.fact.id.IXF1618000E02_1377_00029_00_0001</vt:lpstr>
      <vt:lpstr>rap.fact.id.IXF1618000E02_1377_00030_00_0001</vt:lpstr>
      <vt:lpstr>rap.fact.id.IXF1618000E02_1377_00031_00_0001</vt:lpstr>
      <vt:lpstr>rap.fact.id.IXF1618000E02_1377_00032_00_0001</vt:lpstr>
      <vt:lpstr>rap.fact.id.IXF1618000E02_1377_00033_00_0001</vt:lpstr>
      <vt:lpstr>rap.fact.id.IXF1618000E02_1377_00034_00_0001</vt:lpstr>
      <vt:lpstr>rap.fact.id.IXF1618000E02_1377_00035_00_0001</vt:lpstr>
      <vt:lpstr>rap.fact.id.IXF1618000E02_1377_00036_00_0001</vt:lpstr>
      <vt:lpstr>rap.fact.id.IXF1618000E02_1377_00037_00_0001</vt:lpstr>
      <vt:lpstr>rap.fact.id.IXF1618000E02_1377_00038_00_0001</vt:lpstr>
      <vt:lpstr>rap.fact.id.IXF1618000E02_1377_00039_00_0001</vt:lpstr>
      <vt:lpstr>rap.fact.id.IXF1618000E02_1377_00040_00_0001</vt:lpstr>
      <vt:lpstr>rap.fact.id.IXF1618000E02_1377_00041_00_0001</vt:lpstr>
      <vt:lpstr>rap.fact.id.IXF1618000E02_1377_00042_00_0001</vt:lpstr>
      <vt:lpstr>rap.fact.id.IXF1618000E02_1377_00043_00_0001</vt:lpstr>
      <vt:lpstr>rap.fact.id.IXF1618000E02_1377_00044_00_0001</vt:lpstr>
      <vt:lpstr>rap.fact.id.IXF1618000E02_1377_00045_00_0001</vt:lpstr>
      <vt:lpstr>rap.fact.id.IXF1618000E02_1377_00046_00_0001</vt:lpstr>
      <vt:lpstr>rap.fact.id.IXF1618000E02_1377_00047_00_0001</vt:lpstr>
      <vt:lpstr>rap.fact.id.IXF1618000E02_1377_00048_00_0001</vt:lpstr>
      <vt:lpstr>rap.fact.id.IXF1618000E02_1377_00049_00_0001</vt:lpstr>
      <vt:lpstr>rap.fact.id.IXF1618000E02_1377_00050_00_0001</vt:lpstr>
      <vt:lpstr>rap.fact.id.IXF1618000E02_1377_00051_00_0001</vt:lpstr>
      <vt:lpstr>rap.fact.id.IXF1618000E02_1377_00052_00_0001</vt:lpstr>
      <vt:lpstr>rap.fact.id.IXF1618000E02_1377_00053_00_0001</vt:lpstr>
      <vt:lpstr>rap.fact.id.IXF1618000E02_1377_00054_00_0001</vt:lpstr>
      <vt:lpstr>rap.fact.id.IXF1618000E02_1377_00055_00_0001</vt:lpstr>
      <vt:lpstr>rap.fact.id.IXF1619000E02_1378_00002_00_0001</vt:lpstr>
      <vt:lpstr>rap.fact.id.IXF1619000E02_1378_00006_00_0001</vt:lpstr>
      <vt:lpstr>rap.fact.id.IXF1619000E02_1378_00008_00_0001</vt:lpstr>
      <vt:lpstr>rap.fact.id.IXF1619000E02_1378_00009_00_0001</vt:lpstr>
      <vt:lpstr>rap.fact.id.IXF1619000E02_1378_00010_00_0001</vt:lpstr>
      <vt:lpstr>rap.fact.id.IXF1619000E02_1378_00011_00_0001</vt:lpstr>
      <vt:lpstr>rap.fact.id.IXF1619000E02_1378_00012_00_0001</vt:lpstr>
      <vt:lpstr>rap.fact.id.IXF1619000E02_1378_00013_00_0001</vt:lpstr>
      <vt:lpstr>rap.fact.id.IXF1619000E02_1378_00014_00_0001</vt:lpstr>
      <vt:lpstr>rap.fact.id.IXF1619000E02_1378_00015_00_0001</vt:lpstr>
      <vt:lpstr>rap.fact.id.IXF1619000E02_1378_00016_00_0001</vt:lpstr>
      <vt:lpstr>rap.fact.id.IXF1619000E02_1378_00017_00_0001</vt:lpstr>
      <vt:lpstr>rap.fact.id.IXF1619000E02_1378_00018_00_0001</vt:lpstr>
      <vt:lpstr>rap.fact.id.IXF1619000E02_1378_00019_00_0001</vt:lpstr>
      <vt:lpstr>rap.fact.id.IXF1619000E02_1378_00020_00_0001</vt:lpstr>
      <vt:lpstr>rap.fact.id.IXF1619000E02_1378_00021_00_0001</vt:lpstr>
      <vt:lpstr>rap.fact.id.IXF1619000E02_1378_00022_00_0001</vt:lpstr>
      <vt:lpstr>rap.fact.id.IXF1619000E02_1378_00023_00_0001</vt:lpstr>
      <vt:lpstr>rap.fact.id.IXF1619000E02_1378_00024_00_0001</vt:lpstr>
      <vt:lpstr>rap.fact.id.IXF1619000E02_1378_00025_00_0001</vt:lpstr>
      <vt:lpstr>rap.fact.id.IXF1619000E02_1378_00026_00_0001</vt:lpstr>
      <vt:lpstr>rap.fact.id.IXF1619000E02_1378_00027_00_0001</vt:lpstr>
      <vt:lpstr>rap.fact.id.IXF1619000E02_1378_00028_00_0001</vt:lpstr>
      <vt:lpstr>rap.fact.id.IXF1619000E02_1378_00029_00_0001</vt:lpstr>
      <vt:lpstr>rap.fact.id.IXF1619000E02_1463_00002_01_0001</vt:lpstr>
      <vt:lpstr>rap.fact.id.IXF1619000E02_1463_00006_01_0001</vt:lpstr>
      <vt:lpstr>rap.fact.id.IXF1619000E02_1463_00008_01_0001</vt:lpstr>
      <vt:lpstr>rap.fact.id.IXF1619000E02_1463_00009_01_0001</vt:lpstr>
      <vt:lpstr>rap.fact.id.IXF1619000E02_1463_00010_01_0001</vt:lpstr>
      <vt:lpstr>rap.fact.id.IXF1619000E02_1463_00011_01_0001</vt:lpstr>
      <vt:lpstr>rap.fact.id.IXF1619000E02_1463_00012_01_0001</vt:lpstr>
      <vt:lpstr>rap.fact.id.IXF1619000E02_1463_00013_01_0001</vt:lpstr>
      <vt:lpstr>rap.fact.id.IXF1619000E02_1463_00014_01_0001</vt:lpstr>
      <vt:lpstr>rap.fact.id.IXF1619000E02_1463_00015_01_0001</vt:lpstr>
      <vt:lpstr>rap.fact.id.IXF1619000E02_1463_00016_01_0001</vt:lpstr>
      <vt:lpstr>rap.fact.id.IXF1619000E02_1463_00017_01_0001</vt:lpstr>
      <vt:lpstr>rap.fact.id.IXF1619000E02_1463_00018_01_0001</vt:lpstr>
      <vt:lpstr>rap.fact.id.IXF1619000E02_1463_00019_01_0001</vt:lpstr>
      <vt:lpstr>rap.fact.id.IXF1619000E02_1463_00020_01_0001</vt:lpstr>
      <vt:lpstr>rap.fact.id.IXF1619000E02_1463_00021_01_0001</vt:lpstr>
      <vt:lpstr>rap.fact.id.IXF1619000E02_1463_00022_01_0001</vt:lpstr>
      <vt:lpstr>rap.fact.id.IXF1619000E02_1463_00023_01_0001</vt:lpstr>
      <vt:lpstr>rap.fact.id.IXF1619000E02_1463_00024_01_0001</vt:lpstr>
      <vt:lpstr>rap.fact.id.IXF1619000E02_1463_00025_01_0001</vt:lpstr>
      <vt:lpstr>rap.fact.id.IXF1619000E02_1463_00026_01_0001</vt:lpstr>
      <vt:lpstr>rap.fact.id.IXF1619000E02_1463_00027_01_0001</vt:lpstr>
      <vt:lpstr>rap.fact.id.IXF1619000E02_1463_00028_01_0001</vt:lpstr>
      <vt:lpstr>rap.fact.id.IXF1619000E02_1463_00029_01_0001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rap.fact.id.IXF1620400E02_1369_00001_01_0001</vt:lpstr>
      <vt:lpstr>rap.fact.id.IXF1620400E02_1369_00003_01_0001</vt:lpstr>
      <vt:lpstr>rap.fact.id.IXF1620400E02_1373_00001_01_0001</vt:lpstr>
      <vt:lpstr>rap.fact.id.IXF1620400E02_1373_00003_01_0001</vt:lpstr>
      <vt:lpstr>rap.fact.id.IXF1620400E02_1374_00001_01_0001</vt:lpstr>
      <vt:lpstr>rap.fact.id.IXF1620400E02_1374_00001_01_0002</vt:lpstr>
      <vt:lpstr>rap.fact.id.IXF1620400E02_1374_00003_01_0001</vt:lpstr>
      <vt:lpstr>rap.fact.id.IXF1620400E02_1374_00003_01_0002</vt:lpstr>
      <vt:lpstr>rap.fact.id.IXF1620400E02_1374_00008_01_0001</vt:lpstr>
      <vt:lpstr>rap.fact.id.IXF1620400E02_1374_00009_01_0001</vt:lpstr>
      <vt:lpstr>rap.fact.id.IXF1620400E02_1374_00010_01_0001</vt:lpstr>
      <vt:lpstr>rap.fact.id.IXF1620400E02_1374_00011_01_0001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2024-07-29T05:18:46Z</dcterms:created>
  <dcterms:modified xsi:type="dcterms:W3CDTF">2024-08-02T02:52:26Z</dcterms:modified>
</cp:coreProperties>
</file>