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amf_maker_0112_2024_0_149_1730082235208\excel-submitted\"/>
    </mc:Choice>
  </mc:AlternateContent>
  <xr:revisionPtr revIDLastSave="0" documentId="13_ncr:1_{95DAF0B4-79E2-4597-9C09-364A3FB33500}" xr6:coauthVersionLast="36" xr6:coauthVersionMax="36" xr10:uidLastSave="{00000000-0000-0000-0000-000000000000}"/>
  <bookViews>
    <workbookView xWindow="0" yWindow="0" windowWidth="11490" windowHeight="7155" firstSheet="23" activeTab="3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0">'1630000'!$B$65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0">'1630000'!$C$65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<sst xmlns="http://schemas.openxmlformats.org/spreadsheetml/2006/main" count="8871" uniqueCount="2300">
  <si>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</si>
  <si>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</si>
  <si>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</si>
  <si>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</si>
  <si>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</si>
  <si>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</si>
  <si>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</si>
  <si>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</si>
  <si>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</si>
  <si>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</si>
  <si>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</si>
  <si>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</si>
  <si>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</si>
  <si>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</si>
  <si>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</si>
  <si>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</si>
  <si>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</si>
  <si>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</si>
  <si>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</si>
  <si>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</si>
  <si>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</si>
  <si>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</si>
  <si>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</si>
  <si>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</si>
  <si>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</si>
  <si>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</si>
  <si>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</si>
  <si>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</si>
  <si>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</si>
  <si>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</si>
  <si>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</si>
  <si>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</si>
  <si>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</si>
  <si>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</si>
  <si>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</si>
  <si>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</si>
  <si>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</si>
  <si>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</si>
  <si>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</si>
  <si>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</si>
  <si>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</si>
  <si>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</si>
  <si>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</si>
  <si>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</si>
  <si>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</si>
  <si>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</si>
  <si>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</si>
  <si>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</si>
  <si>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</si>
  <si>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</si>
  <si>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</si>
  <si>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</si>
  <si>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</si>
  <si>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</si>
  <si>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</si>
  <si>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</si>
  <si>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</si>
  <si>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</si>
  <si>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</si>
  <si>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</si>
  <si>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</si>
  <si>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</si>
  <si>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</si>
  <si>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</si>
  <si>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</si>
  <si>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</si>
  <si>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</si>
  <si>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</si>
  <si>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</si>
  <si>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</si>
  <si>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</si>
  <si>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</si>
  <si>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</si>
  <si>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</si>
  <si>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</si>
  <si>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</si>
  <si>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</si>
  <si>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</si>
  <si>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</si>
  <si>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</si>
  <si>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</si>
  <si>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</si>
  <si>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</si>
  <si>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</si>
  <si>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</si>
  <si>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</si>
  <si>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</si>
  <si>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</si>
  <si>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</si>
  <si>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</si>
  <si>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</si>
  <si>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</si>
  <si>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</si>
  <si>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</si>
  <si>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</si>
  <si>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</si>
  <si>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</si>
  <si>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</si>
  <si>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</si>
  <si>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</si>
  <si>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</si>
  <si>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</si>
  <si>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</si>
  <si>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</si>
  <si>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</si>
  <si>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</si>
  <si>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</si>
  <si>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</si>
  <si>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</si>
  <si>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</si>
  <si>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</si>
  <si>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</si>
  <si>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</si>
  <si>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</si>
  <si>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</si>
  <si>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</si>
  <si>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</si>
  <si>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</si>
  <si>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</si>
  <si>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</si>
  <si>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</si>
  <si>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</si>
  <si>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</si>
  <si>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</si>
  <si>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</si>
  <si>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</si>
  <si>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</si>
  <si>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</si>
  <si>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</si>
  <si>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</si>
  <si>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</si>
  <si>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</si>
  <si>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</si>
  <si>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</si>
  <si>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</si>
  <si>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</si>
  <si>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</si>
  <si>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</si>
  <si>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</si>
  <si>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</si>
  <si>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</si>
  <si>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</si>
  <si>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</si>
  <si>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</si>
  <si>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</si>
  <si>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</si>
  <si>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</si>
  <si>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</si>
  <si>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</si>
  <si>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</si>
  <si>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</si>
  <si>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</si>
  <si>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</si>
  <si>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</si>
  <si>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</si>
  <si>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</si>
  <si>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</si>
  <si>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</si>
  <si>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</si>
  <si>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</si>
  <si>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</si>
  <si>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</si>
  <si>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</si>
  <si>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</si>
  <si>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</si>
  <si>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</si>
  <si>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</si>
  <si>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</si>
  <si>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</si>
  <si>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</si>
  <si>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</si>
  <si>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</si>
  <si>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</si>
  <si>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</si>
  <si>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</si>
  <si>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</si>
  <si>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</si>
  <si>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</si>
  <si>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</si>
  <si>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</si>
  <si>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</si>
  <si>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</si>
  <si>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</si>
  <si>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</si>
  <si>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</si>
  <si>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</si>
  <si>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</si>
  <si>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</si>
  <si>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</si>
  <si>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</si>
  <si>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</si>
  <si>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</si>
  <si>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</si>
  <si>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</si>
  <si>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</si>
  <si>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</si>
  <si>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</si>
  <si>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</si>
  <si>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</si>
  <si>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</si>
  <si>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</si>
  <si>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</si>
  <si>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</si>
  <si>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</si>
  <si>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</si>
  <si>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</si>
  <si>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</si>
  <si>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</si>
  <si>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</si>
  <si>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</si>
  <si>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</si>
  <si>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</si>
  <si>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</si>
  <si>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</si>
  <si>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</si>
  <si>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</si>
  <si>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</si>
  <si>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</si>
  <si>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</si>
  <si>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</si>
  <si>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</si>
  <si>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</si>
  <si>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</si>
  <si>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</si>
  <si>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</si>
  <si>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</si>
  <si>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</si>
  <si>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</si>
  <si>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</si>
  <si>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</si>
  <si>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</si>
  <si>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</si>
  <si>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</si>
  <si>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</si>
  <si>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</si>
  <si>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</si>
  <si>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</si>
  <si>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</si>
  <si>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</si>
  <si>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</si>
  <si>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</si>
  <si>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</si>
  <si>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</si>
  <si>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</si>
  <si>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</si>
  <si>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</si>
  <si>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</si>
  <si>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</si>
  <si>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</si>
  <si>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</si>
  <si>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</si>
  <si>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</si>
  <si>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</si>
  <si>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</si>
  <si>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</si>
  <si>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</si>
  <si>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</si>
  <si>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</si>
  <si>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</si>
  <si>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</si>
  <si>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</si>
  <si>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</si>
  <si>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</si>
  <si>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</si>
  <si>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</si>
  <si>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</si>
  <si>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</si>
  <si>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</si>
  <si>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</si>
  <si>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</si>
  <si>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</si>
  <si>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</si>
  <si>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</si>
  <si>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</si>
  <si>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</si>
  <si>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</si>
  <si>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</si>
  <si>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</si>
  <si>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</si>
  <si>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</si>
  <si>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</si>
  <si>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</si>
  <si>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</si>
  <si>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</si>
  <si>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</si>
  <si>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</si>
  <si>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</si>
  <si>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</si>
  <si>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</si>
  <si>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</si>
  <si>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</si>
  <si>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</si>
  <si>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</si>
  <si>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</si>
  <si>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</si>
  <si>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</si>
  <si>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</si>
  <si>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</si>
  <si>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</si>
  <si>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</si>
  <si>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</si>
  <si>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</si>
  <si>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</si>
  <si>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</si>
  <si>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</si>
  <si>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</si>
  <si>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</si>
  <si>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</si>
  <si>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</si>
  <si>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</si>
  <si>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</si>
  <si>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</si>
  <si>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</si>
  <si>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</si>
  <si>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</si>
  <si>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</si>
  <si>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</si>
  <si>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</si>
  <si>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</si>
  <si>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</si>
  <si>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</si>
  <si>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</si>
  <si>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</si>
  <si>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</si>
  <si>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</si>
  <si>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</si>
  <si>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</si>
  <si>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</si>
  <si>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</si>
  <si>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</si>
  <si>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</si>
  <si>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</si>
  <si>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</si>
  <si>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</si>
  <si>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</si>
  <si>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</si>
  <si>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</si>
  <si>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</si>
  <si>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</si>
  <si>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</si>
  <si>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</si>
  <si>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</si>
  <si>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</si>
  <si>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</si>
  <si>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</si>
  <si>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</si>
  <si>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</si>
  <si>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</si>
  <si>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</si>
  <si>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</si>
  <si>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</si>
  <si>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</si>
  <si>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</si>
  <si>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</si>
  <si>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</si>
  <si>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</si>
  <si>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</si>
  <si>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</si>
  <si>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</si>
  <si>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</si>
  <si>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</si>
  <si>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</si>
  <si>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</si>
  <si>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</si>
  <si>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</si>
  <si>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</si>
  <si>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</si>
  <si>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</si>
  <si>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</si>
  <si>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</si>
  <si>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</si>
  <si>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</si>
  <si>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</si>
  <si>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</si>
  <si>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</si>
  <si>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</si>
  <si>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</si>
  <si>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</si>
  <si>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</si>
  <si>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</si>
  <si>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</si>
  <si>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</si>
  <si>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</si>
  <si>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</si>
  <si>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</si>
  <si>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</si>
  <si>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</si>
  <si>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</si>
  <si>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</si>
  <si>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</si>
  <si>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</si>
  <si>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</si>
  <si>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</si>
  <si>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</si>
  <si>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</si>
  <si>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</si>
  <si>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</si>
  <si>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</si>
  <si>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</si>
  <si>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</si>
  <si>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</si>
  <si>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</si>
  <si>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</si>
  <si>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</si>
  <si>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</si>
  <si>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</si>
  <si>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</si>
  <si>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</si>
  <si>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</si>
  <si>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</si>
  <si>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</si>
  <si>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</si>
  <si>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</si>
  <si>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</si>
  <si>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</si>
  <si>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</si>
  <si>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</si>
  <si>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SAMF</t>
  </si>
  <si>
    <t>2024-09-30</t>
  </si>
  <si>
    <t>2024-01-01</t>
  </si>
  <si>
    <t>AA970</t>
  </si>
  <si>
    <t>PT Saraswanti Anugerah Makmur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</si>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</sst>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5" fillId="0" borderId="0" xfId="18" applyFont="1" applyAlignment="1">
      <alignment horizontal="left" vertical="top" wrapText="1"/>
    </xf>
    <xf numFmtId="0" fontId="37" fillId="3" borderId="0" xfId="18" applyFont="1" applyFill="1" applyAlignment="1">
      <alignment horizontal="center" wrapText="1"/>
    </xf>
    <xf numFmtId="0" fontId="36" fillId="3" borderId="0" xfId="18" applyFont="1" applyFill="1" applyAlignment="1">
      <alignment horizontal="left" wrapText="1" indent="1"/>
    </xf>
    <xf numFmtId="0" fontId="38" fillId="0" borderId="3" xfId="18" applyFont="1" applyBorder="1" applyAlignment="1">
      <alignment horizontal="left" vertical="top" wrapTex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5" fillId="0" borderId="5" xfId="18" applyFont="1" applyBorder="1" applyAlignment="1">
      <alignment horizontal="lef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0373E77A-6345-4A4E-AEDB-BD59DF9EBD59}"/>
    <cellStyle name="Normal 2 11" xfId="11" xr:uid="{85B1DB2F-A96C-4EE5-B60B-CD15DE6C3E59}"/>
    <cellStyle name="Normal 2 12" xfId="12" xr:uid="{DF3EA1AC-B2ED-4BAA-B3DC-A3B38C9ED2C7}"/>
    <cellStyle name="Normal 2 13" xfId="13" xr:uid="{8D7A00C7-1F86-4C43-AFC1-500210320300}"/>
    <cellStyle name="Normal 2 14" xfId="14" xr:uid="{C6A6ADBE-7F14-478C-B9DB-703304962F64}"/>
    <cellStyle name="Normal 2 15" xfId="15" xr:uid="{DF269167-9D14-451B-97B1-2F11E38EC53A}"/>
    <cellStyle name="Normal 2 16" xfId="16" xr:uid="{F1F3BA14-41E7-49BA-8DF6-A077F88B351A}"/>
    <cellStyle name="Normal 2 17" xfId="17" xr:uid="{897FE6B7-4342-48FA-A6D8-78486697B948}"/>
    <cellStyle name="Normal 2 18" xfId="18" xr:uid="{FEB41D4F-C1EF-4FE5-92B1-9194A32ECAAA}"/>
    <cellStyle name="Normal 2 19" xfId="19" xr:uid="{C977C4E0-58E9-4B42-A0DF-7F49F702DDFB}"/>
    <cellStyle name="Normal 2 2" xfId="2" xr:uid="{EEA7860F-1060-455F-9B3F-D10A47643655}"/>
    <cellStyle name="Normal 2 20" xfId="20" xr:uid="{8BCF2C08-2181-4F56-94C2-B01117B8C1FB}"/>
    <cellStyle name="Normal 2 21" xfId="21" xr:uid="{C31E1383-7E4C-4C40-8AC3-6247D0F68E76}"/>
    <cellStyle name="Normal 2 22" xfId="22" xr:uid="{FF684201-6126-454C-A36D-5F9225790209}"/>
    <cellStyle name="Normal 2 23" xfId="23" xr:uid="{BF3EFA07-ECDF-489B-8805-F3974ECE0CAB}"/>
    <cellStyle name="Normal 2 24" xfId="24" xr:uid="{8025AB45-2760-437E-8762-9CE0F6BA39E8}"/>
    <cellStyle name="Normal 2 25" xfId="25" xr:uid="{1A9E801F-2414-4662-A297-87A2FF95DEC4}"/>
    <cellStyle name="Normal 2 26" xfId="26" xr:uid="{3E71FE15-4181-4C76-878C-722494A402A3}"/>
    <cellStyle name="Normal 2 27" xfId="27" xr:uid="{EB61F418-51C1-482C-BCB3-533F9F4E3E03}"/>
    <cellStyle name="Normal 2 28" xfId="28" xr:uid="{87EE8643-3BD6-4244-B637-BC3AB9625A54}"/>
    <cellStyle name="Normal 2 29" xfId="29" xr:uid="{AE61573C-5EAB-4314-904A-B8111CC40BE2}"/>
    <cellStyle name="Normal 2 3" xfId="3" xr:uid="{28C2BE49-F968-43F1-A514-6CDE70E257A8}"/>
    <cellStyle name="Normal 2 30" xfId="30" xr:uid="{2A94108A-BE4C-4883-9C60-C39EF32D9CFC}"/>
    <cellStyle name="Normal 2 4" xfId="4" xr:uid="{454FDEB4-9418-426D-9831-B54757C5654A}"/>
    <cellStyle name="Normal 2 5" xfId="5" xr:uid="{584D6D45-7D7C-422B-A134-6201602917CC}"/>
    <cellStyle name="Normal 2 6" xfId="6" xr:uid="{5072B214-CB02-422F-B65A-4105E132F6EA}"/>
    <cellStyle name="Normal 2 7" xfId="7" xr:uid="{3D6364CA-5052-4258-AA27-59F2849B0381}"/>
    <cellStyle name="Normal 2 8" xfId="8" xr:uid="{B247D234-488D-477E-9631-F62FBE41CBDA}"/>
    <cellStyle name="Normal 2 9" xfId="9" xr:uid="{880E59DB-1A75-4B2B-9713-7F48226064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mf_maker_0112_2024_0_149_17300822352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mf_maker_0112_2024_0_149_173008223520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mf_maker_0112_2024_0_149_17300822352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mf_maker_0112_2024_0_149_17300822352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mf_maker_0112_2024_0_149_17300822352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mf_maker_0112_2024_0_149_17300822352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mf_maker_0112_2024_0_149_17300822352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mf_maker_0112_2024_0_149_17300822352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mf_maker_0112_2024_0_149_17300822352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mf_maker_0112_2024_0_149_173008223520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mf_maker_0112_2024_0_149_173008223520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mf_maker_0112_2024_0_149_1730082235208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mf_maker_0112_2024_0_149_173008223520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mf_maker_0112_2024_0_149_173008223520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mf_maker_0112_2024_0_149_173008223520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mf_maker_0112_2024_0_149_1730082235208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mf_maker_0112_2024_0_149_1730082235208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mf_maker_0112_2024_0_149_1730082235208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mf_maker_0112_2024_0_149_1730082235208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mf_maker_0112_2024_0_149_1730082235208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mf_maker_0112_2024_0_149_1730082235208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mf_maker_0112_2024_0_149_1730082235208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mf_maker_0112_2024_0_149_1730082235208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amf_maker_0112_2024_0_149_1730082235208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amf_maker_0112_2024_0_149_1730082235208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amf_maker_0112_2024_0_149_1730082235208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amf_maker_0112_2024_0_149_1730082235208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amf_maker_0112_2024_0_149_1730082235208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amf_maker_0112_2024_0_149_17300822352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7" t="s">
        <v>16</v>
      </c>
      <c r="C3" s="367"/>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94F95-4124-484B-93FE-7F8416E72A8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8" t="s">
        <v>424</v>
      </c>
      <c r="B3" s="368"/>
      <c r="C3" s="369" t="s">
        <v>425</v>
      </c>
      <c r="D3" s="3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71816404597</v>
      </c>
      <c r="C8" s="38">
        <v>165356274373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13800000000</v>
      </c>
      <c r="C16" s="38">
        <v>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1352362230100</v>
      </c>
      <c r="C19" s="38">
        <v>778061199839</v>
      </c>
      <c r="D19" s="39" t="s">
        <v>453</v>
      </c>
    </row>
    <row r="20" spans="1:4" ht="15.75" thickBot="1">
      <c r="A20" s="41" t="s">
        <v>454</v>
      </c>
      <c r="B20" s="38">
        <v>63555853881</v>
      </c>
      <c r="C20" s="38">
        <v>29382866542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1038289863583</v>
      </c>
      <c r="C42" s="38">
        <v>1204924811612</v>
      </c>
      <c r="D42" s="39" t="s">
        <v>493</v>
      </c>
    </row>
    <row r="43" spans="1:4" ht="15.75" thickBot="1">
      <c r="A43" s="37" t="s">
        <v>498</v>
      </c>
      <c r="B43" s="38"/>
      <c r="C43" s="38"/>
      <c r="D43" s="39" t="s">
        <v>499</v>
      </c>
    </row>
    <row r="44" spans="1:4" ht="15.75" thickBot="1">
      <c r="A44" s="37" t="s">
        <v>500</v>
      </c>
      <c r="B44" s="38"/>
      <c r="C44" s="38">
        <v>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54859007238</v>
      </c>
      <c r="C49" s="38">
        <v>81268331327</v>
      </c>
      <c r="D49" s="39" t="s">
        <v>511</v>
      </c>
    </row>
    <row r="50" spans="1:4" ht="15.75" thickBot="1">
      <c r="A50" s="37" t="s">
        <v>512</v>
      </c>
      <c r="B50" s="38">
        <v>104447604107</v>
      </c>
      <c r="C50" s="38">
        <v>120896388591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v>0</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2699130963506</v>
      </c>
      <c r="C58" s="42">
        <v>2379889872284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v>13800000000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11317409811</v>
      </c>
      <c r="C88" s="38">
        <v>8420831010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518764020970</v>
      </c>
      <c r="C105" s="38">
        <v>391553802563</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530081430781</v>
      </c>
      <c r="C127" s="42">
        <v>413774633573</v>
      </c>
      <c r="D127" s="34" t="s">
        <v>665</v>
      </c>
    </row>
    <row r="128" spans="1:4" ht="15.75" thickBot="1">
      <c r="A128" s="36" t="s">
        <v>666</v>
      </c>
      <c r="B128" s="42">
        <v>3229212394287</v>
      </c>
      <c r="C128" s="42">
        <v>2793664505857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990151119224</v>
      </c>
      <c r="C132" s="38">
        <v>730454886495</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155512967301</v>
      </c>
      <c r="C135" s="38">
        <v>297959684262</v>
      </c>
      <c r="D135" s="39" t="s">
        <v>681</v>
      </c>
    </row>
    <row r="136" spans="1:4" ht="15.75" thickBot="1">
      <c r="A136" s="44" t="s">
        <v>682</v>
      </c>
      <c r="B136" s="38">
        <v>217906559636</v>
      </c>
      <c r="C136" s="38">
        <v>42414056769</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109819508561</v>
      </c>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2874366092</v>
      </c>
      <c r="C145" s="38">
        <v>4971742328</v>
      </c>
      <c r="D145" s="39" t="s">
        <v>701</v>
      </c>
    </row>
    <row r="146" spans="1:4" ht="26.25" thickBot="1">
      <c r="A146" s="41" t="s">
        <v>702</v>
      </c>
      <c r="B146" s="38"/>
      <c r="C146" s="38"/>
      <c r="D146" s="39" t="s">
        <v>703</v>
      </c>
    </row>
    <row r="147" spans="1:4" ht="15.75" thickBot="1">
      <c r="A147" s="41" t="s">
        <v>704</v>
      </c>
      <c r="B147" s="38">
        <v>109608757922</v>
      </c>
      <c r="C147" s="38">
        <v>36344106179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24623144355</v>
      </c>
      <c r="C158" s="38">
        <v>226565245543</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13914630216</v>
      </c>
      <c r="C174" s="38">
        <v>10314630219</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7439269147</v>
      </c>
      <c r="C184" s="38">
        <v>5541925312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1631850322454</v>
      </c>
      <c r="C198" s="42">
        <v>1354566277107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92177980828</v>
      </c>
      <c r="C206" s="38">
        <v>32239167137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6250589410</v>
      </c>
      <c r="C216" s="38">
        <v>7200550557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19581715710</v>
      </c>
      <c r="C242" s="38">
        <v>19581715710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118010285948</v>
      </c>
      <c r="C246" s="42">
        <v>59021433404</v>
      </c>
      <c r="D246" s="34" t="s">
        <v>903</v>
      </c>
    </row>
    <row r="247" spans="1:4" ht="15.75" thickBot="1">
      <c r="A247" s="40" t="s">
        <v>904</v>
      </c>
      <c r="B247" s="42">
        <v>1749860608402</v>
      </c>
      <c r="C247" s="42">
        <v>1413587710511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512500000000</v>
      </c>
      <c r="C250" s="38">
        <v>512500000000</v>
      </c>
      <c r="D250" s="39" t="s">
        <v>911</v>
      </c>
    </row>
    <row r="251" spans="1:4" ht="15.75" thickBot="1">
      <c r="A251" s="41" t="s">
        <v>912</v>
      </c>
      <c r="B251" s="38"/>
      <c r="C251" s="38"/>
      <c r="D251" s="39" t="s">
        <v>913</v>
      </c>
    </row>
    <row r="252" spans="1:4" ht="15.75" thickBot="1">
      <c r="A252" s="41" t="s">
        <v>914</v>
      </c>
      <c r="B252" s="38"/>
      <c r="C252" s="38"/>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10149262646</v>
      </c>
      <c r="C265" s="38">
        <v>10149262646</v>
      </c>
      <c r="D265" s="39" t="s">
        <v>941</v>
      </c>
    </row>
    <row r="266" spans="1:4" ht="26.25" thickBot="1">
      <c r="A266" s="43" t="s">
        <v>942</v>
      </c>
      <c r="B266" s="33"/>
      <c r="C266" s="33"/>
      <c r="D266" s="34" t="s">
        <v>943</v>
      </c>
    </row>
    <row r="267" spans="1:4" ht="26.25" thickBot="1">
      <c r="A267" s="44" t="s">
        <v>944</v>
      </c>
      <c r="B267" s="38">
        <v>72000000000</v>
      </c>
      <c r="C267" s="38">
        <v>72000000000</v>
      </c>
      <c r="D267" s="39" t="s">
        <v>945</v>
      </c>
    </row>
    <row r="268" spans="1:4" ht="26.25" thickBot="1">
      <c r="A268" s="44" t="s">
        <v>946</v>
      </c>
      <c r="B268" s="38">
        <v>832346596057</v>
      </c>
      <c r="C268" s="38">
        <v>741773564378</v>
      </c>
      <c r="D268" s="39" t="s">
        <v>947</v>
      </c>
    </row>
    <row r="269" spans="1:4" ht="39" thickBot="1">
      <c r="A269" s="43" t="s">
        <v>948</v>
      </c>
      <c r="B269" s="42">
        <v>1426995858703</v>
      </c>
      <c r="C269" s="42">
        <v>1336422827024</v>
      </c>
      <c r="D269" s="34" t="s">
        <v>949</v>
      </c>
    </row>
    <row r="270" spans="1:4" ht="15.75" thickBot="1">
      <c r="A270" s="37" t="s">
        <v>950</v>
      </c>
      <c r="B270" s="38"/>
      <c r="C270" s="38"/>
      <c r="D270" s="39" t="s">
        <v>951</v>
      </c>
    </row>
    <row r="271" spans="1:4" ht="15.75" thickBot="1">
      <c r="A271" s="37" t="s">
        <v>952</v>
      </c>
      <c r="B271" s="38">
        <v>52355927182</v>
      </c>
      <c r="C271" s="38">
        <v>43653968322</v>
      </c>
      <c r="D271" s="39" t="s">
        <v>953</v>
      </c>
    </row>
    <row r="272" spans="1:4" ht="15.75" thickBot="1">
      <c r="A272" s="40" t="s">
        <v>954</v>
      </c>
      <c r="B272" s="42">
        <v>1479351785885</v>
      </c>
      <c r="C272" s="42">
        <v>1380076795346</v>
      </c>
      <c r="D272" s="34" t="s">
        <v>955</v>
      </c>
    </row>
    <row r="273" spans="1:4" ht="15.75" thickBot="1">
      <c r="A273" s="36" t="s">
        <v>956</v>
      </c>
      <c r="B273" s="42">
        <v>3229212394287</v>
      </c>
      <c r="C273" s="42">
        <v>2793664505857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1DAC97A-3CA3-4F0A-9131-05800E100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31AA-D8B8-48D8-8534-4230670DCECD}">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0" t="s">
        <v>958</v>
      </c>
      <c r="B1" s="371"/>
      <c r="C1" s="371"/>
      <c r="D1" s="371"/>
    </row>
    <row r="3" spans="1:4" ht="34.5" customHeight="1">
      <c r="A3" s="370" t="s">
        <v>959</v>
      </c>
      <c r="B3" s="370"/>
      <c r="C3" s="372" t="s">
        <v>960</v>
      </c>
      <c r="D3" s="372"/>
    </row>
    <row r="4" spans="1:4">
      <c r="A4" s="47"/>
      <c r="B4" s="48" t="s">
        <v>102</v>
      </c>
      <c r="C4" s="48" t="s">
        <v>105</v>
      </c>
    </row>
    <row r="5" spans="1:4" ht="26.25" thickBot="1">
      <c r="A5" s="49" t="s">
        <v>959</v>
      </c>
      <c r="B5" s="50"/>
      <c r="C5" s="50"/>
      <c r="D5" s="51" t="s">
        <v>960</v>
      </c>
    </row>
    <row r="6" spans="1:4" ht="15.75" thickBot="1">
      <c r="A6" s="52" t="s">
        <v>961</v>
      </c>
      <c r="B6" s="53">
        <v>3662500727269</v>
      </c>
      <c r="C6" s="53">
        <v>3823881815802</v>
      </c>
      <c r="D6" s="54" t="s">
        <v>962</v>
      </c>
    </row>
    <row r="7" spans="1:4" ht="15.75" thickBot="1">
      <c r="A7" s="52" t="s">
        <v>963</v>
      </c>
      <c r="B7" s="55">
        <v>2747471283951</v>
      </c>
      <c r="C7" s="55">
        <v>2915662349320</v>
      </c>
      <c r="D7" s="54" t="s">
        <v>964</v>
      </c>
    </row>
    <row r="8" spans="1:4" ht="15.75" thickBot="1">
      <c r="A8" s="56" t="s">
        <v>965</v>
      </c>
      <c r="B8" s="57">
        <v>915029443318</v>
      </c>
      <c r="C8" s="57">
        <v>908219466482</v>
      </c>
      <c r="D8" s="51" t="s">
        <v>966</v>
      </c>
    </row>
    <row r="9" spans="1:4" ht="15.75" thickBot="1">
      <c r="A9" s="52" t="s">
        <v>967</v>
      </c>
      <c r="B9" s="55">
        <v>355528062838</v>
      </c>
      <c r="C9" s="55">
        <v>308462797048</v>
      </c>
      <c r="D9" s="54" t="s">
        <v>968</v>
      </c>
    </row>
    <row r="10" spans="1:4" ht="15.75" thickBot="1">
      <c r="A10" s="52" t="s">
        <v>969</v>
      </c>
      <c r="B10" s="55">
        <v>67480284404</v>
      </c>
      <c r="C10" s="55">
        <v>61786294563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1778021558</v>
      </c>
      <c r="C14" s="53">
        <v>3520927843</v>
      </c>
      <c r="D14" s="54" t="s">
        <v>978</v>
      </c>
    </row>
    <row r="15" spans="1:4" ht="15.75" thickBot="1">
      <c r="A15" s="52" t="s">
        <v>979</v>
      </c>
      <c r="B15" s="55">
        <v>70824969894</v>
      </c>
      <c r="C15" s="55">
        <v>62591721776</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3817154764</v>
      </c>
      <c r="C23" s="53">
        <v>5532502733</v>
      </c>
      <c r="D23" s="54" t="s">
        <v>996</v>
      </c>
    </row>
    <row r="24" spans="1:4" ht="15.75" thickBot="1">
      <c r="A24" s="52" t="s">
        <v>997</v>
      </c>
      <c r="B24" s="55">
        <v>22758458087</v>
      </c>
      <c r="C24" s="55">
        <v>29502871312</v>
      </c>
      <c r="D24" s="54" t="s">
        <v>998</v>
      </c>
    </row>
    <row r="25" spans="1:4" ht="15.75" thickBot="1">
      <c r="A25" s="52" t="s">
        <v>999</v>
      </c>
      <c r="B25" s="53"/>
      <c r="C25" s="53"/>
      <c r="D25" s="54" t="s">
        <v>1000</v>
      </c>
    </row>
    <row r="26" spans="1:4" ht="26.25" thickBot="1">
      <c r="A26" s="56" t="s">
        <v>1001</v>
      </c>
      <c r="B26" s="57">
        <v>404032844417</v>
      </c>
      <c r="C26" s="57">
        <v>454929212359</v>
      </c>
      <c r="D26" s="51" t="s">
        <v>1002</v>
      </c>
    </row>
    <row r="27" spans="1:4" ht="15.75" thickBot="1">
      <c r="A27" s="52" t="s">
        <v>1003</v>
      </c>
      <c r="B27" s="53">
        <v>-88077333903</v>
      </c>
      <c r="C27" s="53">
        <v>-98948774826</v>
      </c>
      <c r="D27" s="54" t="s">
        <v>1004</v>
      </c>
    </row>
    <row r="28" spans="1:4" ht="26.25" thickBot="1">
      <c r="A28" s="56" t="s">
        <v>1005</v>
      </c>
      <c r="B28" s="57">
        <v>315955510514</v>
      </c>
      <c r="C28" s="57">
        <v>355980437533</v>
      </c>
      <c r="D28" s="51" t="s">
        <v>1006</v>
      </c>
    </row>
    <row r="29" spans="1:4" ht="15.75" thickBot="1">
      <c r="A29" s="52" t="s">
        <v>1007</v>
      </c>
      <c r="B29" s="53"/>
      <c r="C29" s="53"/>
      <c r="D29" s="54" t="s">
        <v>1008</v>
      </c>
    </row>
    <row r="30" spans="1:4" ht="15.75" thickBot="1">
      <c r="A30" s="56" t="s">
        <v>1009</v>
      </c>
      <c r="B30" s="57">
        <v>315955510514</v>
      </c>
      <c r="C30" s="57">
        <v>355980437533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v>315955510514</v>
      </c>
      <c r="C54" s="57">
        <v>355980437533</v>
      </c>
      <c r="D54" s="51" t="s">
        <v>1058</v>
      </c>
    </row>
    <row r="55" spans="1:4" ht="15.75" thickBot="1">
      <c r="A55" s="56" t="s">
        <v>1059</v>
      </c>
      <c r="B55" s="50"/>
      <c r="C55" s="50"/>
      <c r="D55" s="51" t="s">
        <v>1060</v>
      </c>
    </row>
    <row r="56" spans="1:4" ht="26.25" thickBot="1">
      <c r="A56" s="60" t="s">
        <v>1061</v>
      </c>
      <c r="B56" s="53">
        <v>300698031679</v>
      </c>
      <c r="C56" s="53">
        <v>344353185570</v>
      </c>
      <c r="D56" s="54" t="s">
        <v>1062</v>
      </c>
    </row>
    <row r="57" spans="1:4" ht="26.25" thickBot="1">
      <c r="A57" s="60" t="s">
        <v>1063</v>
      </c>
      <c r="B57" s="53">
        <v>15257478835</v>
      </c>
      <c r="C57" s="53">
        <v>11627251963</v>
      </c>
      <c r="D57" s="54" t="s">
        <v>1064</v>
      </c>
    </row>
    <row r="58" spans="1:4" ht="26.25" thickBot="1">
      <c r="A58" s="56" t="s">
        <v>1065</v>
      </c>
      <c r="B58" s="50"/>
      <c r="C58" s="50"/>
      <c r="D58" s="51" t="s">
        <v>1066</v>
      </c>
    </row>
    <row r="59" spans="1:4" ht="26.25" thickBot="1">
      <c r="A59" s="60" t="s">
        <v>1067</v>
      </c>
      <c r="B59" s="53">
        <v>300698031679</v>
      </c>
      <c r="C59" s="53">
        <v>344353185570</v>
      </c>
      <c r="D59" s="54" t="s">
        <v>1068</v>
      </c>
    </row>
    <row r="60" spans="1:4" ht="39" thickBot="1">
      <c r="A60" s="60" t="s">
        <v>1069</v>
      </c>
      <c r="B60" s="53">
        <v>15257478835</v>
      </c>
      <c r="C60" s="53">
        <v>11627251963</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58.67</v>
      </c>
      <c r="C63" s="61">
        <v>67.19</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CEB782F-BF94-41B4-99DD-B7C4A6256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C1FDB-B8BF-4329-8449-CEFE2C98673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73" t="s">
        <v>1086</v>
      </c>
      <c r="B3" s="373"/>
      <c r="C3" s="373"/>
      <c r="D3" s="373"/>
      <c r="E3" s="373"/>
      <c r="F3" s="373"/>
      <c r="G3" s="373"/>
      <c r="H3" s="373"/>
      <c r="I3" s="373"/>
      <c r="J3" s="373"/>
      <c r="K3" s="373"/>
      <c r="L3" s="373"/>
      <c r="M3" s="373"/>
      <c r="N3" s="373"/>
      <c r="O3" s="374" t="s">
        <v>1087</v>
      </c>
      <c r="P3" s="374"/>
      <c r="Q3" s="374"/>
      <c r="R3" s="374"/>
      <c r="S3" s="374"/>
      <c r="T3" s="374"/>
      <c r="U3" s="374"/>
      <c r="V3" s="374"/>
      <c r="W3" s="374"/>
      <c r="X3" s="374"/>
      <c r="Y3" s="374"/>
      <c r="Z3" s="374"/>
      <c r="AA3" s="374"/>
      <c r="AB3" s="374"/>
    </row>
    <row r="4" spans="1:28" ht="51.75">
      <c r="A4" s="375"/>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75"/>
    </row>
    <row r="5" spans="1:28" ht="34.5">
      <c r="A5" s="375"/>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75"/>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512500000000</v>
      </c>
      <c r="C8" s="71"/>
      <c r="D8" s="71"/>
      <c r="E8" s="71"/>
      <c r="F8" s="71"/>
      <c r="G8" s="71"/>
      <c r="H8" s="71"/>
      <c r="I8" s="71"/>
      <c r="J8" s="71"/>
      <c r="K8" s="71"/>
      <c r="L8" s="71"/>
      <c r="M8" s="71"/>
      <c r="N8" s="71"/>
      <c r="O8" s="71"/>
      <c r="P8" s="71"/>
      <c r="Q8" s="71"/>
      <c r="R8" s="71"/>
      <c r="S8" s="71"/>
      <c r="T8" s="71"/>
      <c r="U8" s="71">
        <v>10149262646</v>
      </c>
      <c r="V8" s="71">
        <v>72000000000</v>
      </c>
      <c r="W8" s="71">
        <v>741773564378</v>
      </c>
      <c r="X8" s="72">
        <v>1336422827024</v>
      </c>
      <c r="Y8" s="71"/>
      <c r="Z8" s="71">
        <v>43653968322</v>
      </c>
      <c r="AA8" s="72">
        <v>1380076795346</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512500000000</v>
      </c>
      <c r="C14" s="72"/>
      <c r="D14" s="72"/>
      <c r="E14" s="72"/>
      <c r="F14" s="72"/>
      <c r="G14" s="72"/>
      <c r="H14" s="72"/>
      <c r="I14" s="72"/>
      <c r="J14" s="72"/>
      <c r="K14" s="72"/>
      <c r="L14" s="72"/>
      <c r="M14" s="72"/>
      <c r="N14" s="72"/>
      <c r="O14" s="72"/>
      <c r="P14" s="72"/>
      <c r="Q14" s="72"/>
      <c r="R14" s="72"/>
      <c r="S14" s="72"/>
      <c r="T14" s="72"/>
      <c r="U14" s="72">
        <v>10149262646</v>
      </c>
      <c r="V14" s="72">
        <v>72000000000</v>
      </c>
      <c r="W14" s="72">
        <v>741773564378</v>
      </c>
      <c r="X14" s="72">
        <v>1336422827024</v>
      </c>
      <c r="Y14" s="72"/>
      <c r="Z14" s="72">
        <v>43653968322</v>
      </c>
      <c r="AA14" s="72">
        <v>1380076795346</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300698031679</v>
      </c>
      <c r="X15" s="72">
        <v>300698031679</v>
      </c>
      <c r="Y15" s="71"/>
      <c r="Z15" s="71">
        <v>15257478835</v>
      </c>
      <c r="AA15" s="72">
        <v>315955510514</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v>210125000000</v>
      </c>
      <c r="X19" s="76">
        <v>210125000000</v>
      </c>
      <c r="Y19" s="76"/>
      <c r="Z19" s="76">
        <v>6555519975</v>
      </c>
      <c r="AA19" s="76">
        <v>216680519975</v>
      </c>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512500000000</v>
      </c>
      <c r="C42" s="72"/>
      <c r="D42" s="72"/>
      <c r="E42" s="72"/>
      <c r="F42" s="72"/>
      <c r="G42" s="72"/>
      <c r="H42" s="72"/>
      <c r="I42" s="72"/>
      <c r="J42" s="72"/>
      <c r="K42" s="72"/>
      <c r="L42" s="72"/>
      <c r="M42" s="72"/>
      <c r="N42" s="72"/>
      <c r="O42" s="72"/>
      <c r="P42" s="72"/>
      <c r="Q42" s="72"/>
      <c r="R42" s="72"/>
      <c r="S42" s="72"/>
      <c r="T42" s="72"/>
      <c r="U42" s="72">
        <v>10149262646</v>
      </c>
      <c r="V42" s="72">
        <v>72000000000</v>
      </c>
      <c r="W42" s="72">
        <v>832346596057</v>
      </c>
      <c r="X42" s="72">
        <v>1426995858703</v>
      </c>
      <c r="Y42" s="72"/>
      <c r="Z42" s="72">
        <v>52355927182</v>
      </c>
      <c r="AA42" s="72">
        <v>1479351785885</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BE40B9-3E5F-448A-8252-C1A0E1EAC3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75148-A1D9-479E-9A00-A39409CD735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76" t="s">
        <v>1086</v>
      </c>
      <c r="B3" s="376"/>
      <c r="C3" s="376"/>
      <c r="D3" s="376"/>
      <c r="E3" s="376"/>
      <c r="F3" s="376"/>
      <c r="G3" s="376"/>
      <c r="H3" s="376"/>
      <c r="I3" s="376"/>
      <c r="J3" s="376"/>
      <c r="K3" s="376"/>
      <c r="L3" s="376"/>
      <c r="M3" s="376"/>
      <c r="N3" s="376"/>
      <c r="O3" s="377" t="s">
        <v>1087</v>
      </c>
      <c r="P3" s="377"/>
      <c r="Q3" s="377"/>
      <c r="R3" s="377"/>
      <c r="S3" s="377"/>
      <c r="T3" s="377"/>
      <c r="U3" s="377"/>
      <c r="V3" s="377"/>
      <c r="W3" s="377"/>
      <c r="X3" s="377"/>
      <c r="Y3" s="377"/>
      <c r="Z3" s="377"/>
      <c r="AA3" s="377"/>
      <c r="AB3" s="377"/>
    </row>
    <row r="4" spans="1:28" ht="51.75">
      <c r="A4" s="378"/>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78"/>
    </row>
    <row r="5" spans="1:28" ht="34.5">
      <c r="A5" s="378"/>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78"/>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512500000000</v>
      </c>
      <c r="C8" s="86"/>
      <c r="D8" s="86"/>
      <c r="E8" s="86"/>
      <c r="F8" s="86"/>
      <c r="G8" s="86"/>
      <c r="H8" s="86"/>
      <c r="I8" s="86"/>
      <c r="J8" s="86"/>
      <c r="K8" s="86"/>
      <c r="L8" s="86"/>
      <c r="M8" s="86"/>
      <c r="N8" s="86"/>
      <c r="O8" s="86"/>
      <c r="P8" s="86"/>
      <c r="Q8" s="86"/>
      <c r="R8" s="86"/>
      <c r="S8" s="86"/>
      <c r="T8" s="86"/>
      <c r="U8" s="86">
        <v>10777200215</v>
      </c>
      <c r="V8" s="86">
        <v>72000000000</v>
      </c>
      <c r="W8" s="86">
        <v>489171924518</v>
      </c>
      <c r="X8" s="87">
        <v>1084449124733</v>
      </c>
      <c r="Y8" s="86"/>
      <c r="Z8" s="86">
        <v>35871045318</v>
      </c>
      <c r="AA8" s="87">
        <v>1120320170051</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512500000000</v>
      </c>
      <c r="C14" s="87"/>
      <c r="D14" s="87"/>
      <c r="E14" s="87"/>
      <c r="F14" s="87"/>
      <c r="G14" s="87"/>
      <c r="H14" s="87"/>
      <c r="I14" s="87"/>
      <c r="J14" s="87"/>
      <c r="K14" s="87"/>
      <c r="L14" s="87"/>
      <c r="M14" s="87"/>
      <c r="N14" s="87"/>
      <c r="O14" s="87"/>
      <c r="P14" s="87"/>
      <c r="Q14" s="87"/>
      <c r="R14" s="87"/>
      <c r="S14" s="87"/>
      <c r="T14" s="87"/>
      <c r="U14" s="87">
        <v>10777200215</v>
      </c>
      <c r="V14" s="87">
        <v>72000000000</v>
      </c>
      <c r="W14" s="87">
        <v>489171924518</v>
      </c>
      <c r="X14" s="87">
        <v>1084449124733</v>
      </c>
      <c r="Y14" s="87"/>
      <c r="Z14" s="87">
        <v>35871045318</v>
      </c>
      <c r="AA14" s="87">
        <v>1120320170051</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344353185570</v>
      </c>
      <c r="X15" s="87">
        <v>344353185570</v>
      </c>
      <c r="Y15" s="86"/>
      <c r="Z15" s="86">
        <v>11627251963</v>
      </c>
      <c r="AA15" s="87">
        <v>355980437533</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v>153750000000</v>
      </c>
      <c r="X19" s="91">
        <v>153750000000</v>
      </c>
      <c r="Y19" s="91"/>
      <c r="Z19" s="91">
        <v>5921502855</v>
      </c>
      <c r="AA19" s="91">
        <v>159671502855</v>
      </c>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512500000000</v>
      </c>
      <c r="C42" s="87"/>
      <c r="D42" s="87"/>
      <c r="E42" s="87"/>
      <c r="F42" s="87"/>
      <c r="G42" s="87"/>
      <c r="H42" s="87"/>
      <c r="I42" s="87"/>
      <c r="J42" s="87"/>
      <c r="K42" s="87"/>
      <c r="L42" s="87"/>
      <c r="M42" s="87"/>
      <c r="N42" s="87"/>
      <c r="O42" s="87"/>
      <c r="P42" s="87"/>
      <c r="Q42" s="87"/>
      <c r="R42" s="87"/>
      <c r="S42" s="87"/>
      <c r="T42" s="87"/>
      <c r="U42" s="87">
        <v>10777200215</v>
      </c>
      <c r="V42" s="87">
        <v>72000000000</v>
      </c>
      <c r="W42" s="87">
        <v>679775110088</v>
      </c>
      <c r="X42" s="87">
        <v>1275052310303</v>
      </c>
      <c r="Y42" s="87"/>
      <c r="Z42" s="87">
        <v>41576794426</v>
      </c>
      <c r="AA42" s="87">
        <v>1316629104729</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505E48-7FED-470F-B92E-D3939D2E9C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2F529-97A3-4798-8613-30028349CD0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79" t="s">
        <v>1174</v>
      </c>
      <c r="B3" s="379"/>
      <c r="C3" s="380" t="s">
        <v>1175</v>
      </c>
      <c r="D3" s="380"/>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2852084608481</v>
      </c>
      <c r="C8" s="102">
        <v>3128197569942</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2499868697282</v>
      </c>
      <c r="C16" s="104">
        <v>2785491600473</v>
      </c>
      <c r="D16" s="103" t="s">
        <v>1197</v>
      </c>
    </row>
    <row r="17" spans="1:4" ht="15.75" thickBot="1">
      <c r="A17" s="101" t="s">
        <v>1198</v>
      </c>
      <c r="B17" s="104"/>
      <c r="C17" s="104"/>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420491263750</v>
      </c>
      <c r="C22" s="104">
        <v>354799656660</v>
      </c>
      <c r="D22" s="103" t="s">
        <v>1209</v>
      </c>
    </row>
    <row r="23" spans="1:4" ht="51.75" thickBot="1">
      <c r="A23" s="101" t="s">
        <v>1210</v>
      </c>
      <c r="B23" s="104"/>
      <c r="C23" s="104"/>
      <c r="D23" s="103" t="s">
        <v>1211</v>
      </c>
    </row>
    <row r="24" spans="1:4" ht="26.25" thickBot="1">
      <c r="A24" s="100" t="s">
        <v>1212</v>
      </c>
      <c r="B24" s="105">
        <v>-68275352551</v>
      </c>
      <c r="C24" s="105">
        <v>-12093687191</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1778021558</v>
      </c>
      <c r="C32" s="102">
        <v>3520927843</v>
      </c>
      <c r="D32" s="103" t="s">
        <v>1229</v>
      </c>
    </row>
    <row r="33" spans="1:4" ht="26.25" thickBot="1">
      <c r="A33" s="106" t="s">
        <v>1230</v>
      </c>
      <c r="B33" s="104">
        <v>70824969894</v>
      </c>
      <c r="C33" s="104">
        <v>62591721776</v>
      </c>
      <c r="D33" s="103" t="s">
        <v>1231</v>
      </c>
    </row>
    <row r="34" spans="1:4" ht="39" thickBot="1">
      <c r="A34" s="106" t="s">
        <v>1232</v>
      </c>
      <c r="B34" s="102">
        <v>-1260476477</v>
      </c>
      <c r="C34" s="102">
        <v>-79489263825</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v>-19107969991</v>
      </c>
      <c r="C38" s="102">
        <v>-24420270484</v>
      </c>
      <c r="D38" s="103" t="s">
        <v>1241</v>
      </c>
    </row>
    <row r="39" spans="1:4" ht="39" thickBot="1">
      <c r="A39" s="106" t="s">
        <v>1242</v>
      </c>
      <c r="B39" s="102">
        <v>-157690747355</v>
      </c>
      <c r="C39" s="102">
        <v>-175074015433</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-157690747355</v>
      </c>
      <c r="C47" s="105">
        <v>-175074015433</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166666667</v>
      </c>
      <c r="C64" s="102">
        <v>530440000</v>
      </c>
      <c r="D64" s="103" t="s">
        <v>1293</v>
      </c>
    </row>
    <row r="65" spans="1:4" ht="26.25" thickBot="1">
      <c r="A65" s="106" t="s">
        <v>1294</v>
      </c>
      <c r="B65" s="104">
        <v>153337206780</v>
      </c>
      <c r="C65" s="104">
        <v>29583579977</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v>0</v>
      </c>
      <c r="C88" s="102">
        <v>17250000000</v>
      </c>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-153170540113</v>
      </c>
      <c r="C113" s="105">
        <v>-11803139977</v>
      </c>
      <c r="D113" s="98" t="s">
        <v>1391</v>
      </c>
    </row>
    <row r="114" spans="1:4" ht="15.75" thickBot="1">
      <c r="A114" s="99" t="s">
        <v>1392</v>
      </c>
      <c r="B114" s="97"/>
      <c r="C114" s="97"/>
      <c r="D114" s="98" t="s">
        <v>1393</v>
      </c>
    </row>
    <row r="115" spans="1:4" ht="15.75" thickBot="1">
      <c r="A115" s="106" t="s">
        <v>1394</v>
      </c>
      <c r="B115" s="102">
        <v>3728923670624</v>
      </c>
      <c r="C115" s="102">
        <v>3192676548845</v>
      </c>
      <c r="D115" s="103" t="s">
        <v>1395</v>
      </c>
    </row>
    <row r="116" spans="1:4" ht="15.75" thickBot="1">
      <c r="A116" s="106" t="s">
        <v>1396</v>
      </c>
      <c r="B116" s="104">
        <v>3405688624206</v>
      </c>
      <c r="C116" s="104">
        <v>3158213761390</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v>8927190657</v>
      </c>
      <c r="C131" s="102">
        <v>19362889250</v>
      </c>
      <c r="D131" s="103" t="s">
        <v>1427</v>
      </c>
    </row>
    <row r="132" spans="1:4" ht="26.25" thickBot="1">
      <c r="A132" s="106" t="s">
        <v>1428</v>
      </c>
      <c r="B132" s="104">
        <v>7979807969</v>
      </c>
      <c r="C132" s="104">
        <v>8896087019</v>
      </c>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v>106861011414</v>
      </c>
      <c r="C169" s="104">
        <v>92200939285</v>
      </c>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217321417692</v>
      </c>
      <c r="C174" s="105">
        <v>-47271349599</v>
      </c>
      <c r="D174" s="98" t="s">
        <v>1513</v>
      </c>
    </row>
    <row r="175" spans="1:4" ht="26.25" thickBot="1">
      <c r="A175" s="99" t="s">
        <v>1514</v>
      </c>
      <c r="B175" s="105">
        <v>-93539869776</v>
      </c>
      <c r="C175" s="105">
        <v>-234148505009</v>
      </c>
      <c r="D175" s="98" t="s">
        <v>1515</v>
      </c>
    </row>
    <row r="176" spans="1:4" ht="26.25" thickBot="1">
      <c r="A176" s="107" t="s">
        <v>1516</v>
      </c>
      <c r="B176" s="102">
        <v>165356274373</v>
      </c>
      <c r="C176" s="102">
        <v>311154898402</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71816404597</v>
      </c>
      <c r="C180" s="105">
        <v>77006393393</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F6D16FB-4155-4E91-A7BC-BE67CC2C2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C1CD2-1E30-4F33-BFC3-C6E3E445FFB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81" t="s">
        <v>1528</v>
      </c>
      <c r="C3" s="381"/>
    </row>
    <row r="4" spans="1:3">
      <c r="A4" s="111"/>
      <c r="B4" s="112" t="s">
        <v>102</v>
      </c>
    </row>
    <row r="5" spans="1:3" ht="15.75" thickBot="1">
      <c r="A5" s="113" t="s">
        <v>1527</v>
      </c>
      <c r="B5" s="114"/>
      <c r="C5" s="115" t="s">
        <v>1528</v>
      </c>
    </row>
    <row r="6" spans="1:3" ht="75" customHeight="1" thickBot="1">
      <c r="A6" s="116" t="s">
        <v>1529</v>
      </c>
      <c r="B6" s="117"/>
      <c r="C6" s="118" t="s">
        <v>1530</v>
      </c>
    </row>
    <row r="7" spans="1:3" ht="75" customHeight="1" thickBot="1">
      <c r="A7" s="116" t="s">
        <v>1531</v>
      </c>
      <c r="B7" s="117"/>
      <c r="C7" s="118" t="s">
        <v>1532</v>
      </c>
    </row>
    <row r="8" spans="1:3" ht="75" customHeight="1" thickBot="1">
      <c r="A8" s="116" t="s">
        <v>430</v>
      </c>
      <c r="B8" s="117"/>
      <c r="C8" s="118" t="s">
        <v>431</v>
      </c>
    </row>
    <row r="9" spans="1:3" ht="75" customHeight="1" thickBot="1">
      <c r="A9" s="116" t="s">
        <v>1533</v>
      </c>
      <c r="B9" s="117"/>
      <c r="C9" s="118" t="s">
        <v>1534</v>
      </c>
    </row>
    <row r="10" spans="1:3" ht="75" customHeight="1" thickBot="1">
      <c r="A10" s="116" t="s">
        <v>1535</v>
      </c>
      <c r="B10" s="117"/>
      <c r="C10" s="118" t="s">
        <v>1536</v>
      </c>
    </row>
    <row r="11" spans="1:3" ht="75" customHeight="1" thickBot="1">
      <c r="A11" s="116" t="s">
        <v>1537</v>
      </c>
      <c r="B11" s="117"/>
      <c r="C11" s="118" t="s">
        <v>1538</v>
      </c>
    </row>
    <row r="12" spans="1:3" ht="75" customHeight="1" thickBot="1">
      <c r="A12" s="116" t="s">
        <v>621</v>
      </c>
      <c r="B12" s="117"/>
      <c r="C12" s="118" t="s">
        <v>1539</v>
      </c>
    </row>
    <row r="13" spans="1:3" ht="75" customHeight="1" thickBot="1">
      <c r="A13" s="116" t="s">
        <v>1540</v>
      </c>
      <c r="B13" s="117"/>
      <c r="C13" s="118" t="s">
        <v>620</v>
      </c>
    </row>
    <row r="14" spans="1:3" ht="75" customHeight="1" thickBot="1">
      <c r="A14" s="116" t="s">
        <v>1541</v>
      </c>
      <c r="B14" s="117"/>
      <c r="C14" s="118" t="s">
        <v>1542</v>
      </c>
    </row>
    <row r="15" spans="1:3" ht="75" customHeight="1" thickBot="1">
      <c r="A15" s="116" t="s">
        <v>613</v>
      </c>
      <c r="B15" s="117"/>
      <c r="C15" s="118" t="s">
        <v>614</v>
      </c>
    </row>
    <row r="16" spans="1:3" ht="75" customHeight="1" thickBot="1">
      <c r="A16" s="116" t="s">
        <v>1543</v>
      </c>
      <c r="B16" s="117"/>
      <c r="C16" s="118" t="s">
        <v>1544</v>
      </c>
    </row>
    <row r="17" spans="1:3" ht="75" customHeight="1" thickBot="1">
      <c r="A17" s="116" t="s">
        <v>641</v>
      </c>
      <c r="B17" s="117"/>
      <c r="C17" s="118" t="s">
        <v>642</v>
      </c>
    </row>
    <row r="18" spans="1:3" ht="75" customHeight="1" thickBot="1">
      <c r="A18" s="116" t="s">
        <v>1545</v>
      </c>
      <c r="B18" s="117"/>
      <c r="C18" s="118" t="s">
        <v>1546</v>
      </c>
    </row>
    <row r="19" spans="1:3" ht="75" customHeight="1" thickBot="1">
      <c r="A19" s="116" t="s">
        <v>1547</v>
      </c>
      <c r="B19" s="117"/>
      <c r="C19" s="118" t="s">
        <v>1548</v>
      </c>
    </row>
    <row r="20" spans="1:3" ht="75" customHeight="1" thickBot="1">
      <c r="A20" s="116" t="s">
        <v>1549</v>
      </c>
      <c r="B20" s="117"/>
      <c r="C20" s="118" t="s">
        <v>1550</v>
      </c>
    </row>
    <row r="21" spans="1:3" ht="75" customHeight="1" thickBot="1">
      <c r="A21" s="116" t="s">
        <v>1551</v>
      </c>
      <c r="B21" s="117"/>
      <c r="C21" s="118" t="s">
        <v>1552</v>
      </c>
    </row>
    <row r="22" spans="1:3" ht="75" customHeight="1" thickBot="1">
      <c r="A22" s="116" t="s">
        <v>1553</v>
      </c>
      <c r="B22" s="117"/>
      <c r="C22" s="118" t="s">
        <v>1554</v>
      </c>
    </row>
    <row r="23" spans="1:3" ht="75" customHeight="1" thickBot="1">
      <c r="A23" s="116" t="s">
        <v>1555</v>
      </c>
      <c r="B23" s="117"/>
      <c r="C23" s="118" t="s">
        <v>1556</v>
      </c>
    </row>
    <row r="24" spans="1:3" ht="75" customHeight="1" thickBot="1">
      <c r="A24" s="116" t="s">
        <v>1557</v>
      </c>
      <c r="B24" s="117"/>
      <c r="C24" s="118" t="s">
        <v>1558</v>
      </c>
    </row>
    <row r="25" spans="1:3" ht="75" customHeight="1" thickBot="1">
      <c r="A25" s="116" t="s">
        <v>1559</v>
      </c>
      <c r="B25" s="117"/>
      <c r="C25" s="118" t="s">
        <v>1560</v>
      </c>
    </row>
    <row r="26" spans="1:3" ht="75" customHeight="1" thickBot="1">
      <c r="A26" s="116" t="s">
        <v>1561</v>
      </c>
      <c r="B26" s="117"/>
      <c r="C26" s="118" t="s">
        <v>1562</v>
      </c>
    </row>
    <row r="27" spans="1:3" ht="75" customHeight="1" thickBot="1">
      <c r="A27" s="116" t="s">
        <v>1563</v>
      </c>
      <c r="B27" s="117"/>
      <c r="C27" s="118" t="s">
        <v>1564</v>
      </c>
    </row>
    <row r="28" spans="1:3" ht="75" customHeight="1" thickBot="1">
      <c r="A28" s="116" t="s">
        <v>1565</v>
      </c>
      <c r="B28" s="117"/>
      <c r="C28" s="118" t="s">
        <v>1566</v>
      </c>
    </row>
    <row r="29" spans="1:3" ht="75" customHeight="1" thickBot="1">
      <c r="A29" s="116" t="s">
        <v>1567</v>
      </c>
      <c r="B29" s="117"/>
      <c r="C29" s="118" t="s">
        <v>1568</v>
      </c>
    </row>
    <row r="30" spans="1:3" ht="75" customHeight="1" thickBot="1">
      <c r="A30" s="116" t="s">
        <v>1569</v>
      </c>
      <c r="B30" s="117"/>
      <c r="C30" s="118" t="s">
        <v>1570</v>
      </c>
    </row>
    <row r="31" spans="1:3" ht="75" customHeight="1" thickBot="1">
      <c r="A31" s="116" t="s">
        <v>1571</v>
      </c>
      <c r="B31" s="117"/>
      <c r="C31" s="118" t="s">
        <v>1572</v>
      </c>
    </row>
    <row r="32" spans="1:3" ht="75" customHeight="1" thickBot="1">
      <c r="A32" s="116" t="s">
        <v>1573</v>
      </c>
      <c r="B32" s="117"/>
      <c r="C32" s="118" t="s">
        <v>1574</v>
      </c>
    </row>
    <row r="33" spans="1:3" ht="75" customHeight="1" thickBot="1">
      <c r="A33" s="116" t="s">
        <v>1575</v>
      </c>
      <c r="B33" s="117"/>
      <c r="C33" s="118" t="s">
        <v>1576</v>
      </c>
    </row>
    <row r="34" spans="1:3" ht="75" customHeight="1" thickBot="1">
      <c r="A34" s="116" t="s">
        <v>1577</v>
      </c>
      <c r="B34" s="117"/>
      <c r="C34" s="118" t="s">
        <v>1578</v>
      </c>
    </row>
    <row r="35" spans="1:3" ht="75" customHeight="1" thickBot="1">
      <c r="A35" s="116" t="s">
        <v>1579</v>
      </c>
      <c r="B35" s="117"/>
      <c r="C35" s="118" t="s">
        <v>1580</v>
      </c>
    </row>
    <row r="36" spans="1:3" ht="75" customHeight="1" thickBot="1">
      <c r="A36" s="116" t="s">
        <v>1581</v>
      </c>
      <c r="B36" s="117"/>
      <c r="C36" s="118" t="s">
        <v>1582</v>
      </c>
    </row>
    <row r="37" spans="1:3" ht="75" customHeight="1" thickBot="1">
      <c r="A37" s="116" t="s">
        <v>434</v>
      </c>
      <c r="B37" s="117"/>
      <c r="C37" s="118" t="s">
        <v>1583</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1584</v>
      </c>
    </row>
    <row r="42" spans="1:3" ht="75" customHeight="1" thickBot="1">
      <c r="A42" s="116" t="s">
        <v>1585</v>
      </c>
      <c r="B42" s="117"/>
      <c r="C42" s="118" t="s">
        <v>1586</v>
      </c>
    </row>
    <row r="43" spans="1:3" ht="75" customHeight="1" thickBot="1">
      <c r="A43" s="116" t="s">
        <v>1587</v>
      </c>
      <c r="B43" s="117"/>
      <c r="C43" s="118" t="s">
        <v>1588</v>
      </c>
    </row>
    <row r="44" spans="1:3" ht="75" customHeight="1" thickBot="1">
      <c r="A44" s="116" t="s">
        <v>1589</v>
      </c>
      <c r="B44" s="117"/>
      <c r="C44" s="118" t="s">
        <v>1590</v>
      </c>
    </row>
    <row r="45" spans="1:3" ht="75" customHeight="1" thickBot="1">
      <c r="A45" s="116" t="s">
        <v>1591</v>
      </c>
      <c r="B45" s="117"/>
      <c r="C45" s="118" t="s">
        <v>1592</v>
      </c>
    </row>
    <row r="46" spans="1:3" ht="75" customHeight="1" thickBot="1">
      <c r="A46" s="116" t="s">
        <v>629</v>
      </c>
      <c r="B46" s="117"/>
      <c r="C46" s="118" t="s">
        <v>1593</v>
      </c>
    </row>
    <row r="47" spans="1:3" ht="75" customHeight="1" thickBot="1">
      <c r="A47" s="116" t="s">
        <v>631</v>
      </c>
      <c r="B47" s="117"/>
      <c r="C47" s="118" t="s">
        <v>632</v>
      </c>
    </row>
    <row r="48" spans="1:3" ht="75" customHeight="1" thickBot="1">
      <c r="A48" s="116" t="s">
        <v>1594</v>
      </c>
      <c r="B48" s="117"/>
      <c r="C48" s="118" t="s">
        <v>1595</v>
      </c>
    </row>
    <row r="49" spans="1:3" ht="75" customHeight="1" thickBot="1">
      <c r="A49" s="116" t="s">
        <v>1596</v>
      </c>
      <c r="B49" s="117"/>
      <c r="C49" s="118" t="s">
        <v>1597</v>
      </c>
    </row>
    <row r="50" spans="1:3" ht="75" customHeight="1" thickBot="1">
      <c r="A50" s="116" t="s">
        <v>1598</v>
      </c>
      <c r="B50" s="117"/>
      <c r="C50" s="118" t="s">
        <v>1599</v>
      </c>
    </row>
    <row r="51" spans="1:3" ht="75" customHeight="1" thickBot="1">
      <c r="A51" s="116" t="s">
        <v>1600</v>
      </c>
      <c r="B51" s="117"/>
      <c r="C51" s="118" t="s">
        <v>1601</v>
      </c>
    </row>
    <row r="52" spans="1:3" ht="75" customHeight="1" thickBot="1">
      <c r="A52" s="116" t="s">
        <v>1602</v>
      </c>
      <c r="B52" s="117"/>
      <c r="C52" s="118" t="s">
        <v>1603</v>
      </c>
    </row>
    <row r="53" spans="1:3" ht="75" customHeight="1" thickBot="1">
      <c r="A53" s="116" t="s">
        <v>1604</v>
      </c>
      <c r="B53" s="117"/>
      <c r="C53" s="118" t="s">
        <v>1605</v>
      </c>
    </row>
    <row r="54" spans="1:3" ht="75" customHeight="1" thickBot="1">
      <c r="A54" s="116" t="s">
        <v>916</v>
      </c>
      <c r="B54" s="117"/>
      <c r="C54" s="118" t="s">
        <v>1606</v>
      </c>
    </row>
    <row r="55" spans="1:3" ht="75" customHeight="1" thickBot="1">
      <c r="A55" s="116" t="s">
        <v>1607</v>
      </c>
      <c r="B55" s="117"/>
      <c r="C55" s="118" t="s">
        <v>1608</v>
      </c>
    </row>
    <row r="56" spans="1:3" ht="75" customHeight="1" thickBot="1">
      <c r="A56" s="116" t="s">
        <v>1609</v>
      </c>
      <c r="B56" s="117"/>
      <c r="C56" s="118" t="s">
        <v>1610</v>
      </c>
    </row>
    <row r="57" spans="1:3" ht="75" customHeight="1" thickBot="1">
      <c r="A57" s="116" t="s">
        <v>1611</v>
      </c>
      <c r="B57" s="117"/>
      <c r="C57" s="118" t="s">
        <v>1612</v>
      </c>
    </row>
    <row r="58" spans="1:3" ht="75" customHeight="1" thickBot="1">
      <c r="A58" s="116" t="s">
        <v>1613</v>
      </c>
      <c r="B58" s="117"/>
      <c r="C58" s="118" t="s">
        <v>1614</v>
      </c>
    </row>
    <row r="59" spans="1:3" ht="75" customHeight="1" thickBot="1">
      <c r="A59" s="116" t="s">
        <v>1615</v>
      </c>
      <c r="B59" s="117"/>
      <c r="C59" s="118" t="s">
        <v>1616</v>
      </c>
    </row>
    <row r="60" spans="1:3" ht="75" customHeight="1" thickBot="1">
      <c r="A60" s="116" t="s">
        <v>1617</v>
      </c>
      <c r="B60" s="117"/>
      <c r="C60" s="118" t="s">
        <v>1618</v>
      </c>
    </row>
    <row r="61" spans="1:3" ht="75" customHeight="1" thickBot="1">
      <c r="A61" s="116" t="s">
        <v>1619</v>
      </c>
      <c r="B61" s="117"/>
      <c r="C61" s="118" t="s">
        <v>1620</v>
      </c>
    </row>
    <row r="62" spans="1:3" ht="75" customHeight="1" thickBot="1">
      <c r="A62" s="116" t="s">
        <v>1621</v>
      </c>
      <c r="B62" s="117"/>
      <c r="C62" s="118" t="s">
        <v>1622</v>
      </c>
    </row>
    <row r="63" spans="1:3" ht="75" customHeight="1" thickBot="1">
      <c r="A63" s="116" t="s">
        <v>1623</v>
      </c>
      <c r="B63" s="117"/>
      <c r="C63" s="118"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0F5364-9A25-48E1-A8AD-246DE2F387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EC701-BC8F-4154-9B8C-08319A9DCC0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1625</v>
      </c>
    </row>
    <row r="3" spans="1:13" ht="17.25" customHeight="1">
      <c r="A3" s="386" t="s">
        <v>621</v>
      </c>
      <c r="B3" s="386"/>
      <c r="C3" s="386"/>
      <c r="D3" s="386"/>
      <c r="E3" s="386"/>
      <c r="F3" s="386"/>
      <c r="G3" s="387" t="s">
        <v>622</v>
      </c>
      <c r="H3" s="387"/>
      <c r="I3" s="387"/>
      <c r="J3" s="387"/>
      <c r="K3" s="387"/>
      <c r="L3" s="387"/>
      <c r="M3" s="387"/>
    </row>
    <row r="4" spans="1:13">
      <c r="A4" s="388"/>
      <c r="B4" s="388"/>
      <c r="C4" s="389" t="s">
        <v>1626</v>
      </c>
      <c r="D4" s="389"/>
      <c r="E4" s="389"/>
      <c r="F4" s="389"/>
      <c r="G4" s="389"/>
      <c r="H4" s="389"/>
      <c r="I4" s="389"/>
      <c r="J4" s="389"/>
      <c r="K4" s="389"/>
      <c r="L4" s="388"/>
      <c r="M4" s="388"/>
    </row>
    <row r="5" spans="1:13" ht="23.25">
      <c r="A5" s="388"/>
      <c r="B5" s="388"/>
      <c r="C5" s="121" t="s">
        <v>621</v>
      </c>
      <c r="D5" s="121" t="s">
        <v>1627</v>
      </c>
      <c r="E5" s="121" t="s">
        <v>1628</v>
      </c>
      <c r="F5" s="121" t="s">
        <v>1629</v>
      </c>
      <c r="G5" s="121" t="s">
        <v>1630</v>
      </c>
      <c r="H5" s="121" t="s">
        <v>1631</v>
      </c>
      <c r="I5" s="121" t="s">
        <v>1632</v>
      </c>
      <c r="J5" s="121" t="s">
        <v>1633</v>
      </c>
      <c r="K5" s="121" t="s">
        <v>621</v>
      </c>
      <c r="L5" s="388"/>
      <c r="M5" s="388"/>
    </row>
    <row r="6" spans="1:13" ht="15.75" thickBot="1">
      <c r="A6" s="382" t="s">
        <v>1634</v>
      </c>
      <c r="B6" s="122" t="s">
        <v>1635</v>
      </c>
      <c r="C6" s="123">
        <v>10908120800</v>
      </c>
      <c r="D6" s="123"/>
      <c r="E6" s="124"/>
      <c r="F6" s="123"/>
      <c r="G6" s="123"/>
      <c r="H6" s="123"/>
      <c r="I6" s="123"/>
      <c r="J6" s="124"/>
      <c r="K6" s="125">
        <v>10908120800</v>
      </c>
      <c r="L6" s="126" t="s">
        <v>1636</v>
      </c>
      <c r="M6" s="384" t="s">
        <v>1637</v>
      </c>
    </row>
    <row r="7" spans="1:13" ht="26.25" thickBot="1">
      <c r="A7" s="382"/>
      <c r="B7" s="122" t="s">
        <v>1638</v>
      </c>
      <c r="C7" s="123">
        <v>200361349536</v>
      </c>
      <c r="D7" s="123">
        <v>31590457525</v>
      </c>
      <c r="E7" s="124"/>
      <c r="F7" s="123">
        <v>4700000000</v>
      </c>
      <c r="G7" s="123"/>
      <c r="H7" s="123"/>
      <c r="I7" s="123"/>
      <c r="J7" s="124"/>
      <c r="K7" s="125">
        <v>236651807061</v>
      </c>
      <c r="L7" s="126" t="s">
        <v>1639</v>
      </c>
      <c r="M7" s="384"/>
    </row>
    <row r="8" spans="1:13" ht="15.75" thickBot="1">
      <c r="A8" s="382"/>
      <c r="B8" s="122" t="s">
        <v>1640</v>
      </c>
      <c r="C8" s="123">
        <v>285120960231</v>
      </c>
      <c r="D8" s="123">
        <v>3744904830</v>
      </c>
      <c r="E8" s="124"/>
      <c r="F8" s="123"/>
      <c r="G8" s="123"/>
      <c r="H8" s="123"/>
      <c r="I8" s="123"/>
      <c r="J8" s="124"/>
      <c r="K8" s="125">
        <v>288865865061</v>
      </c>
      <c r="L8" s="126" t="s">
        <v>1641</v>
      </c>
      <c r="M8" s="384"/>
    </row>
    <row r="9" spans="1:13" ht="15.75" thickBot="1">
      <c r="A9" s="382"/>
      <c r="B9" s="122" t="s">
        <v>1642</v>
      </c>
      <c r="C9" s="123"/>
      <c r="D9" s="123"/>
      <c r="E9" s="124"/>
      <c r="F9" s="123"/>
      <c r="G9" s="123"/>
      <c r="H9" s="123"/>
      <c r="I9" s="123"/>
      <c r="J9" s="124"/>
      <c r="K9" s="125"/>
      <c r="L9" s="126" t="s">
        <v>1643</v>
      </c>
      <c r="M9" s="384"/>
    </row>
    <row r="10" spans="1:13" ht="15.75" thickBot="1">
      <c r="A10" s="382"/>
      <c r="B10" s="122" t="s">
        <v>1644</v>
      </c>
      <c r="C10" s="123"/>
      <c r="D10" s="123"/>
      <c r="E10" s="124"/>
      <c r="F10" s="123"/>
      <c r="G10" s="123"/>
      <c r="H10" s="123"/>
      <c r="I10" s="123"/>
      <c r="J10" s="124"/>
      <c r="K10" s="125"/>
      <c r="L10" s="126" t="s">
        <v>1645</v>
      </c>
      <c r="M10" s="384"/>
    </row>
    <row r="11" spans="1:13" ht="26.25" thickBot="1">
      <c r="A11" s="382"/>
      <c r="B11" s="122" t="s">
        <v>1646</v>
      </c>
      <c r="C11" s="123">
        <v>9496660929</v>
      </c>
      <c r="D11" s="123">
        <v>480399421</v>
      </c>
      <c r="E11" s="124"/>
      <c r="F11" s="123"/>
      <c r="G11" s="123"/>
      <c r="H11" s="123"/>
      <c r="I11" s="123"/>
      <c r="J11" s="124"/>
      <c r="K11" s="125">
        <v>9977060350</v>
      </c>
      <c r="L11" s="126" t="s">
        <v>1647</v>
      </c>
      <c r="M11" s="384"/>
    </row>
    <row r="12" spans="1:13" ht="15.75" thickBot="1">
      <c r="A12" s="382"/>
      <c r="B12" s="122" t="s">
        <v>1648</v>
      </c>
      <c r="C12" s="123">
        <v>49293988378</v>
      </c>
      <c r="D12" s="123">
        <v>7029202524</v>
      </c>
      <c r="E12" s="124">
        <v>552288320</v>
      </c>
      <c r="F12" s="123"/>
      <c r="G12" s="123"/>
      <c r="H12" s="123"/>
      <c r="I12" s="123"/>
      <c r="J12" s="124"/>
      <c r="K12" s="125">
        <v>55770902582</v>
      </c>
      <c r="L12" s="126" t="s">
        <v>1649</v>
      </c>
      <c r="M12" s="384"/>
    </row>
    <row r="13" spans="1:13" ht="15.75" thickBot="1">
      <c r="A13" s="382"/>
      <c r="B13" s="122" t="s">
        <v>1650</v>
      </c>
      <c r="C13" s="123"/>
      <c r="D13" s="123"/>
      <c r="E13" s="124"/>
      <c r="F13" s="123"/>
      <c r="G13" s="123"/>
      <c r="H13" s="123"/>
      <c r="I13" s="123"/>
      <c r="J13" s="124"/>
      <c r="K13" s="125"/>
      <c r="L13" s="126" t="s">
        <v>1651</v>
      </c>
      <c r="M13" s="384"/>
    </row>
    <row r="14" spans="1:13" ht="15.75" thickBot="1">
      <c r="A14" s="382"/>
      <c r="B14" s="122" t="s">
        <v>1652</v>
      </c>
      <c r="C14" s="123"/>
      <c r="D14" s="123"/>
      <c r="E14" s="124"/>
      <c r="F14" s="123"/>
      <c r="G14" s="123"/>
      <c r="H14" s="123"/>
      <c r="I14" s="123"/>
      <c r="J14" s="124"/>
      <c r="K14" s="125"/>
      <c r="L14" s="126" t="s">
        <v>1653</v>
      </c>
      <c r="M14" s="384"/>
    </row>
    <row r="15" spans="1:13" ht="15.75" thickBot="1">
      <c r="A15" s="382"/>
      <c r="B15" s="122" t="s">
        <v>1654</v>
      </c>
      <c r="C15" s="123"/>
      <c r="D15" s="123"/>
      <c r="E15" s="124"/>
      <c r="F15" s="123"/>
      <c r="G15" s="123"/>
      <c r="H15" s="123"/>
      <c r="I15" s="123"/>
      <c r="J15" s="124"/>
      <c r="K15" s="125"/>
      <c r="L15" s="126" t="s">
        <v>1655</v>
      </c>
      <c r="M15" s="384"/>
    </row>
    <row r="16" spans="1:13" ht="15.75" thickBot="1">
      <c r="A16" s="382"/>
      <c r="B16" s="122" t="s">
        <v>1656</v>
      </c>
      <c r="C16" s="123"/>
      <c r="D16" s="123"/>
      <c r="E16" s="124"/>
      <c r="F16" s="123"/>
      <c r="G16" s="123"/>
      <c r="H16" s="123"/>
      <c r="I16" s="123"/>
      <c r="J16" s="124"/>
      <c r="K16" s="125"/>
      <c r="L16" s="126" t="s">
        <v>1657</v>
      </c>
      <c r="M16" s="384"/>
    </row>
    <row r="17" spans="1:13" ht="26.25" thickBot="1">
      <c r="A17" s="382"/>
      <c r="B17" s="122" t="s">
        <v>1658</v>
      </c>
      <c r="C17" s="123"/>
      <c r="D17" s="123"/>
      <c r="E17" s="124"/>
      <c r="F17" s="123"/>
      <c r="G17" s="123"/>
      <c r="H17" s="123"/>
      <c r="I17" s="123"/>
      <c r="J17" s="124"/>
      <c r="K17" s="125"/>
      <c r="L17" s="126" t="s">
        <v>1659</v>
      </c>
      <c r="M17" s="384"/>
    </row>
    <row r="18" spans="1:13" ht="15.75" thickBot="1">
      <c r="A18" s="382"/>
      <c r="B18" s="122" t="s">
        <v>1660</v>
      </c>
      <c r="C18" s="123"/>
      <c r="D18" s="123"/>
      <c r="E18" s="124"/>
      <c r="F18" s="123"/>
      <c r="G18" s="123"/>
      <c r="H18" s="123"/>
      <c r="I18" s="123"/>
      <c r="J18" s="124"/>
      <c r="K18" s="125"/>
      <c r="L18" s="126" t="s">
        <v>1661</v>
      </c>
      <c r="M18" s="384"/>
    </row>
    <row r="19" spans="1:13" ht="15.75" thickBot="1">
      <c r="A19" s="382"/>
      <c r="B19" s="122" t="s">
        <v>1662</v>
      </c>
      <c r="C19" s="123"/>
      <c r="D19" s="123"/>
      <c r="E19" s="124"/>
      <c r="F19" s="123"/>
      <c r="G19" s="123"/>
      <c r="H19" s="123"/>
      <c r="I19" s="123"/>
      <c r="J19" s="124"/>
      <c r="K19" s="125"/>
      <c r="L19" s="126" t="s">
        <v>1663</v>
      </c>
      <c r="M19" s="384"/>
    </row>
    <row r="20" spans="1:13" ht="15.75" thickBot="1">
      <c r="A20" s="382"/>
      <c r="B20" s="127" t="s">
        <v>1664</v>
      </c>
      <c r="C20" s="125">
        <v>555181079874</v>
      </c>
      <c r="D20" s="125">
        <v>42844964300</v>
      </c>
      <c r="E20" s="124">
        <v>552288320</v>
      </c>
      <c r="F20" s="125">
        <v>4700000000</v>
      </c>
      <c r="G20" s="125"/>
      <c r="H20" s="125"/>
      <c r="I20" s="125"/>
      <c r="J20" s="124"/>
      <c r="K20" s="125">
        <v>602173755854</v>
      </c>
      <c r="L20" s="128" t="s">
        <v>1665</v>
      </c>
      <c r="M20" s="384"/>
    </row>
    <row r="21" spans="1:13" ht="15.75" thickBot="1">
      <c r="A21" s="382"/>
      <c r="B21" s="122" t="s">
        <v>1666</v>
      </c>
      <c r="C21" s="123"/>
      <c r="D21" s="123"/>
      <c r="E21" s="124"/>
      <c r="F21" s="123"/>
      <c r="G21" s="123"/>
      <c r="H21" s="123"/>
      <c r="I21" s="123"/>
      <c r="J21" s="124"/>
      <c r="K21" s="125"/>
      <c r="L21" s="126" t="s">
        <v>1667</v>
      </c>
      <c r="M21" s="384"/>
    </row>
    <row r="22" spans="1:13" ht="26.25" thickBot="1">
      <c r="A22" s="382"/>
      <c r="B22" s="122" t="s">
        <v>1668</v>
      </c>
      <c r="C22" s="123"/>
      <c r="D22" s="123"/>
      <c r="E22" s="124"/>
      <c r="F22" s="123"/>
      <c r="G22" s="123"/>
      <c r="H22" s="123"/>
      <c r="I22" s="123"/>
      <c r="J22" s="124"/>
      <c r="K22" s="125"/>
      <c r="L22" s="126" t="s">
        <v>1669</v>
      </c>
      <c r="M22" s="384"/>
    </row>
    <row r="23" spans="1:13" ht="15.75" thickBot="1">
      <c r="A23" s="382"/>
      <c r="B23" s="122" t="s">
        <v>1670</v>
      </c>
      <c r="C23" s="123"/>
      <c r="D23" s="123"/>
      <c r="E23" s="124"/>
      <c r="F23" s="123"/>
      <c r="G23" s="123"/>
      <c r="H23" s="123"/>
      <c r="I23" s="123"/>
      <c r="J23" s="124"/>
      <c r="K23" s="125"/>
      <c r="L23" s="126" t="s">
        <v>1671</v>
      </c>
      <c r="M23" s="384"/>
    </row>
    <row r="24" spans="1:13" ht="15.75" thickBot="1">
      <c r="A24" s="382"/>
      <c r="B24" s="122" t="s">
        <v>1672</v>
      </c>
      <c r="C24" s="123"/>
      <c r="D24" s="123"/>
      <c r="E24" s="124"/>
      <c r="F24" s="123"/>
      <c r="G24" s="123"/>
      <c r="H24" s="123"/>
      <c r="I24" s="123"/>
      <c r="J24" s="124"/>
      <c r="K24" s="125"/>
      <c r="L24" s="126" t="s">
        <v>1673</v>
      </c>
      <c r="M24" s="384"/>
    </row>
    <row r="25" spans="1:13" ht="26.25" thickBot="1">
      <c r="A25" s="382"/>
      <c r="B25" s="122" t="s">
        <v>1674</v>
      </c>
      <c r="C25" s="123"/>
      <c r="D25" s="123"/>
      <c r="E25" s="124"/>
      <c r="F25" s="123"/>
      <c r="G25" s="123"/>
      <c r="H25" s="123"/>
      <c r="I25" s="123"/>
      <c r="J25" s="124"/>
      <c r="K25" s="125"/>
      <c r="L25" s="126" t="s">
        <v>1675</v>
      </c>
      <c r="M25" s="384"/>
    </row>
    <row r="26" spans="1:13" ht="15.75" thickBot="1">
      <c r="A26" s="382"/>
      <c r="B26" s="122" t="s">
        <v>1676</v>
      </c>
      <c r="C26" s="123"/>
      <c r="D26" s="123"/>
      <c r="E26" s="124"/>
      <c r="F26" s="123"/>
      <c r="G26" s="123"/>
      <c r="H26" s="123"/>
      <c r="I26" s="123"/>
      <c r="J26" s="124"/>
      <c r="K26" s="125"/>
      <c r="L26" s="126" t="s">
        <v>1677</v>
      </c>
      <c r="M26" s="384"/>
    </row>
    <row r="27" spans="1:13" ht="15.75" thickBot="1">
      <c r="A27" s="382"/>
      <c r="B27" s="122" t="s">
        <v>1678</v>
      </c>
      <c r="C27" s="123"/>
      <c r="D27" s="123"/>
      <c r="E27" s="124"/>
      <c r="F27" s="123"/>
      <c r="G27" s="123"/>
      <c r="H27" s="123"/>
      <c r="I27" s="123"/>
      <c r="J27" s="124"/>
      <c r="K27" s="125"/>
      <c r="L27" s="126" t="s">
        <v>1679</v>
      </c>
      <c r="M27" s="384"/>
    </row>
    <row r="28" spans="1:13" ht="15.75" thickBot="1">
      <c r="A28" s="382"/>
      <c r="B28" s="122" t="s">
        <v>1680</v>
      </c>
      <c r="C28" s="123"/>
      <c r="D28" s="123"/>
      <c r="E28" s="124"/>
      <c r="F28" s="123"/>
      <c r="G28" s="123"/>
      <c r="H28" s="123"/>
      <c r="I28" s="123"/>
      <c r="J28" s="124"/>
      <c r="K28" s="125"/>
      <c r="L28" s="126" t="s">
        <v>1681</v>
      </c>
      <c r="M28" s="384"/>
    </row>
    <row r="29" spans="1:13" ht="15.75" thickBot="1">
      <c r="A29" s="382"/>
      <c r="B29" s="122" t="s">
        <v>1682</v>
      </c>
      <c r="C29" s="123"/>
      <c r="D29" s="123"/>
      <c r="E29" s="124"/>
      <c r="F29" s="123"/>
      <c r="G29" s="123"/>
      <c r="H29" s="123"/>
      <c r="I29" s="123"/>
      <c r="J29" s="124"/>
      <c r="K29" s="125"/>
      <c r="L29" s="126" t="s">
        <v>1683</v>
      </c>
      <c r="M29" s="384"/>
    </row>
    <row r="30" spans="1:13" ht="15.75" thickBot="1">
      <c r="A30" s="382"/>
      <c r="B30" s="122" t="s">
        <v>1684</v>
      </c>
      <c r="C30" s="123"/>
      <c r="D30" s="123"/>
      <c r="E30" s="124"/>
      <c r="F30" s="123"/>
      <c r="G30" s="123"/>
      <c r="H30" s="123"/>
      <c r="I30" s="123"/>
      <c r="J30" s="124"/>
      <c r="K30" s="125"/>
      <c r="L30" s="126" t="s">
        <v>1685</v>
      </c>
      <c r="M30" s="384"/>
    </row>
    <row r="31" spans="1:13" ht="26.25" thickBot="1">
      <c r="A31" s="382"/>
      <c r="B31" s="122" t="s">
        <v>1686</v>
      </c>
      <c r="C31" s="123"/>
      <c r="D31" s="123"/>
      <c r="E31" s="124"/>
      <c r="F31" s="123"/>
      <c r="G31" s="123"/>
      <c r="H31" s="123"/>
      <c r="I31" s="123"/>
      <c r="J31" s="124"/>
      <c r="K31" s="125"/>
      <c r="L31" s="126" t="s">
        <v>1687</v>
      </c>
      <c r="M31" s="384"/>
    </row>
    <row r="32" spans="1:13" ht="15.75" thickBot="1">
      <c r="A32" s="382"/>
      <c r="B32" s="122" t="s">
        <v>1688</v>
      </c>
      <c r="C32" s="123"/>
      <c r="D32" s="123"/>
      <c r="E32" s="124"/>
      <c r="F32" s="123"/>
      <c r="G32" s="123"/>
      <c r="H32" s="123"/>
      <c r="I32" s="123"/>
      <c r="J32" s="124"/>
      <c r="K32" s="125"/>
      <c r="L32" s="126" t="s">
        <v>1689</v>
      </c>
      <c r="M32" s="384"/>
    </row>
    <row r="33" spans="1:13" ht="15.75" thickBot="1">
      <c r="A33" s="382"/>
      <c r="B33" s="122" t="s">
        <v>1690</v>
      </c>
      <c r="C33" s="123"/>
      <c r="D33" s="123"/>
      <c r="E33" s="124"/>
      <c r="F33" s="123"/>
      <c r="G33" s="123"/>
      <c r="H33" s="123"/>
      <c r="I33" s="123"/>
      <c r="J33" s="124"/>
      <c r="K33" s="125"/>
      <c r="L33" s="126" t="s">
        <v>1691</v>
      </c>
      <c r="M33" s="384"/>
    </row>
    <row r="34" spans="1:13" ht="15.75" thickBot="1">
      <c r="A34" s="382"/>
      <c r="B34" s="127" t="s">
        <v>623</v>
      </c>
      <c r="C34" s="125"/>
      <c r="D34" s="125"/>
      <c r="E34" s="124"/>
      <c r="F34" s="125"/>
      <c r="G34" s="125"/>
      <c r="H34" s="125"/>
      <c r="I34" s="125"/>
      <c r="J34" s="124"/>
      <c r="K34" s="125"/>
      <c r="L34" s="128" t="s">
        <v>624</v>
      </c>
      <c r="M34" s="384"/>
    </row>
    <row r="35" spans="1:13" ht="15.75" thickBot="1">
      <c r="A35" s="382"/>
      <c r="B35" s="122" t="s">
        <v>1692</v>
      </c>
      <c r="C35" s="123"/>
      <c r="D35" s="123"/>
      <c r="E35" s="124"/>
      <c r="F35" s="123"/>
      <c r="G35" s="123"/>
      <c r="H35" s="123"/>
      <c r="I35" s="123"/>
      <c r="J35" s="124"/>
      <c r="K35" s="125"/>
      <c r="L35" s="126" t="s">
        <v>1693</v>
      </c>
      <c r="M35" s="384"/>
    </row>
    <row r="36" spans="1:13" ht="26.25" thickBot="1">
      <c r="A36" s="382"/>
      <c r="B36" s="122" t="s">
        <v>1694</v>
      </c>
      <c r="C36" s="123"/>
      <c r="D36" s="123"/>
      <c r="E36" s="124"/>
      <c r="F36" s="123"/>
      <c r="G36" s="123"/>
      <c r="H36" s="123"/>
      <c r="I36" s="123"/>
      <c r="J36" s="124"/>
      <c r="K36" s="125"/>
      <c r="L36" s="126" t="s">
        <v>1695</v>
      </c>
      <c r="M36" s="384"/>
    </row>
    <row r="37" spans="1:13" ht="26.25" thickBot="1">
      <c r="A37" s="382"/>
      <c r="B37" s="122" t="s">
        <v>1696</v>
      </c>
      <c r="C37" s="123"/>
      <c r="D37" s="123"/>
      <c r="E37" s="124"/>
      <c r="F37" s="123"/>
      <c r="G37" s="123"/>
      <c r="H37" s="123"/>
      <c r="I37" s="123"/>
      <c r="J37" s="124"/>
      <c r="K37" s="125"/>
      <c r="L37" s="126" t="s">
        <v>1697</v>
      </c>
      <c r="M37" s="384"/>
    </row>
    <row r="38" spans="1:13" ht="26.25" thickBot="1">
      <c r="A38" s="382"/>
      <c r="B38" s="122" t="s">
        <v>1698</v>
      </c>
      <c r="C38" s="123"/>
      <c r="D38" s="123"/>
      <c r="E38" s="124"/>
      <c r="F38" s="123"/>
      <c r="G38" s="123"/>
      <c r="H38" s="123"/>
      <c r="I38" s="123"/>
      <c r="J38" s="124"/>
      <c r="K38" s="125"/>
      <c r="L38" s="126" t="s">
        <v>1699</v>
      </c>
      <c r="M38" s="384"/>
    </row>
    <row r="39" spans="1:13" ht="26.25" thickBot="1">
      <c r="A39" s="382"/>
      <c r="B39" s="122" t="s">
        <v>1700</v>
      </c>
      <c r="C39" s="123"/>
      <c r="D39" s="123"/>
      <c r="E39" s="124"/>
      <c r="F39" s="123"/>
      <c r="G39" s="123"/>
      <c r="H39" s="123"/>
      <c r="I39" s="123"/>
      <c r="J39" s="124"/>
      <c r="K39" s="125"/>
      <c r="L39" s="126" t="s">
        <v>1701</v>
      </c>
      <c r="M39" s="384"/>
    </row>
    <row r="40" spans="1:13" ht="26.25" thickBot="1">
      <c r="A40" s="382"/>
      <c r="B40" s="122" t="s">
        <v>1702</v>
      </c>
      <c r="C40" s="123"/>
      <c r="D40" s="123"/>
      <c r="E40" s="124"/>
      <c r="F40" s="123"/>
      <c r="G40" s="123"/>
      <c r="H40" s="123"/>
      <c r="I40" s="123"/>
      <c r="J40" s="124"/>
      <c r="K40" s="125"/>
      <c r="L40" s="126" t="s">
        <v>1703</v>
      </c>
      <c r="M40" s="384"/>
    </row>
    <row r="41" spans="1:13" ht="15.75" thickBot="1">
      <c r="A41" s="382"/>
      <c r="B41" s="122" t="s">
        <v>1704</v>
      </c>
      <c r="C41" s="123">
        <v>5295000000</v>
      </c>
      <c r="D41" s="123">
        <v>110492242480</v>
      </c>
      <c r="E41" s="124"/>
      <c r="F41" s="123">
        <v>-4700000000</v>
      </c>
      <c r="G41" s="123"/>
      <c r="H41" s="123"/>
      <c r="I41" s="123"/>
      <c r="J41" s="124"/>
      <c r="K41" s="125">
        <v>111087242480</v>
      </c>
      <c r="L41" s="126" t="s">
        <v>1705</v>
      </c>
      <c r="M41" s="384"/>
    </row>
    <row r="42" spans="1:13" ht="15.75" thickBot="1">
      <c r="A42" s="382"/>
      <c r="B42" s="127" t="s">
        <v>1706</v>
      </c>
      <c r="C42" s="125">
        <v>5295000000</v>
      </c>
      <c r="D42" s="125">
        <v>110492242480</v>
      </c>
      <c r="E42" s="124"/>
      <c r="F42" s="125">
        <v>-4700000000</v>
      </c>
      <c r="G42" s="125"/>
      <c r="H42" s="125"/>
      <c r="I42" s="125"/>
      <c r="J42" s="124"/>
      <c r="K42" s="125">
        <v>111087242480</v>
      </c>
      <c r="L42" s="128" t="s">
        <v>1707</v>
      </c>
      <c r="M42" s="384"/>
    </row>
    <row r="43" spans="1:13" ht="15.75" thickBot="1">
      <c r="A43" s="383"/>
      <c r="B43" s="127" t="s">
        <v>621</v>
      </c>
      <c r="C43" s="125">
        <v>560476079874</v>
      </c>
      <c r="D43" s="125">
        <v>153337206780</v>
      </c>
      <c r="E43" s="124">
        <v>552288320</v>
      </c>
      <c r="F43" s="125">
        <v>0</v>
      </c>
      <c r="G43" s="125"/>
      <c r="H43" s="125"/>
      <c r="I43" s="125"/>
      <c r="J43" s="124"/>
      <c r="K43" s="125">
        <v>713260998334</v>
      </c>
      <c r="L43" s="128" t="s">
        <v>622</v>
      </c>
      <c r="M43" s="385"/>
    </row>
    <row r="44" spans="1:13" ht="15.75" thickBot="1">
      <c r="A44" s="390" t="s">
        <v>1708</v>
      </c>
      <c r="B44" s="122" t="s">
        <v>1635</v>
      </c>
      <c r="C44" s="123"/>
      <c r="D44" s="123"/>
      <c r="E44" s="124"/>
      <c r="F44" s="123"/>
      <c r="G44" s="123"/>
      <c r="H44" s="123"/>
      <c r="I44" s="123"/>
      <c r="J44" s="124"/>
      <c r="K44" s="125"/>
      <c r="L44" s="126" t="s">
        <v>1636</v>
      </c>
      <c r="M44" s="391" t="s">
        <v>1709</v>
      </c>
    </row>
    <row r="45" spans="1:13" ht="26.25" thickBot="1">
      <c r="A45" s="382"/>
      <c r="B45" s="122" t="s">
        <v>1638</v>
      </c>
      <c r="C45" s="123">
        <v>56116284050</v>
      </c>
      <c r="D45" s="123">
        <v>7795559931</v>
      </c>
      <c r="E45" s="124"/>
      <c r="F45" s="123"/>
      <c r="G45" s="123"/>
      <c r="H45" s="123"/>
      <c r="I45" s="123"/>
      <c r="J45" s="124"/>
      <c r="K45" s="125">
        <v>63911843981</v>
      </c>
      <c r="L45" s="126" t="s">
        <v>1639</v>
      </c>
      <c r="M45" s="384"/>
    </row>
    <row r="46" spans="1:13" ht="15.75" thickBot="1">
      <c r="A46" s="382"/>
      <c r="B46" s="122" t="s">
        <v>1640</v>
      </c>
      <c r="C46" s="123">
        <v>83805358562</v>
      </c>
      <c r="D46" s="123">
        <v>13716968714</v>
      </c>
      <c r="E46" s="124"/>
      <c r="F46" s="123"/>
      <c r="G46" s="123"/>
      <c r="H46" s="123"/>
      <c r="I46" s="123"/>
      <c r="J46" s="124"/>
      <c r="K46" s="125">
        <v>97522327276</v>
      </c>
      <c r="L46" s="126" t="s">
        <v>1641</v>
      </c>
      <c r="M46" s="384"/>
    </row>
    <row r="47" spans="1:13" ht="15.75" thickBot="1">
      <c r="A47" s="382"/>
      <c r="B47" s="122" t="s">
        <v>1642</v>
      </c>
      <c r="C47" s="123"/>
      <c r="D47" s="123"/>
      <c r="E47" s="124"/>
      <c r="F47" s="123"/>
      <c r="G47" s="123"/>
      <c r="H47" s="123"/>
      <c r="I47" s="123"/>
      <c r="J47" s="124"/>
      <c r="K47" s="125"/>
      <c r="L47" s="126" t="s">
        <v>1643</v>
      </c>
      <c r="M47" s="384"/>
    </row>
    <row r="48" spans="1:13" ht="15.75" thickBot="1">
      <c r="A48" s="382"/>
      <c r="B48" s="122" t="s">
        <v>1644</v>
      </c>
      <c r="C48" s="123"/>
      <c r="D48" s="123"/>
      <c r="E48" s="124"/>
      <c r="F48" s="123"/>
      <c r="G48" s="123"/>
      <c r="H48" s="123"/>
      <c r="I48" s="123"/>
      <c r="J48" s="124"/>
      <c r="K48" s="125"/>
      <c r="L48" s="126" t="s">
        <v>1645</v>
      </c>
      <c r="M48" s="384"/>
    </row>
    <row r="49" spans="1:13" ht="26.25" thickBot="1">
      <c r="A49" s="382"/>
      <c r="B49" s="122" t="s">
        <v>1646</v>
      </c>
      <c r="C49" s="123">
        <v>8575940553</v>
      </c>
      <c r="D49" s="123">
        <v>342273823</v>
      </c>
      <c r="E49" s="124"/>
      <c r="F49" s="123"/>
      <c r="G49" s="123"/>
      <c r="H49" s="123"/>
      <c r="I49" s="123"/>
      <c r="J49" s="124"/>
      <c r="K49" s="125">
        <v>8918214376</v>
      </c>
      <c r="L49" s="126" t="s">
        <v>1647</v>
      </c>
      <c r="M49" s="384"/>
    </row>
    <row r="50" spans="1:13" ht="15.75" thickBot="1">
      <c r="A50" s="382"/>
      <c r="B50" s="122" t="s">
        <v>1648</v>
      </c>
      <c r="C50" s="123">
        <v>20424694146</v>
      </c>
      <c r="D50" s="123">
        <v>4272185905</v>
      </c>
      <c r="E50" s="124">
        <v>552288320</v>
      </c>
      <c r="F50" s="123"/>
      <c r="G50" s="123"/>
      <c r="H50" s="123"/>
      <c r="I50" s="123"/>
      <c r="J50" s="124"/>
      <c r="K50" s="125">
        <v>24144591731</v>
      </c>
      <c r="L50" s="126" t="s">
        <v>1649</v>
      </c>
      <c r="M50" s="384"/>
    </row>
    <row r="51" spans="1:13" ht="15.75" thickBot="1">
      <c r="A51" s="382"/>
      <c r="B51" s="122" t="s">
        <v>1650</v>
      </c>
      <c r="C51" s="123"/>
      <c r="D51" s="123"/>
      <c r="E51" s="124"/>
      <c r="F51" s="123"/>
      <c r="G51" s="123"/>
      <c r="H51" s="123"/>
      <c r="I51" s="123"/>
      <c r="J51" s="124"/>
      <c r="K51" s="125"/>
      <c r="L51" s="126" t="s">
        <v>1651</v>
      </c>
      <c r="M51" s="384"/>
    </row>
    <row r="52" spans="1:13" ht="15.75" thickBot="1">
      <c r="A52" s="382"/>
      <c r="B52" s="122" t="s">
        <v>1652</v>
      </c>
      <c r="C52" s="123"/>
      <c r="D52" s="123"/>
      <c r="E52" s="124"/>
      <c r="F52" s="123"/>
      <c r="G52" s="123"/>
      <c r="H52" s="123"/>
      <c r="I52" s="123"/>
      <c r="J52" s="124"/>
      <c r="K52" s="125"/>
      <c r="L52" s="126" t="s">
        <v>1653</v>
      </c>
      <c r="M52" s="384"/>
    </row>
    <row r="53" spans="1:13" ht="15.75" thickBot="1">
      <c r="A53" s="382"/>
      <c r="B53" s="122" t="s">
        <v>1654</v>
      </c>
      <c r="C53" s="123"/>
      <c r="D53" s="123"/>
      <c r="E53" s="124"/>
      <c r="F53" s="123"/>
      <c r="G53" s="123"/>
      <c r="H53" s="123"/>
      <c r="I53" s="123"/>
      <c r="J53" s="124"/>
      <c r="K53" s="125"/>
      <c r="L53" s="126" t="s">
        <v>1655</v>
      </c>
      <c r="M53" s="384"/>
    </row>
    <row r="54" spans="1:13" ht="15.75" thickBot="1">
      <c r="A54" s="382"/>
      <c r="B54" s="122" t="s">
        <v>1656</v>
      </c>
      <c r="C54" s="123"/>
      <c r="D54" s="123"/>
      <c r="E54" s="124"/>
      <c r="F54" s="123"/>
      <c r="G54" s="123"/>
      <c r="H54" s="123"/>
      <c r="I54" s="123"/>
      <c r="J54" s="124"/>
      <c r="K54" s="125"/>
      <c r="L54" s="126" t="s">
        <v>1657</v>
      </c>
      <c r="M54" s="384"/>
    </row>
    <row r="55" spans="1:13" ht="26.25" thickBot="1">
      <c r="A55" s="382"/>
      <c r="B55" s="122" t="s">
        <v>1658</v>
      </c>
      <c r="C55" s="123"/>
      <c r="D55" s="123"/>
      <c r="E55" s="124"/>
      <c r="F55" s="123"/>
      <c r="G55" s="123"/>
      <c r="H55" s="123"/>
      <c r="I55" s="123"/>
      <c r="J55" s="124"/>
      <c r="K55" s="125"/>
      <c r="L55" s="126" t="s">
        <v>1659</v>
      </c>
      <c r="M55" s="384"/>
    </row>
    <row r="56" spans="1:13" ht="15.75" thickBot="1">
      <c r="A56" s="382"/>
      <c r="B56" s="122" t="s">
        <v>1660</v>
      </c>
      <c r="C56" s="123"/>
      <c r="D56" s="123"/>
      <c r="E56" s="124"/>
      <c r="F56" s="123"/>
      <c r="G56" s="123"/>
      <c r="H56" s="123"/>
      <c r="I56" s="123"/>
      <c r="J56" s="124"/>
      <c r="K56" s="125"/>
      <c r="L56" s="126" t="s">
        <v>1661</v>
      </c>
      <c r="M56" s="384"/>
    </row>
    <row r="57" spans="1:13" ht="15.75" thickBot="1">
      <c r="A57" s="382"/>
      <c r="B57" s="122" t="s">
        <v>1662</v>
      </c>
      <c r="C57" s="123"/>
      <c r="D57" s="123"/>
      <c r="E57" s="124"/>
      <c r="F57" s="123"/>
      <c r="G57" s="123"/>
      <c r="H57" s="123"/>
      <c r="I57" s="123"/>
      <c r="J57" s="124"/>
      <c r="K57" s="125"/>
      <c r="L57" s="126" t="s">
        <v>1663</v>
      </c>
      <c r="M57" s="384"/>
    </row>
    <row r="58" spans="1:13" ht="15.75" thickBot="1">
      <c r="A58" s="382"/>
      <c r="B58" s="127" t="s">
        <v>1664</v>
      </c>
      <c r="C58" s="125">
        <v>168922277311</v>
      </c>
      <c r="D58" s="125">
        <v>26126988373</v>
      </c>
      <c r="E58" s="124">
        <v>552288320</v>
      </c>
      <c r="F58" s="125"/>
      <c r="G58" s="125"/>
      <c r="H58" s="125"/>
      <c r="I58" s="125"/>
      <c r="J58" s="124"/>
      <c r="K58" s="125">
        <v>194496977364</v>
      </c>
      <c r="L58" s="128" t="s">
        <v>1665</v>
      </c>
      <c r="M58" s="384"/>
    </row>
    <row r="59" spans="1:13" ht="15.75" thickBot="1">
      <c r="A59" s="382"/>
      <c r="B59" s="122" t="s">
        <v>1666</v>
      </c>
      <c r="C59" s="123"/>
      <c r="D59" s="123"/>
      <c r="E59" s="124"/>
      <c r="F59" s="123"/>
      <c r="G59" s="123"/>
      <c r="H59" s="123"/>
      <c r="I59" s="123"/>
      <c r="J59" s="124"/>
      <c r="K59" s="125"/>
      <c r="L59" s="126" t="s">
        <v>1667</v>
      </c>
      <c r="M59" s="384"/>
    </row>
    <row r="60" spans="1:13" ht="26.25" thickBot="1">
      <c r="A60" s="382"/>
      <c r="B60" s="122" t="s">
        <v>1668</v>
      </c>
      <c r="C60" s="123"/>
      <c r="D60" s="123"/>
      <c r="E60" s="124"/>
      <c r="F60" s="123"/>
      <c r="G60" s="123"/>
      <c r="H60" s="123"/>
      <c r="I60" s="123"/>
      <c r="J60" s="124"/>
      <c r="K60" s="125"/>
      <c r="L60" s="126" t="s">
        <v>1669</v>
      </c>
      <c r="M60" s="384"/>
    </row>
    <row r="61" spans="1:13" ht="15.75" thickBot="1">
      <c r="A61" s="382"/>
      <c r="B61" s="122" t="s">
        <v>1670</v>
      </c>
      <c r="C61" s="123"/>
      <c r="D61" s="123"/>
      <c r="E61" s="124"/>
      <c r="F61" s="123"/>
      <c r="G61" s="123"/>
      <c r="H61" s="123"/>
      <c r="I61" s="123"/>
      <c r="J61" s="124"/>
      <c r="K61" s="125"/>
      <c r="L61" s="126" t="s">
        <v>1671</v>
      </c>
      <c r="M61" s="384"/>
    </row>
    <row r="62" spans="1:13" ht="15.75" thickBot="1">
      <c r="A62" s="382"/>
      <c r="B62" s="122" t="s">
        <v>1672</v>
      </c>
      <c r="C62" s="123"/>
      <c r="D62" s="123"/>
      <c r="E62" s="124"/>
      <c r="F62" s="123"/>
      <c r="G62" s="123"/>
      <c r="H62" s="123"/>
      <c r="I62" s="123"/>
      <c r="J62" s="124"/>
      <c r="K62" s="125"/>
      <c r="L62" s="126" t="s">
        <v>1673</v>
      </c>
      <c r="M62" s="384"/>
    </row>
    <row r="63" spans="1:13" ht="26.25" thickBot="1">
      <c r="A63" s="382"/>
      <c r="B63" s="122" t="s">
        <v>1674</v>
      </c>
      <c r="C63" s="123"/>
      <c r="D63" s="123"/>
      <c r="E63" s="124"/>
      <c r="F63" s="123"/>
      <c r="G63" s="123"/>
      <c r="H63" s="123"/>
      <c r="I63" s="123"/>
      <c r="J63" s="124"/>
      <c r="K63" s="125"/>
      <c r="L63" s="126" t="s">
        <v>1675</v>
      </c>
      <c r="M63" s="384"/>
    </row>
    <row r="64" spans="1:13" ht="15.75" thickBot="1">
      <c r="A64" s="382"/>
      <c r="B64" s="122" t="s">
        <v>1676</v>
      </c>
      <c r="C64" s="123"/>
      <c r="D64" s="123"/>
      <c r="E64" s="124"/>
      <c r="F64" s="123"/>
      <c r="G64" s="123"/>
      <c r="H64" s="123"/>
      <c r="I64" s="123"/>
      <c r="J64" s="124"/>
      <c r="K64" s="125"/>
      <c r="L64" s="126" t="s">
        <v>1677</v>
      </c>
      <c r="M64" s="384"/>
    </row>
    <row r="65" spans="1:13" ht="15.75" thickBot="1">
      <c r="A65" s="382"/>
      <c r="B65" s="122" t="s">
        <v>1678</v>
      </c>
      <c r="C65" s="123"/>
      <c r="D65" s="123"/>
      <c r="E65" s="124"/>
      <c r="F65" s="123"/>
      <c r="G65" s="123"/>
      <c r="H65" s="123"/>
      <c r="I65" s="123"/>
      <c r="J65" s="124"/>
      <c r="K65" s="125"/>
      <c r="L65" s="126" t="s">
        <v>1679</v>
      </c>
      <c r="M65" s="384"/>
    </row>
    <row r="66" spans="1:13" ht="15.75" thickBot="1">
      <c r="A66" s="382"/>
      <c r="B66" s="122" t="s">
        <v>1680</v>
      </c>
      <c r="C66" s="123"/>
      <c r="D66" s="123"/>
      <c r="E66" s="124"/>
      <c r="F66" s="123"/>
      <c r="G66" s="123"/>
      <c r="H66" s="123"/>
      <c r="I66" s="123"/>
      <c r="J66" s="124"/>
      <c r="K66" s="125"/>
      <c r="L66" s="126" t="s">
        <v>1681</v>
      </c>
      <c r="M66" s="384"/>
    </row>
    <row r="67" spans="1:13" ht="15.75" thickBot="1">
      <c r="A67" s="382"/>
      <c r="B67" s="122" t="s">
        <v>1682</v>
      </c>
      <c r="C67" s="123"/>
      <c r="D67" s="123"/>
      <c r="E67" s="124"/>
      <c r="F67" s="123"/>
      <c r="G67" s="123"/>
      <c r="H67" s="123"/>
      <c r="I67" s="123"/>
      <c r="J67" s="124"/>
      <c r="K67" s="125"/>
      <c r="L67" s="126" t="s">
        <v>1683</v>
      </c>
      <c r="M67" s="384"/>
    </row>
    <row r="68" spans="1:13" ht="15.75" thickBot="1">
      <c r="A68" s="382"/>
      <c r="B68" s="122" t="s">
        <v>1684</v>
      </c>
      <c r="C68" s="123"/>
      <c r="D68" s="123"/>
      <c r="E68" s="124"/>
      <c r="F68" s="123"/>
      <c r="G68" s="123"/>
      <c r="H68" s="123"/>
      <c r="I68" s="123"/>
      <c r="J68" s="124"/>
      <c r="K68" s="125"/>
      <c r="L68" s="126" t="s">
        <v>1685</v>
      </c>
      <c r="M68" s="384"/>
    </row>
    <row r="69" spans="1:13" ht="26.25" thickBot="1">
      <c r="A69" s="382"/>
      <c r="B69" s="122" t="s">
        <v>1686</v>
      </c>
      <c r="C69" s="123"/>
      <c r="D69" s="123"/>
      <c r="E69" s="124"/>
      <c r="F69" s="123"/>
      <c r="G69" s="123"/>
      <c r="H69" s="123"/>
      <c r="I69" s="123"/>
      <c r="J69" s="124"/>
      <c r="K69" s="125"/>
      <c r="L69" s="126" t="s">
        <v>1687</v>
      </c>
      <c r="M69" s="384"/>
    </row>
    <row r="70" spans="1:13" ht="15.75" thickBot="1">
      <c r="A70" s="382"/>
      <c r="B70" s="122" t="s">
        <v>1688</v>
      </c>
      <c r="C70" s="123"/>
      <c r="D70" s="123"/>
      <c r="E70" s="124"/>
      <c r="F70" s="123"/>
      <c r="G70" s="123"/>
      <c r="H70" s="123"/>
      <c r="I70" s="123"/>
      <c r="J70" s="124"/>
      <c r="K70" s="125"/>
      <c r="L70" s="126" t="s">
        <v>1689</v>
      </c>
      <c r="M70" s="384"/>
    </row>
    <row r="71" spans="1:13" ht="15.75" thickBot="1">
      <c r="A71" s="382"/>
      <c r="B71" s="122" t="s">
        <v>1690</v>
      </c>
      <c r="C71" s="123"/>
      <c r="D71" s="123"/>
      <c r="E71" s="124"/>
      <c r="F71" s="123"/>
      <c r="G71" s="123"/>
      <c r="H71" s="123"/>
      <c r="I71" s="123"/>
      <c r="J71" s="124"/>
      <c r="K71" s="125"/>
      <c r="L71" s="126" t="s">
        <v>1691</v>
      </c>
      <c r="M71" s="384"/>
    </row>
    <row r="72" spans="1:13" ht="15.75" thickBot="1">
      <c r="A72" s="382"/>
      <c r="B72" s="127" t="s">
        <v>623</v>
      </c>
      <c r="C72" s="125"/>
      <c r="D72" s="125"/>
      <c r="E72" s="124"/>
      <c r="F72" s="125"/>
      <c r="G72" s="125"/>
      <c r="H72" s="125"/>
      <c r="I72" s="125"/>
      <c r="J72" s="124"/>
      <c r="K72" s="125"/>
      <c r="L72" s="128" t="s">
        <v>624</v>
      </c>
      <c r="M72" s="384"/>
    </row>
    <row r="73" spans="1:13" ht="15.75" thickBot="1">
      <c r="A73" s="382"/>
      <c r="B73" s="122" t="s">
        <v>1692</v>
      </c>
      <c r="C73" s="123"/>
      <c r="D73" s="123"/>
      <c r="E73" s="124"/>
      <c r="F73" s="123"/>
      <c r="G73" s="123"/>
      <c r="H73" s="123"/>
      <c r="I73" s="123"/>
      <c r="J73" s="124"/>
      <c r="K73" s="125"/>
      <c r="L73" s="126" t="s">
        <v>1693</v>
      </c>
      <c r="M73" s="384"/>
    </row>
    <row r="74" spans="1:13" ht="26.25" thickBot="1">
      <c r="A74" s="382"/>
      <c r="B74" s="122" t="s">
        <v>1694</v>
      </c>
      <c r="C74" s="123"/>
      <c r="D74" s="123"/>
      <c r="E74" s="124"/>
      <c r="F74" s="123"/>
      <c r="G74" s="123"/>
      <c r="H74" s="123"/>
      <c r="I74" s="123"/>
      <c r="J74" s="124"/>
      <c r="K74" s="125"/>
      <c r="L74" s="126" t="s">
        <v>1695</v>
      </c>
      <c r="M74" s="384"/>
    </row>
    <row r="75" spans="1:13" ht="26.25" thickBot="1">
      <c r="A75" s="382"/>
      <c r="B75" s="122" t="s">
        <v>1696</v>
      </c>
      <c r="C75" s="123"/>
      <c r="D75" s="123"/>
      <c r="E75" s="124"/>
      <c r="F75" s="123"/>
      <c r="G75" s="123"/>
      <c r="H75" s="123"/>
      <c r="I75" s="123"/>
      <c r="J75" s="124"/>
      <c r="K75" s="125"/>
      <c r="L75" s="126" t="s">
        <v>1697</v>
      </c>
      <c r="M75" s="384"/>
    </row>
    <row r="76" spans="1:13" ht="26.25" thickBot="1">
      <c r="A76" s="382"/>
      <c r="B76" s="122" t="s">
        <v>1698</v>
      </c>
      <c r="C76" s="123"/>
      <c r="D76" s="123"/>
      <c r="E76" s="124"/>
      <c r="F76" s="123"/>
      <c r="G76" s="123"/>
      <c r="H76" s="123"/>
      <c r="I76" s="123"/>
      <c r="J76" s="124"/>
      <c r="K76" s="125"/>
      <c r="L76" s="126" t="s">
        <v>1699</v>
      </c>
      <c r="M76" s="384"/>
    </row>
    <row r="77" spans="1:13" ht="26.25" thickBot="1">
      <c r="A77" s="382"/>
      <c r="B77" s="122" t="s">
        <v>1700</v>
      </c>
      <c r="C77" s="123"/>
      <c r="D77" s="123"/>
      <c r="E77" s="124"/>
      <c r="F77" s="123"/>
      <c r="G77" s="123"/>
      <c r="H77" s="123"/>
      <c r="I77" s="123"/>
      <c r="J77" s="124"/>
      <c r="K77" s="125"/>
      <c r="L77" s="126" t="s">
        <v>1701</v>
      </c>
      <c r="M77" s="384"/>
    </row>
    <row r="78" spans="1:13" ht="26.25" thickBot="1">
      <c r="A78" s="382"/>
      <c r="B78" s="122" t="s">
        <v>1702</v>
      </c>
      <c r="C78" s="123"/>
      <c r="D78" s="123"/>
      <c r="E78" s="124"/>
      <c r="F78" s="123"/>
      <c r="G78" s="123"/>
      <c r="H78" s="123"/>
      <c r="I78" s="123"/>
      <c r="J78" s="124"/>
      <c r="K78" s="125"/>
      <c r="L78" s="126" t="s">
        <v>1703</v>
      </c>
      <c r="M78" s="384"/>
    </row>
    <row r="79" spans="1:13" ht="15.75" thickBot="1">
      <c r="A79" s="382"/>
      <c r="B79" s="122" t="s">
        <v>1704</v>
      </c>
      <c r="C79" s="123"/>
      <c r="D79" s="123"/>
      <c r="E79" s="124"/>
      <c r="F79" s="123"/>
      <c r="G79" s="123"/>
      <c r="H79" s="123"/>
      <c r="I79" s="123"/>
      <c r="J79" s="124"/>
      <c r="K79" s="125"/>
      <c r="L79" s="126" t="s">
        <v>1705</v>
      </c>
      <c r="M79" s="384"/>
    </row>
    <row r="80" spans="1:13" ht="15.75" thickBot="1">
      <c r="A80" s="382"/>
      <c r="B80" s="127" t="s">
        <v>1706</v>
      </c>
      <c r="C80" s="125"/>
      <c r="D80" s="125"/>
      <c r="E80" s="124"/>
      <c r="F80" s="125"/>
      <c r="G80" s="125"/>
      <c r="H80" s="125"/>
      <c r="I80" s="125"/>
      <c r="J80" s="124"/>
      <c r="K80" s="125"/>
      <c r="L80" s="128" t="s">
        <v>1707</v>
      </c>
      <c r="M80" s="384"/>
    </row>
    <row r="81" spans="1:13" ht="15.75" thickBot="1">
      <c r="A81" s="383"/>
      <c r="B81" s="127" t="s">
        <v>621</v>
      </c>
      <c r="C81" s="125">
        <v>168922277311</v>
      </c>
      <c r="D81" s="125">
        <v>26126988373</v>
      </c>
      <c r="E81" s="124">
        <v>552288320</v>
      </c>
      <c r="F81" s="125"/>
      <c r="G81" s="125"/>
      <c r="H81" s="125"/>
      <c r="I81" s="125"/>
      <c r="J81" s="124"/>
      <c r="K81" s="125">
        <v>194496977364</v>
      </c>
      <c r="L81" s="128" t="s">
        <v>622</v>
      </c>
      <c r="M81" s="385"/>
    </row>
    <row r="82" spans="1:13" ht="17.25" customHeight="1">
      <c r="A82" s="392" t="s">
        <v>621</v>
      </c>
      <c r="B82" s="392"/>
      <c r="C82" s="392"/>
      <c r="D82" s="392"/>
      <c r="E82" s="392"/>
      <c r="F82" s="392"/>
      <c r="G82" s="393" t="s">
        <v>622</v>
      </c>
      <c r="H82" s="393"/>
      <c r="I82" s="393"/>
      <c r="J82" s="393"/>
      <c r="K82" s="393"/>
      <c r="L82" s="393"/>
      <c r="M82" s="393"/>
    </row>
    <row r="83" spans="1:13">
      <c r="A83" s="388"/>
      <c r="B83" s="388"/>
      <c r="C83" s="389" t="s">
        <v>1626</v>
      </c>
      <c r="D83" s="389"/>
      <c r="E83" s="389"/>
      <c r="F83" s="389"/>
      <c r="G83" s="389"/>
      <c r="H83" s="389"/>
      <c r="I83" s="389"/>
      <c r="J83" s="389"/>
      <c r="K83" s="389"/>
      <c r="L83" s="388"/>
      <c r="M83" s="388"/>
    </row>
    <row r="84" spans="1:13" ht="23.25">
      <c r="A84" s="388"/>
      <c r="B84" s="388"/>
      <c r="C84" s="121" t="s">
        <v>621</v>
      </c>
      <c r="D84" s="121" t="s">
        <v>1627</v>
      </c>
      <c r="E84" s="121" t="s">
        <v>1628</v>
      </c>
      <c r="F84" s="121" t="s">
        <v>1629</v>
      </c>
      <c r="G84" s="121" t="s">
        <v>1630</v>
      </c>
      <c r="H84" s="121" t="s">
        <v>1631</v>
      </c>
      <c r="I84" s="121" t="s">
        <v>1632</v>
      </c>
      <c r="J84" s="121" t="s">
        <v>1633</v>
      </c>
      <c r="K84" s="121" t="s">
        <v>621</v>
      </c>
      <c r="L84" s="388"/>
      <c r="M84" s="388"/>
    </row>
    <row r="85" spans="1:13" ht="15.75" thickBot="1">
      <c r="A85" s="122" t="s">
        <v>1710</v>
      </c>
      <c r="B85" s="127" t="s">
        <v>621</v>
      </c>
      <c r="C85" s="125">
        <v>391553802563</v>
      </c>
      <c r="D85" s="129"/>
      <c r="E85" s="129"/>
      <c r="F85" s="129"/>
      <c r="G85" s="129"/>
      <c r="H85" s="129"/>
      <c r="I85" s="129"/>
      <c r="J85" s="129"/>
      <c r="K85" s="125">
        <v>518764020970</v>
      </c>
      <c r="L85" s="128" t="s">
        <v>622</v>
      </c>
      <c r="M85" s="126"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6BBE750-59B8-494B-BF2A-53E275D7CA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BF636-A016-4C3F-B789-C3DC5A3C1F5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1712</v>
      </c>
    </row>
    <row r="3" spans="1:13" ht="17.25" customHeight="1">
      <c r="A3" s="404" t="s">
        <v>621</v>
      </c>
      <c r="B3" s="404"/>
      <c r="C3" s="404"/>
      <c r="D3" s="404"/>
      <c r="E3" s="404"/>
      <c r="F3" s="404"/>
      <c r="G3" s="405" t="s">
        <v>622</v>
      </c>
      <c r="H3" s="405"/>
      <c r="I3" s="405"/>
      <c r="J3" s="405"/>
      <c r="K3" s="405"/>
      <c r="L3" s="405"/>
      <c r="M3" s="405"/>
    </row>
    <row r="4" spans="1:13">
      <c r="A4" s="402"/>
      <c r="B4" s="402"/>
      <c r="C4" s="403" t="s">
        <v>1626</v>
      </c>
      <c r="D4" s="403"/>
      <c r="E4" s="403"/>
      <c r="F4" s="403"/>
      <c r="G4" s="403"/>
      <c r="H4" s="403"/>
      <c r="I4" s="403"/>
      <c r="J4" s="403"/>
      <c r="K4" s="403"/>
      <c r="L4" s="402"/>
      <c r="M4" s="402"/>
    </row>
    <row r="5" spans="1:13" ht="23.25">
      <c r="A5" s="402"/>
      <c r="B5" s="402"/>
      <c r="C5" s="132" t="s">
        <v>621</v>
      </c>
      <c r="D5" s="132" t="s">
        <v>1627</v>
      </c>
      <c r="E5" s="132" t="s">
        <v>1628</v>
      </c>
      <c r="F5" s="132" t="s">
        <v>1629</v>
      </c>
      <c r="G5" s="132" t="s">
        <v>1630</v>
      </c>
      <c r="H5" s="132" t="s">
        <v>1631</v>
      </c>
      <c r="I5" s="132" t="s">
        <v>1632</v>
      </c>
      <c r="J5" s="132" t="s">
        <v>1633</v>
      </c>
      <c r="K5" s="132" t="s">
        <v>621</v>
      </c>
      <c r="L5" s="402"/>
      <c r="M5" s="402"/>
    </row>
    <row r="6" spans="1:13" ht="15.75" thickBot="1">
      <c r="A6" s="395" t="s">
        <v>1634</v>
      </c>
      <c r="B6" s="133" t="s">
        <v>1635</v>
      </c>
      <c r="C6" s="134">
        <v>10908120800</v>
      </c>
      <c r="D6" s="134"/>
      <c r="E6" s="135"/>
      <c r="F6" s="134"/>
      <c r="G6" s="134"/>
      <c r="H6" s="134"/>
      <c r="I6" s="134"/>
      <c r="J6" s="135"/>
      <c r="K6" s="136">
        <v>10908120800</v>
      </c>
      <c r="L6" s="137" t="s">
        <v>1636</v>
      </c>
      <c r="M6" s="398" t="s">
        <v>1637</v>
      </c>
    </row>
    <row r="7" spans="1:13" ht="26.25" thickBot="1">
      <c r="A7" s="395"/>
      <c r="B7" s="133" t="s">
        <v>1638</v>
      </c>
      <c r="C7" s="134">
        <v>173186078407</v>
      </c>
      <c r="D7" s="134">
        <v>5485575129</v>
      </c>
      <c r="E7" s="135"/>
      <c r="F7" s="134">
        <v>21689696000</v>
      </c>
      <c r="G7" s="134"/>
      <c r="H7" s="134"/>
      <c r="I7" s="134"/>
      <c r="J7" s="135"/>
      <c r="K7" s="136">
        <v>200361349536</v>
      </c>
      <c r="L7" s="137" t="s">
        <v>1639</v>
      </c>
      <c r="M7" s="398"/>
    </row>
    <row r="8" spans="1:13" ht="15.75" thickBot="1">
      <c r="A8" s="395"/>
      <c r="B8" s="133" t="s">
        <v>1640</v>
      </c>
      <c r="C8" s="134">
        <v>202581391272</v>
      </c>
      <c r="D8" s="134">
        <v>9667113959</v>
      </c>
      <c r="E8" s="135"/>
      <c r="F8" s="134">
        <v>72872455000</v>
      </c>
      <c r="G8" s="134"/>
      <c r="H8" s="134"/>
      <c r="I8" s="134"/>
      <c r="J8" s="135"/>
      <c r="K8" s="136">
        <v>285120960231</v>
      </c>
      <c r="L8" s="137" t="s">
        <v>1641</v>
      </c>
      <c r="M8" s="398"/>
    </row>
    <row r="9" spans="1:13" ht="15.75" thickBot="1">
      <c r="A9" s="395"/>
      <c r="B9" s="133" t="s">
        <v>1642</v>
      </c>
      <c r="C9" s="134"/>
      <c r="D9" s="134"/>
      <c r="E9" s="135"/>
      <c r="F9" s="134"/>
      <c r="G9" s="134"/>
      <c r="H9" s="134"/>
      <c r="I9" s="134"/>
      <c r="J9" s="135"/>
      <c r="K9" s="136"/>
      <c r="L9" s="137" t="s">
        <v>1643</v>
      </c>
      <c r="M9" s="398"/>
    </row>
    <row r="10" spans="1:13" ht="15.75" thickBot="1">
      <c r="A10" s="395"/>
      <c r="B10" s="133" t="s">
        <v>1644</v>
      </c>
      <c r="C10" s="134"/>
      <c r="D10" s="134"/>
      <c r="E10" s="135"/>
      <c r="F10" s="134"/>
      <c r="G10" s="134"/>
      <c r="H10" s="134"/>
      <c r="I10" s="134"/>
      <c r="J10" s="135"/>
      <c r="K10" s="136"/>
      <c r="L10" s="137" t="s">
        <v>1645</v>
      </c>
      <c r="M10" s="398"/>
    </row>
    <row r="11" spans="1:13" ht="26.25" thickBot="1">
      <c r="A11" s="395"/>
      <c r="B11" s="133" t="s">
        <v>1646</v>
      </c>
      <c r="C11" s="134">
        <v>9036388563</v>
      </c>
      <c r="D11" s="134">
        <v>460272366</v>
      </c>
      <c r="E11" s="135"/>
      <c r="F11" s="134"/>
      <c r="G11" s="134"/>
      <c r="H11" s="134"/>
      <c r="I11" s="134"/>
      <c r="J11" s="135"/>
      <c r="K11" s="136">
        <v>9496660929</v>
      </c>
      <c r="L11" s="137" t="s">
        <v>1647</v>
      </c>
      <c r="M11" s="398"/>
    </row>
    <row r="12" spans="1:13" ht="15.75" thickBot="1">
      <c r="A12" s="395"/>
      <c r="B12" s="133" t="s">
        <v>1648</v>
      </c>
      <c r="C12" s="134">
        <v>30479239830</v>
      </c>
      <c r="D12" s="134">
        <v>20894731455</v>
      </c>
      <c r="E12" s="135">
        <v>2079982907</v>
      </c>
      <c r="F12" s="134"/>
      <c r="G12" s="134"/>
      <c r="H12" s="134"/>
      <c r="I12" s="134"/>
      <c r="J12" s="135"/>
      <c r="K12" s="136">
        <v>49293988378</v>
      </c>
      <c r="L12" s="137" t="s">
        <v>1649</v>
      </c>
      <c r="M12" s="398"/>
    </row>
    <row r="13" spans="1:13" ht="15.75" thickBot="1">
      <c r="A13" s="395"/>
      <c r="B13" s="133" t="s">
        <v>1650</v>
      </c>
      <c r="C13" s="134"/>
      <c r="D13" s="134"/>
      <c r="E13" s="135"/>
      <c r="F13" s="134"/>
      <c r="G13" s="134"/>
      <c r="H13" s="134"/>
      <c r="I13" s="134"/>
      <c r="J13" s="135"/>
      <c r="K13" s="136"/>
      <c r="L13" s="137" t="s">
        <v>1651</v>
      </c>
      <c r="M13" s="398"/>
    </row>
    <row r="14" spans="1:13" ht="15.75" thickBot="1">
      <c r="A14" s="395"/>
      <c r="B14" s="133" t="s">
        <v>1652</v>
      </c>
      <c r="C14" s="134"/>
      <c r="D14" s="134"/>
      <c r="E14" s="135"/>
      <c r="F14" s="134"/>
      <c r="G14" s="134"/>
      <c r="H14" s="134"/>
      <c r="I14" s="134"/>
      <c r="J14" s="135"/>
      <c r="K14" s="136"/>
      <c r="L14" s="137" t="s">
        <v>1653</v>
      </c>
      <c r="M14" s="398"/>
    </row>
    <row r="15" spans="1:13" ht="15.75" thickBot="1">
      <c r="A15" s="395"/>
      <c r="B15" s="133" t="s">
        <v>1654</v>
      </c>
      <c r="C15" s="134"/>
      <c r="D15" s="134"/>
      <c r="E15" s="135"/>
      <c r="F15" s="134"/>
      <c r="G15" s="134"/>
      <c r="H15" s="134"/>
      <c r="I15" s="134"/>
      <c r="J15" s="135"/>
      <c r="K15" s="136"/>
      <c r="L15" s="137" t="s">
        <v>1655</v>
      </c>
      <c r="M15" s="398"/>
    </row>
    <row r="16" spans="1:13" ht="15.75" thickBot="1">
      <c r="A16" s="395"/>
      <c r="B16" s="133" t="s">
        <v>1656</v>
      </c>
      <c r="C16" s="134"/>
      <c r="D16" s="134"/>
      <c r="E16" s="135"/>
      <c r="F16" s="134"/>
      <c r="G16" s="134"/>
      <c r="H16" s="134"/>
      <c r="I16" s="134"/>
      <c r="J16" s="135"/>
      <c r="K16" s="136"/>
      <c r="L16" s="137" t="s">
        <v>1657</v>
      </c>
      <c r="M16" s="398"/>
    </row>
    <row r="17" spans="1:13" ht="26.25" thickBot="1">
      <c r="A17" s="395"/>
      <c r="B17" s="133" t="s">
        <v>1658</v>
      </c>
      <c r="C17" s="134"/>
      <c r="D17" s="134"/>
      <c r="E17" s="135"/>
      <c r="F17" s="134"/>
      <c r="G17" s="134"/>
      <c r="H17" s="134"/>
      <c r="I17" s="134"/>
      <c r="J17" s="135"/>
      <c r="K17" s="136"/>
      <c r="L17" s="137" t="s">
        <v>1659</v>
      </c>
      <c r="M17" s="398"/>
    </row>
    <row r="18" spans="1:13" ht="15.75" thickBot="1">
      <c r="A18" s="395"/>
      <c r="B18" s="133" t="s">
        <v>1660</v>
      </c>
      <c r="C18" s="134"/>
      <c r="D18" s="134"/>
      <c r="E18" s="135"/>
      <c r="F18" s="134"/>
      <c r="G18" s="134"/>
      <c r="H18" s="134"/>
      <c r="I18" s="134"/>
      <c r="J18" s="135"/>
      <c r="K18" s="136"/>
      <c r="L18" s="137" t="s">
        <v>1661</v>
      </c>
      <c r="M18" s="398"/>
    </row>
    <row r="19" spans="1:13" ht="15.75" thickBot="1">
      <c r="A19" s="395"/>
      <c r="B19" s="133" t="s">
        <v>1662</v>
      </c>
      <c r="C19" s="134"/>
      <c r="D19" s="134"/>
      <c r="E19" s="135"/>
      <c r="F19" s="134"/>
      <c r="G19" s="134"/>
      <c r="H19" s="134"/>
      <c r="I19" s="134"/>
      <c r="J19" s="135"/>
      <c r="K19" s="136"/>
      <c r="L19" s="137" t="s">
        <v>1663</v>
      </c>
      <c r="M19" s="398"/>
    </row>
    <row r="20" spans="1:13" ht="15.75" thickBot="1">
      <c r="A20" s="395"/>
      <c r="B20" s="138" t="s">
        <v>1664</v>
      </c>
      <c r="C20" s="136">
        <v>426191218872</v>
      </c>
      <c r="D20" s="136">
        <v>36507692909</v>
      </c>
      <c r="E20" s="135">
        <v>2079982907</v>
      </c>
      <c r="F20" s="136">
        <v>94562151000</v>
      </c>
      <c r="G20" s="136"/>
      <c r="H20" s="136"/>
      <c r="I20" s="136"/>
      <c r="J20" s="135"/>
      <c r="K20" s="136">
        <v>555181079874</v>
      </c>
      <c r="L20" s="139" t="s">
        <v>1665</v>
      </c>
      <c r="M20" s="398"/>
    </row>
    <row r="21" spans="1:13" ht="15.75" thickBot="1">
      <c r="A21" s="395"/>
      <c r="B21" s="133" t="s">
        <v>1666</v>
      </c>
      <c r="C21" s="134"/>
      <c r="D21" s="134"/>
      <c r="E21" s="135"/>
      <c r="F21" s="134"/>
      <c r="G21" s="134"/>
      <c r="H21" s="134"/>
      <c r="I21" s="134"/>
      <c r="J21" s="135"/>
      <c r="K21" s="136"/>
      <c r="L21" s="137" t="s">
        <v>1667</v>
      </c>
      <c r="M21" s="398"/>
    </row>
    <row r="22" spans="1:13" ht="26.25" thickBot="1">
      <c r="A22" s="395"/>
      <c r="B22" s="133" t="s">
        <v>1668</v>
      </c>
      <c r="C22" s="134"/>
      <c r="D22" s="134"/>
      <c r="E22" s="135"/>
      <c r="F22" s="134"/>
      <c r="G22" s="134"/>
      <c r="H22" s="134"/>
      <c r="I22" s="134"/>
      <c r="J22" s="135"/>
      <c r="K22" s="136"/>
      <c r="L22" s="137" t="s">
        <v>1669</v>
      </c>
      <c r="M22" s="398"/>
    </row>
    <row r="23" spans="1:13" ht="15.75" thickBot="1">
      <c r="A23" s="395"/>
      <c r="B23" s="133" t="s">
        <v>1670</v>
      </c>
      <c r="C23" s="134"/>
      <c r="D23" s="134"/>
      <c r="E23" s="135"/>
      <c r="F23" s="134"/>
      <c r="G23" s="134"/>
      <c r="H23" s="134"/>
      <c r="I23" s="134"/>
      <c r="J23" s="135"/>
      <c r="K23" s="136"/>
      <c r="L23" s="137" t="s">
        <v>1671</v>
      </c>
      <c r="M23" s="398"/>
    </row>
    <row r="24" spans="1:13" ht="15.75" thickBot="1">
      <c r="A24" s="395"/>
      <c r="B24" s="133" t="s">
        <v>1672</v>
      </c>
      <c r="C24" s="134"/>
      <c r="D24" s="134"/>
      <c r="E24" s="135"/>
      <c r="F24" s="134"/>
      <c r="G24" s="134"/>
      <c r="H24" s="134"/>
      <c r="I24" s="134"/>
      <c r="J24" s="135"/>
      <c r="K24" s="136"/>
      <c r="L24" s="137" t="s">
        <v>1673</v>
      </c>
      <c r="M24" s="398"/>
    </row>
    <row r="25" spans="1:13" ht="26.25" thickBot="1">
      <c r="A25" s="395"/>
      <c r="B25" s="133" t="s">
        <v>1674</v>
      </c>
      <c r="C25" s="134"/>
      <c r="D25" s="134"/>
      <c r="E25" s="135"/>
      <c r="F25" s="134"/>
      <c r="G25" s="134"/>
      <c r="H25" s="134"/>
      <c r="I25" s="134"/>
      <c r="J25" s="135"/>
      <c r="K25" s="136"/>
      <c r="L25" s="137" t="s">
        <v>1675</v>
      </c>
      <c r="M25" s="398"/>
    </row>
    <row r="26" spans="1:13" ht="15.75" thickBot="1">
      <c r="A26" s="395"/>
      <c r="B26" s="133" t="s">
        <v>1676</v>
      </c>
      <c r="C26" s="134"/>
      <c r="D26" s="134"/>
      <c r="E26" s="135"/>
      <c r="F26" s="134"/>
      <c r="G26" s="134"/>
      <c r="H26" s="134"/>
      <c r="I26" s="134"/>
      <c r="J26" s="135"/>
      <c r="K26" s="136"/>
      <c r="L26" s="137" t="s">
        <v>1677</v>
      </c>
      <c r="M26" s="398"/>
    </row>
    <row r="27" spans="1:13" ht="15.75" thickBot="1">
      <c r="A27" s="395"/>
      <c r="B27" s="133" t="s">
        <v>1678</v>
      </c>
      <c r="C27" s="134"/>
      <c r="D27" s="134"/>
      <c r="E27" s="135"/>
      <c r="F27" s="134"/>
      <c r="G27" s="134"/>
      <c r="H27" s="134"/>
      <c r="I27" s="134"/>
      <c r="J27" s="135"/>
      <c r="K27" s="136"/>
      <c r="L27" s="137" t="s">
        <v>1679</v>
      </c>
      <c r="M27" s="398"/>
    </row>
    <row r="28" spans="1:13" ht="15.75" thickBot="1">
      <c r="A28" s="395"/>
      <c r="B28" s="133" t="s">
        <v>1680</v>
      </c>
      <c r="C28" s="134"/>
      <c r="D28" s="134"/>
      <c r="E28" s="135"/>
      <c r="F28" s="134"/>
      <c r="G28" s="134"/>
      <c r="H28" s="134"/>
      <c r="I28" s="134"/>
      <c r="J28" s="135"/>
      <c r="K28" s="136"/>
      <c r="L28" s="137" t="s">
        <v>1681</v>
      </c>
      <c r="M28" s="398"/>
    </row>
    <row r="29" spans="1:13" ht="15.75" thickBot="1">
      <c r="A29" s="395"/>
      <c r="B29" s="133" t="s">
        <v>1682</v>
      </c>
      <c r="C29" s="134"/>
      <c r="D29" s="134"/>
      <c r="E29" s="135"/>
      <c r="F29" s="134"/>
      <c r="G29" s="134"/>
      <c r="H29" s="134"/>
      <c r="I29" s="134"/>
      <c r="J29" s="135"/>
      <c r="K29" s="136"/>
      <c r="L29" s="137" t="s">
        <v>1683</v>
      </c>
      <c r="M29" s="398"/>
    </row>
    <row r="30" spans="1:13" ht="15.75" thickBot="1">
      <c r="A30" s="395"/>
      <c r="B30" s="133" t="s">
        <v>1684</v>
      </c>
      <c r="C30" s="134"/>
      <c r="D30" s="134"/>
      <c r="E30" s="135"/>
      <c r="F30" s="134"/>
      <c r="G30" s="134"/>
      <c r="H30" s="134"/>
      <c r="I30" s="134"/>
      <c r="J30" s="135"/>
      <c r="K30" s="136"/>
      <c r="L30" s="137" t="s">
        <v>1685</v>
      </c>
      <c r="M30" s="398"/>
    </row>
    <row r="31" spans="1:13" ht="26.25" thickBot="1">
      <c r="A31" s="395"/>
      <c r="B31" s="133" t="s">
        <v>1686</v>
      </c>
      <c r="C31" s="134"/>
      <c r="D31" s="134"/>
      <c r="E31" s="135"/>
      <c r="F31" s="134"/>
      <c r="G31" s="134"/>
      <c r="H31" s="134"/>
      <c r="I31" s="134"/>
      <c r="J31" s="135"/>
      <c r="K31" s="136"/>
      <c r="L31" s="137" t="s">
        <v>1687</v>
      </c>
      <c r="M31" s="398"/>
    </row>
    <row r="32" spans="1:13" ht="15.75" thickBot="1">
      <c r="A32" s="395"/>
      <c r="B32" s="133" t="s">
        <v>1688</v>
      </c>
      <c r="C32" s="134"/>
      <c r="D32" s="134"/>
      <c r="E32" s="135"/>
      <c r="F32" s="134"/>
      <c r="G32" s="134"/>
      <c r="H32" s="134"/>
      <c r="I32" s="134"/>
      <c r="J32" s="135"/>
      <c r="K32" s="136"/>
      <c r="L32" s="137" t="s">
        <v>1689</v>
      </c>
      <c r="M32" s="398"/>
    </row>
    <row r="33" spans="1:13" ht="15.75" thickBot="1">
      <c r="A33" s="395"/>
      <c r="B33" s="133" t="s">
        <v>1690</v>
      </c>
      <c r="C33" s="134"/>
      <c r="D33" s="134"/>
      <c r="E33" s="135"/>
      <c r="F33" s="134"/>
      <c r="G33" s="134"/>
      <c r="H33" s="134"/>
      <c r="I33" s="134"/>
      <c r="J33" s="135"/>
      <c r="K33" s="136"/>
      <c r="L33" s="137" t="s">
        <v>1691</v>
      </c>
      <c r="M33" s="398"/>
    </row>
    <row r="34" spans="1:13" ht="15.75" thickBot="1">
      <c r="A34" s="395"/>
      <c r="B34" s="138" t="s">
        <v>623</v>
      </c>
      <c r="C34" s="136"/>
      <c r="D34" s="136"/>
      <c r="E34" s="135"/>
      <c r="F34" s="136"/>
      <c r="G34" s="136"/>
      <c r="H34" s="136"/>
      <c r="I34" s="136"/>
      <c r="J34" s="135"/>
      <c r="K34" s="136"/>
      <c r="L34" s="139" t="s">
        <v>624</v>
      </c>
      <c r="M34" s="398"/>
    </row>
    <row r="35" spans="1:13" ht="15.75" thickBot="1">
      <c r="A35" s="395"/>
      <c r="B35" s="133" t="s">
        <v>1692</v>
      </c>
      <c r="C35" s="134"/>
      <c r="D35" s="134"/>
      <c r="E35" s="135"/>
      <c r="F35" s="134"/>
      <c r="G35" s="134"/>
      <c r="H35" s="134"/>
      <c r="I35" s="134"/>
      <c r="J35" s="135"/>
      <c r="K35" s="136"/>
      <c r="L35" s="137" t="s">
        <v>1693</v>
      </c>
      <c r="M35" s="398"/>
    </row>
    <row r="36" spans="1:13" ht="26.25" thickBot="1">
      <c r="A36" s="395"/>
      <c r="B36" s="133" t="s">
        <v>1694</v>
      </c>
      <c r="C36" s="134"/>
      <c r="D36" s="134"/>
      <c r="E36" s="135"/>
      <c r="F36" s="134"/>
      <c r="G36" s="134"/>
      <c r="H36" s="134"/>
      <c r="I36" s="134"/>
      <c r="J36" s="135"/>
      <c r="K36" s="136"/>
      <c r="L36" s="137" t="s">
        <v>1695</v>
      </c>
      <c r="M36" s="398"/>
    </row>
    <row r="37" spans="1:13" ht="26.25" thickBot="1">
      <c r="A37" s="395"/>
      <c r="B37" s="133" t="s">
        <v>1696</v>
      </c>
      <c r="C37" s="134"/>
      <c r="D37" s="134"/>
      <c r="E37" s="135"/>
      <c r="F37" s="134"/>
      <c r="G37" s="134"/>
      <c r="H37" s="134"/>
      <c r="I37" s="134"/>
      <c r="J37" s="135"/>
      <c r="K37" s="136"/>
      <c r="L37" s="137" t="s">
        <v>1697</v>
      </c>
      <c r="M37" s="398"/>
    </row>
    <row r="38" spans="1:13" ht="26.25" thickBot="1">
      <c r="A38" s="395"/>
      <c r="B38" s="133" t="s">
        <v>1698</v>
      </c>
      <c r="C38" s="134"/>
      <c r="D38" s="134"/>
      <c r="E38" s="135"/>
      <c r="F38" s="134"/>
      <c r="G38" s="134"/>
      <c r="H38" s="134"/>
      <c r="I38" s="134"/>
      <c r="J38" s="135"/>
      <c r="K38" s="136"/>
      <c r="L38" s="137" t="s">
        <v>1699</v>
      </c>
      <c r="M38" s="398"/>
    </row>
    <row r="39" spans="1:13" ht="26.25" thickBot="1">
      <c r="A39" s="395"/>
      <c r="B39" s="133" t="s">
        <v>1700</v>
      </c>
      <c r="C39" s="134"/>
      <c r="D39" s="134"/>
      <c r="E39" s="135"/>
      <c r="F39" s="134"/>
      <c r="G39" s="134"/>
      <c r="H39" s="134"/>
      <c r="I39" s="134"/>
      <c r="J39" s="135"/>
      <c r="K39" s="136"/>
      <c r="L39" s="137" t="s">
        <v>1701</v>
      </c>
      <c r="M39" s="398"/>
    </row>
    <row r="40" spans="1:13" ht="26.25" thickBot="1">
      <c r="A40" s="395"/>
      <c r="B40" s="133" t="s">
        <v>1702</v>
      </c>
      <c r="C40" s="134"/>
      <c r="D40" s="134"/>
      <c r="E40" s="135"/>
      <c r="F40" s="134"/>
      <c r="G40" s="134"/>
      <c r="H40" s="134"/>
      <c r="I40" s="134"/>
      <c r="J40" s="135"/>
      <c r="K40" s="136"/>
      <c r="L40" s="137" t="s">
        <v>1703</v>
      </c>
      <c r="M40" s="398"/>
    </row>
    <row r="41" spans="1:13" ht="15.75" thickBot="1">
      <c r="A41" s="395"/>
      <c r="B41" s="133" t="s">
        <v>1704</v>
      </c>
      <c r="C41" s="134">
        <v>94562151000</v>
      </c>
      <c r="D41" s="134">
        <v>5295000000</v>
      </c>
      <c r="E41" s="135"/>
      <c r="F41" s="134">
        <v>-94562151000</v>
      </c>
      <c r="G41" s="134"/>
      <c r="H41" s="134"/>
      <c r="I41" s="134"/>
      <c r="J41" s="135"/>
      <c r="K41" s="136">
        <v>5295000000</v>
      </c>
      <c r="L41" s="137" t="s">
        <v>1705</v>
      </c>
      <c r="M41" s="398"/>
    </row>
    <row r="42" spans="1:13" ht="15.75" thickBot="1">
      <c r="A42" s="395"/>
      <c r="B42" s="138" t="s">
        <v>1706</v>
      </c>
      <c r="C42" s="136">
        <v>94562151000</v>
      </c>
      <c r="D42" s="136">
        <v>5295000000</v>
      </c>
      <c r="E42" s="135"/>
      <c r="F42" s="136">
        <v>-94562151000</v>
      </c>
      <c r="G42" s="136"/>
      <c r="H42" s="136"/>
      <c r="I42" s="136"/>
      <c r="J42" s="135"/>
      <c r="K42" s="136">
        <v>5295000000</v>
      </c>
      <c r="L42" s="139" t="s">
        <v>1707</v>
      </c>
      <c r="M42" s="398"/>
    </row>
    <row r="43" spans="1:13" ht="15.75" thickBot="1">
      <c r="A43" s="396"/>
      <c r="B43" s="138" t="s">
        <v>621</v>
      </c>
      <c r="C43" s="136">
        <v>520753369872</v>
      </c>
      <c r="D43" s="136">
        <v>41802692909</v>
      </c>
      <c r="E43" s="135">
        <v>2079982907</v>
      </c>
      <c r="F43" s="136">
        <v>0</v>
      </c>
      <c r="G43" s="136"/>
      <c r="H43" s="136"/>
      <c r="I43" s="136"/>
      <c r="J43" s="135"/>
      <c r="K43" s="136">
        <v>560476079874</v>
      </c>
      <c r="L43" s="139" t="s">
        <v>622</v>
      </c>
      <c r="M43" s="399"/>
    </row>
    <row r="44" spans="1:13" ht="15.75" thickBot="1">
      <c r="A44" s="394" t="s">
        <v>1708</v>
      </c>
      <c r="B44" s="133" t="s">
        <v>1635</v>
      </c>
      <c r="C44" s="134"/>
      <c r="D44" s="134"/>
      <c r="E44" s="135"/>
      <c r="F44" s="134"/>
      <c r="G44" s="134"/>
      <c r="H44" s="134"/>
      <c r="I44" s="134"/>
      <c r="J44" s="135"/>
      <c r="K44" s="136"/>
      <c r="L44" s="137" t="s">
        <v>1636</v>
      </c>
      <c r="M44" s="397" t="s">
        <v>1709</v>
      </c>
    </row>
    <row r="45" spans="1:13" ht="26.25" thickBot="1">
      <c r="A45" s="395"/>
      <c r="B45" s="133" t="s">
        <v>1638</v>
      </c>
      <c r="C45" s="134">
        <v>47073993505</v>
      </c>
      <c r="D45" s="134">
        <v>9042290545</v>
      </c>
      <c r="E45" s="135"/>
      <c r="F45" s="134"/>
      <c r="G45" s="134"/>
      <c r="H45" s="134"/>
      <c r="I45" s="134"/>
      <c r="J45" s="135"/>
      <c r="K45" s="136">
        <v>56116284050</v>
      </c>
      <c r="L45" s="137" t="s">
        <v>1639</v>
      </c>
      <c r="M45" s="398"/>
    </row>
    <row r="46" spans="1:13" ht="15.75" thickBot="1">
      <c r="A46" s="395"/>
      <c r="B46" s="133" t="s">
        <v>1640</v>
      </c>
      <c r="C46" s="134">
        <v>68737436666</v>
      </c>
      <c r="D46" s="134">
        <v>15067921896</v>
      </c>
      <c r="E46" s="135"/>
      <c r="F46" s="134"/>
      <c r="G46" s="134"/>
      <c r="H46" s="134"/>
      <c r="I46" s="134"/>
      <c r="J46" s="135"/>
      <c r="K46" s="136">
        <v>83805358562</v>
      </c>
      <c r="L46" s="137" t="s">
        <v>1641</v>
      </c>
      <c r="M46" s="398"/>
    </row>
    <row r="47" spans="1:13" ht="15.75" thickBot="1">
      <c r="A47" s="395"/>
      <c r="B47" s="133" t="s">
        <v>1642</v>
      </c>
      <c r="C47" s="134"/>
      <c r="D47" s="134"/>
      <c r="E47" s="135"/>
      <c r="F47" s="134"/>
      <c r="G47" s="134"/>
      <c r="H47" s="134"/>
      <c r="I47" s="134"/>
      <c r="J47" s="135"/>
      <c r="K47" s="136"/>
      <c r="L47" s="137" t="s">
        <v>1643</v>
      </c>
      <c r="M47" s="398"/>
    </row>
    <row r="48" spans="1:13" ht="15.75" thickBot="1">
      <c r="A48" s="395"/>
      <c r="B48" s="133" t="s">
        <v>1644</v>
      </c>
      <c r="C48" s="134"/>
      <c r="D48" s="134"/>
      <c r="E48" s="135"/>
      <c r="F48" s="134"/>
      <c r="G48" s="134"/>
      <c r="H48" s="134"/>
      <c r="I48" s="134"/>
      <c r="J48" s="135"/>
      <c r="K48" s="136"/>
      <c r="L48" s="137" t="s">
        <v>1645</v>
      </c>
      <c r="M48" s="398"/>
    </row>
    <row r="49" spans="1:13" ht="26.25" thickBot="1">
      <c r="A49" s="395"/>
      <c r="B49" s="133" t="s">
        <v>1646</v>
      </c>
      <c r="C49" s="134">
        <v>7942269434</v>
      </c>
      <c r="D49" s="134">
        <v>633671119</v>
      </c>
      <c r="E49" s="135"/>
      <c r="F49" s="134"/>
      <c r="G49" s="134"/>
      <c r="H49" s="134"/>
      <c r="I49" s="134"/>
      <c r="J49" s="135"/>
      <c r="K49" s="136">
        <v>8575940553</v>
      </c>
      <c r="L49" s="137" t="s">
        <v>1647</v>
      </c>
      <c r="M49" s="398"/>
    </row>
    <row r="50" spans="1:13" ht="15.75" thickBot="1">
      <c r="A50" s="395"/>
      <c r="B50" s="133" t="s">
        <v>1648</v>
      </c>
      <c r="C50" s="134">
        <v>18262280657</v>
      </c>
      <c r="D50" s="134">
        <v>4161858302</v>
      </c>
      <c r="E50" s="135">
        <v>1999444813</v>
      </c>
      <c r="F50" s="134"/>
      <c r="G50" s="134"/>
      <c r="H50" s="134"/>
      <c r="I50" s="134"/>
      <c r="J50" s="135"/>
      <c r="K50" s="136">
        <v>20424694146</v>
      </c>
      <c r="L50" s="137" t="s">
        <v>1649</v>
      </c>
      <c r="M50" s="398"/>
    </row>
    <row r="51" spans="1:13" ht="15.75" thickBot="1">
      <c r="A51" s="395"/>
      <c r="B51" s="133" t="s">
        <v>1650</v>
      </c>
      <c r="C51" s="134"/>
      <c r="D51" s="134"/>
      <c r="E51" s="135"/>
      <c r="F51" s="134"/>
      <c r="G51" s="134"/>
      <c r="H51" s="134"/>
      <c r="I51" s="134"/>
      <c r="J51" s="135"/>
      <c r="K51" s="136"/>
      <c r="L51" s="137" t="s">
        <v>1651</v>
      </c>
      <c r="M51" s="398"/>
    </row>
    <row r="52" spans="1:13" ht="15.75" thickBot="1">
      <c r="A52" s="395"/>
      <c r="B52" s="133" t="s">
        <v>1652</v>
      </c>
      <c r="C52" s="134"/>
      <c r="D52" s="134"/>
      <c r="E52" s="135"/>
      <c r="F52" s="134"/>
      <c r="G52" s="134"/>
      <c r="H52" s="134"/>
      <c r="I52" s="134"/>
      <c r="J52" s="135"/>
      <c r="K52" s="136"/>
      <c r="L52" s="137" t="s">
        <v>1653</v>
      </c>
      <c r="M52" s="398"/>
    </row>
    <row r="53" spans="1:13" ht="15.75" thickBot="1">
      <c r="A53" s="395"/>
      <c r="B53" s="133" t="s">
        <v>1654</v>
      </c>
      <c r="C53" s="134"/>
      <c r="D53" s="134"/>
      <c r="E53" s="135"/>
      <c r="F53" s="134"/>
      <c r="G53" s="134"/>
      <c r="H53" s="134"/>
      <c r="I53" s="134"/>
      <c r="J53" s="135"/>
      <c r="K53" s="136"/>
      <c r="L53" s="137" t="s">
        <v>1655</v>
      </c>
      <c r="M53" s="398"/>
    </row>
    <row r="54" spans="1:13" ht="15.75" thickBot="1">
      <c r="A54" s="395"/>
      <c r="B54" s="133" t="s">
        <v>1656</v>
      </c>
      <c r="C54" s="134"/>
      <c r="D54" s="134"/>
      <c r="E54" s="135"/>
      <c r="F54" s="134"/>
      <c r="G54" s="134"/>
      <c r="H54" s="134"/>
      <c r="I54" s="134"/>
      <c r="J54" s="135"/>
      <c r="K54" s="136"/>
      <c r="L54" s="137" t="s">
        <v>1657</v>
      </c>
      <c r="M54" s="398"/>
    </row>
    <row r="55" spans="1:13" ht="26.25" thickBot="1">
      <c r="A55" s="395"/>
      <c r="B55" s="133" t="s">
        <v>1658</v>
      </c>
      <c r="C55" s="134"/>
      <c r="D55" s="134"/>
      <c r="E55" s="135"/>
      <c r="F55" s="134"/>
      <c r="G55" s="134"/>
      <c r="H55" s="134"/>
      <c r="I55" s="134"/>
      <c r="J55" s="135"/>
      <c r="K55" s="136"/>
      <c r="L55" s="137" t="s">
        <v>1659</v>
      </c>
      <c r="M55" s="398"/>
    </row>
    <row r="56" spans="1:13" ht="15.75" thickBot="1">
      <c r="A56" s="395"/>
      <c r="B56" s="133" t="s">
        <v>1660</v>
      </c>
      <c r="C56" s="134"/>
      <c r="D56" s="134"/>
      <c r="E56" s="135"/>
      <c r="F56" s="134"/>
      <c r="G56" s="134"/>
      <c r="H56" s="134"/>
      <c r="I56" s="134"/>
      <c r="J56" s="135"/>
      <c r="K56" s="136"/>
      <c r="L56" s="137" t="s">
        <v>1661</v>
      </c>
      <c r="M56" s="398"/>
    </row>
    <row r="57" spans="1:13" ht="15.75" thickBot="1">
      <c r="A57" s="395"/>
      <c r="B57" s="133" t="s">
        <v>1662</v>
      </c>
      <c r="C57" s="134"/>
      <c r="D57" s="134"/>
      <c r="E57" s="135"/>
      <c r="F57" s="134"/>
      <c r="G57" s="134"/>
      <c r="H57" s="134"/>
      <c r="I57" s="134"/>
      <c r="J57" s="135"/>
      <c r="K57" s="136"/>
      <c r="L57" s="137" t="s">
        <v>1663</v>
      </c>
      <c r="M57" s="398"/>
    </row>
    <row r="58" spans="1:13" ht="15.75" thickBot="1">
      <c r="A58" s="395"/>
      <c r="B58" s="138" t="s">
        <v>1664</v>
      </c>
      <c r="C58" s="136">
        <v>142015980262</v>
      </c>
      <c r="D58" s="136">
        <v>28905741862</v>
      </c>
      <c r="E58" s="135">
        <v>1999444813</v>
      </c>
      <c r="F58" s="136">
        <v>0</v>
      </c>
      <c r="G58" s="136"/>
      <c r="H58" s="136"/>
      <c r="I58" s="136"/>
      <c r="J58" s="135"/>
      <c r="K58" s="136">
        <v>168922277311</v>
      </c>
      <c r="L58" s="139" t="s">
        <v>1665</v>
      </c>
      <c r="M58" s="398"/>
    </row>
    <row r="59" spans="1:13" ht="15.75" thickBot="1">
      <c r="A59" s="395"/>
      <c r="B59" s="133" t="s">
        <v>1666</v>
      </c>
      <c r="C59" s="134"/>
      <c r="D59" s="134"/>
      <c r="E59" s="135"/>
      <c r="F59" s="134"/>
      <c r="G59" s="134"/>
      <c r="H59" s="134"/>
      <c r="I59" s="134"/>
      <c r="J59" s="135"/>
      <c r="K59" s="136"/>
      <c r="L59" s="137" t="s">
        <v>1667</v>
      </c>
      <c r="M59" s="398"/>
    </row>
    <row r="60" spans="1:13" ht="26.25" thickBot="1">
      <c r="A60" s="395"/>
      <c r="B60" s="133" t="s">
        <v>1668</v>
      </c>
      <c r="C60" s="134"/>
      <c r="D60" s="134"/>
      <c r="E60" s="135"/>
      <c r="F60" s="134"/>
      <c r="G60" s="134"/>
      <c r="H60" s="134"/>
      <c r="I60" s="134"/>
      <c r="J60" s="135"/>
      <c r="K60" s="136"/>
      <c r="L60" s="137" t="s">
        <v>1669</v>
      </c>
      <c r="M60" s="398"/>
    </row>
    <row r="61" spans="1:13" ht="15.75" thickBot="1">
      <c r="A61" s="395"/>
      <c r="B61" s="133" t="s">
        <v>1670</v>
      </c>
      <c r="C61" s="134"/>
      <c r="D61" s="134"/>
      <c r="E61" s="135"/>
      <c r="F61" s="134"/>
      <c r="G61" s="134"/>
      <c r="H61" s="134"/>
      <c r="I61" s="134"/>
      <c r="J61" s="135"/>
      <c r="K61" s="136"/>
      <c r="L61" s="137" t="s">
        <v>1671</v>
      </c>
      <c r="M61" s="398"/>
    </row>
    <row r="62" spans="1:13" ht="15.75" thickBot="1">
      <c r="A62" s="395"/>
      <c r="B62" s="133" t="s">
        <v>1672</v>
      </c>
      <c r="C62" s="134"/>
      <c r="D62" s="134"/>
      <c r="E62" s="135"/>
      <c r="F62" s="134"/>
      <c r="G62" s="134"/>
      <c r="H62" s="134"/>
      <c r="I62" s="134"/>
      <c r="J62" s="135"/>
      <c r="K62" s="136"/>
      <c r="L62" s="137" t="s">
        <v>1673</v>
      </c>
      <c r="M62" s="398"/>
    </row>
    <row r="63" spans="1:13" ht="26.25" thickBot="1">
      <c r="A63" s="395"/>
      <c r="B63" s="133" t="s">
        <v>1674</v>
      </c>
      <c r="C63" s="134"/>
      <c r="D63" s="134"/>
      <c r="E63" s="135"/>
      <c r="F63" s="134"/>
      <c r="G63" s="134"/>
      <c r="H63" s="134"/>
      <c r="I63" s="134"/>
      <c r="J63" s="135"/>
      <c r="K63" s="136"/>
      <c r="L63" s="137" t="s">
        <v>1675</v>
      </c>
      <c r="M63" s="398"/>
    </row>
    <row r="64" spans="1:13" ht="15.75" thickBot="1">
      <c r="A64" s="395"/>
      <c r="B64" s="133" t="s">
        <v>1676</v>
      </c>
      <c r="C64" s="134"/>
      <c r="D64" s="134"/>
      <c r="E64" s="135"/>
      <c r="F64" s="134"/>
      <c r="G64" s="134"/>
      <c r="H64" s="134"/>
      <c r="I64" s="134"/>
      <c r="J64" s="135"/>
      <c r="K64" s="136"/>
      <c r="L64" s="137" t="s">
        <v>1677</v>
      </c>
      <c r="M64" s="398"/>
    </row>
    <row r="65" spans="1:13" ht="15.75" thickBot="1">
      <c r="A65" s="395"/>
      <c r="B65" s="133" t="s">
        <v>1678</v>
      </c>
      <c r="C65" s="134"/>
      <c r="D65" s="134"/>
      <c r="E65" s="135"/>
      <c r="F65" s="134"/>
      <c r="G65" s="134"/>
      <c r="H65" s="134"/>
      <c r="I65" s="134"/>
      <c r="J65" s="135"/>
      <c r="K65" s="136"/>
      <c r="L65" s="137" t="s">
        <v>1679</v>
      </c>
      <c r="M65" s="398"/>
    </row>
    <row r="66" spans="1:13" ht="15.75" thickBot="1">
      <c r="A66" s="395"/>
      <c r="B66" s="133" t="s">
        <v>1680</v>
      </c>
      <c r="C66" s="134"/>
      <c r="D66" s="134"/>
      <c r="E66" s="135"/>
      <c r="F66" s="134"/>
      <c r="G66" s="134"/>
      <c r="H66" s="134"/>
      <c r="I66" s="134"/>
      <c r="J66" s="135"/>
      <c r="K66" s="136"/>
      <c r="L66" s="137" t="s">
        <v>1681</v>
      </c>
      <c r="M66" s="398"/>
    </row>
    <row r="67" spans="1:13" ht="15.75" thickBot="1">
      <c r="A67" s="395"/>
      <c r="B67" s="133" t="s">
        <v>1682</v>
      </c>
      <c r="C67" s="134"/>
      <c r="D67" s="134"/>
      <c r="E67" s="135"/>
      <c r="F67" s="134"/>
      <c r="G67" s="134"/>
      <c r="H67" s="134"/>
      <c r="I67" s="134"/>
      <c r="J67" s="135"/>
      <c r="K67" s="136"/>
      <c r="L67" s="137" t="s">
        <v>1683</v>
      </c>
      <c r="M67" s="398"/>
    </row>
    <row r="68" spans="1:13" ht="15.75" thickBot="1">
      <c r="A68" s="395"/>
      <c r="B68" s="133" t="s">
        <v>1684</v>
      </c>
      <c r="C68" s="134"/>
      <c r="D68" s="134"/>
      <c r="E68" s="135"/>
      <c r="F68" s="134"/>
      <c r="G68" s="134"/>
      <c r="H68" s="134"/>
      <c r="I68" s="134"/>
      <c r="J68" s="135"/>
      <c r="K68" s="136"/>
      <c r="L68" s="137" t="s">
        <v>1685</v>
      </c>
      <c r="M68" s="398"/>
    </row>
    <row r="69" spans="1:13" ht="26.25" thickBot="1">
      <c r="A69" s="395"/>
      <c r="B69" s="133" t="s">
        <v>1686</v>
      </c>
      <c r="C69" s="134"/>
      <c r="D69" s="134"/>
      <c r="E69" s="135"/>
      <c r="F69" s="134"/>
      <c r="G69" s="134"/>
      <c r="H69" s="134"/>
      <c r="I69" s="134"/>
      <c r="J69" s="135"/>
      <c r="K69" s="136"/>
      <c r="L69" s="137" t="s">
        <v>1687</v>
      </c>
      <c r="M69" s="398"/>
    </row>
    <row r="70" spans="1:13" ht="15.75" thickBot="1">
      <c r="A70" s="395"/>
      <c r="B70" s="133" t="s">
        <v>1688</v>
      </c>
      <c r="C70" s="134"/>
      <c r="D70" s="134"/>
      <c r="E70" s="135"/>
      <c r="F70" s="134"/>
      <c r="G70" s="134"/>
      <c r="H70" s="134"/>
      <c r="I70" s="134"/>
      <c r="J70" s="135"/>
      <c r="K70" s="136"/>
      <c r="L70" s="137" t="s">
        <v>1689</v>
      </c>
      <c r="M70" s="398"/>
    </row>
    <row r="71" spans="1:13" ht="15.75" thickBot="1">
      <c r="A71" s="395"/>
      <c r="B71" s="133" t="s">
        <v>1690</v>
      </c>
      <c r="C71" s="134"/>
      <c r="D71" s="134"/>
      <c r="E71" s="135"/>
      <c r="F71" s="134"/>
      <c r="G71" s="134"/>
      <c r="H71" s="134"/>
      <c r="I71" s="134"/>
      <c r="J71" s="135"/>
      <c r="K71" s="136"/>
      <c r="L71" s="137" t="s">
        <v>1691</v>
      </c>
      <c r="M71" s="398"/>
    </row>
    <row r="72" spans="1:13" ht="15.75" thickBot="1">
      <c r="A72" s="395"/>
      <c r="B72" s="138" t="s">
        <v>623</v>
      </c>
      <c r="C72" s="136"/>
      <c r="D72" s="136"/>
      <c r="E72" s="135"/>
      <c r="F72" s="136"/>
      <c r="G72" s="136"/>
      <c r="H72" s="136"/>
      <c r="I72" s="136"/>
      <c r="J72" s="135"/>
      <c r="K72" s="136"/>
      <c r="L72" s="139" t="s">
        <v>624</v>
      </c>
      <c r="M72" s="398"/>
    </row>
    <row r="73" spans="1:13" ht="15.75" thickBot="1">
      <c r="A73" s="395"/>
      <c r="B73" s="133" t="s">
        <v>1692</v>
      </c>
      <c r="C73" s="134"/>
      <c r="D73" s="134"/>
      <c r="E73" s="135"/>
      <c r="F73" s="134"/>
      <c r="G73" s="134"/>
      <c r="H73" s="134"/>
      <c r="I73" s="134"/>
      <c r="J73" s="135"/>
      <c r="K73" s="136"/>
      <c r="L73" s="137" t="s">
        <v>1693</v>
      </c>
      <c r="M73" s="398"/>
    </row>
    <row r="74" spans="1:13" ht="26.25" thickBot="1">
      <c r="A74" s="395"/>
      <c r="B74" s="133" t="s">
        <v>1694</v>
      </c>
      <c r="C74" s="134"/>
      <c r="D74" s="134"/>
      <c r="E74" s="135"/>
      <c r="F74" s="134"/>
      <c r="G74" s="134"/>
      <c r="H74" s="134"/>
      <c r="I74" s="134"/>
      <c r="J74" s="135"/>
      <c r="K74" s="136"/>
      <c r="L74" s="137" t="s">
        <v>1695</v>
      </c>
      <c r="M74" s="398"/>
    </row>
    <row r="75" spans="1:13" ht="26.25" thickBot="1">
      <c r="A75" s="395"/>
      <c r="B75" s="133" t="s">
        <v>1696</v>
      </c>
      <c r="C75" s="134"/>
      <c r="D75" s="134"/>
      <c r="E75" s="135"/>
      <c r="F75" s="134"/>
      <c r="G75" s="134"/>
      <c r="H75" s="134"/>
      <c r="I75" s="134"/>
      <c r="J75" s="135"/>
      <c r="K75" s="136"/>
      <c r="L75" s="137" t="s">
        <v>1697</v>
      </c>
      <c r="M75" s="398"/>
    </row>
    <row r="76" spans="1:13" ht="26.25" thickBot="1">
      <c r="A76" s="395"/>
      <c r="B76" s="133" t="s">
        <v>1698</v>
      </c>
      <c r="C76" s="134"/>
      <c r="D76" s="134"/>
      <c r="E76" s="135"/>
      <c r="F76" s="134"/>
      <c r="G76" s="134"/>
      <c r="H76" s="134"/>
      <c r="I76" s="134"/>
      <c r="J76" s="135"/>
      <c r="K76" s="136"/>
      <c r="L76" s="137" t="s">
        <v>1699</v>
      </c>
      <c r="M76" s="398"/>
    </row>
    <row r="77" spans="1:13" ht="26.25" thickBot="1">
      <c r="A77" s="395"/>
      <c r="B77" s="133" t="s">
        <v>1700</v>
      </c>
      <c r="C77" s="134"/>
      <c r="D77" s="134"/>
      <c r="E77" s="135"/>
      <c r="F77" s="134"/>
      <c r="G77" s="134"/>
      <c r="H77" s="134"/>
      <c r="I77" s="134"/>
      <c r="J77" s="135"/>
      <c r="K77" s="136"/>
      <c r="L77" s="137" t="s">
        <v>1701</v>
      </c>
      <c r="M77" s="398"/>
    </row>
    <row r="78" spans="1:13" ht="26.25" thickBot="1">
      <c r="A78" s="395"/>
      <c r="B78" s="133" t="s">
        <v>1702</v>
      </c>
      <c r="C78" s="134"/>
      <c r="D78" s="134"/>
      <c r="E78" s="135"/>
      <c r="F78" s="134"/>
      <c r="G78" s="134"/>
      <c r="H78" s="134"/>
      <c r="I78" s="134"/>
      <c r="J78" s="135"/>
      <c r="K78" s="136"/>
      <c r="L78" s="137" t="s">
        <v>1703</v>
      </c>
      <c r="M78" s="398"/>
    </row>
    <row r="79" spans="1:13" ht="15.75" thickBot="1">
      <c r="A79" s="395"/>
      <c r="B79" s="133" t="s">
        <v>1704</v>
      </c>
      <c r="C79" s="134"/>
      <c r="D79" s="134"/>
      <c r="E79" s="135"/>
      <c r="F79" s="134"/>
      <c r="G79" s="134"/>
      <c r="H79" s="134"/>
      <c r="I79" s="134"/>
      <c r="J79" s="135"/>
      <c r="K79" s="136"/>
      <c r="L79" s="137" t="s">
        <v>1705</v>
      </c>
      <c r="M79" s="398"/>
    </row>
    <row r="80" spans="1:13" ht="15.75" thickBot="1">
      <c r="A80" s="395"/>
      <c r="B80" s="138" t="s">
        <v>1706</v>
      </c>
      <c r="C80" s="136"/>
      <c r="D80" s="136"/>
      <c r="E80" s="135"/>
      <c r="F80" s="136"/>
      <c r="G80" s="136"/>
      <c r="H80" s="136"/>
      <c r="I80" s="136"/>
      <c r="J80" s="135"/>
      <c r="K80" s="136"/>
      <c r="L80" s="139" t="s">
        <v>1707</v>
      </c>
      <c r="M80" s="398"/>
    </row>
    <row r="81" spans="1:13" ht="15.75" thickBot="1">
      <c r="A81" s="396"/>
      <c r="B81" s="138" t="s">
        <v>621</v>
      </c>
      <c r="C81" s="136">
        <v>142015980262</v>
      </c>
      <c r="D81" s="136">
        <v>28905741862</v>
      </c>
      <c r="E81" s="135">
        <v>1999444813</v>
      </c>
      <c r="F81" s="136">
        <v>0</v>
      </c>
      <c r="G81" s="136"/>
      <c r="H81" s="136"/>
      <c r="I81" s="136"/>
      <c r="J81" s="135"/>
      <c r="K81" s="136">
        <v>168922277311</v>
      </c>
      <c r="L81" s="139" t="s">
        <v>622</v>
      </c>
      <c r="M81" s="399"/>
    </row>
    <row r="82" spans="1:13" ht="17.25" customHeight="1">
      <c r="A82" s="400" t="s">
        <v>621</v>
      </c>
      <c r="B82" s="400"/>
      <c r="C82" s="400"/>
      <c r="D82" s="400"/>
      <c r="E82" s="400"/>
      <c r="F82" s="400"/>
      <c r="G82" s="401" t="s">
        <v>622</v>
      </c>
      <c r="H82" s="401"/>
      <c r="I82" s="401"/>
      <c r="J82" s="401"/>
      <c r="K82" s="401"/>
      <c r="L82" s="401"/>
      <c r="M82" s="401"/>
    </row>
    <row r="83" spans="1:13">
      <c r="A83" s="402"/>
      <c r="B83" s="402"/>
      <c r="C83" s="403" t="s">
        <v>1626</v>
      </c>
      <c r="D83" s="403"/>
      <c r="E83" s="403"/>
      <c r="F83" s="403"/>
      <c r="G83" s="403"/>
      <c r="H83" s="403"/>
      <c r="I83" s="403"/>
      <c r="J83" s="403"/>
      <c r="K83" s="403"/>
      <c r="L83" s="402"/>
      <c r="M83" s="402"/>
    </row>
    <row r="84" spans="1:13" ht="23.25">
      <c r="A84" s="402"/>
      <c r="B84" s="402"/>
      <c r="C84" s="132" t="s">
        <v>621</v>
      </c>
      <c r="D84" s="132" t="s">
        <v>1627</v>
      </c>
      <c r="E84" s="132" t="s">
        <v>1628</v>
      </c>
      <c r="F84" s="132" t="s">
        <v>1629</v>
      </c>
      <c r="G84" s="132" t="s">
        <v>1630</v>
      </c>
      <c r="H84" s="132" t="s">
        <v>1631</v>
      </c>
      <c r="I84" s="132" t="s">
        <v>1632</v>
      </c>
      <c r="J84" s="132" t="s">
        <v>1633</v>
      </c>
      <c r="K84" s="132" t="s">
        <v>621</v>
      </c>
      <c r="L84" s="402"/>
      <c r="M84" s="402"/>
    </row>
    <row r="85" spans="1:13" ht="15.75" thickBot="1">
      <c r="A85" s="133" t="s">
        <v>1710</v>
      </c>
      <c r="B85" s="138" t="s">
        <v>621</v>
      </c>
      <c r="C85" s="136">
        <v>378737389610</v>
      </c>
      <c r="D85" s="140"/>
      <c r="E85" s="140"/>
      <c r="F85" s="140"/>
      <c r="G85" s="140"/>
      <c r="H85" s="140"/>
      <c r="I85" s="140"/>
      <c r="J85" s="140"/>
      <c r="K85" s="136">
        <v>391553802563</v>
      </c>
      <c r="L85" s="139" t="s">
        <v>622</v>
      </c>
      <c r="M85" s="137"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760E129-42B1-468C-B356-C7EDB5FA0E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8264C-ED4A-414B-A85F-0EFF8002E53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6" t="s">
        <v>1713</v>
      </c>
      <c r="B1" s="407"/>
      <c r="C1" s="407"/>
    </row>
    <row r="3" spans="1:3" ht="17.25" customHeight="1">
      <c r="A3" s="142" t="s">
        <v>1714</v>
      </c>
      <c r="B3" s="408" t="s">
        <v>1715</v>
      </c>
      <c r="C3" s="408"/>
    </row>
    <row r="4" spans="1:3">
      <c r="A4" s="143"/>
      <c r="B4" s="144" t="s">
        <v>102</v>
      </c>
    </row>
    <row r="5" spans="1:3" ht="15.75" thickBot="1">
      <c r="A5" s="145" t="s">
        <v>1714</v>
      </c>
      <c r="B5" s="146"/>
      <c r="C5" s="147" t="s">
        <v>1715</v>
      </c>
    </row>
    <row r="6" spans="1:3" ht="75" customHeight="1" thickBot="1">
      <c r="A6" s="148" t="s">
        <v>1716</v>
      </c>
      <c r="B6" s="149"/>
      <c r="C6" s="150"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BAA230-4EE3-435D-A11C-85A04FE94F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9BEF-D492-4926-9043-316A9D5FEE8E}">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1718</v>
      </c>
    </row>
    <row r="3" spans="1:8" ht="17.25" customHeight="1">
      <c r="A3" s="410" t="s">
        <v>102</v>
      </c>
      <c r="B3" s="410"/>
      <c r="C3" s="410"/>
      <c r="D3" s="410"/>
      <c r="E3" s="411" t="s">
        <v>105</v>
      </c>
      <c r="F3" s="411"/>
      <c r="G3" s="411"/>
      <c r="H3" s="411"/>
    </row>
    <row r="4" spans="1:8" ht="34.5" customHeight="1">
      <c r="A4" s="410" t="s">
        <v>1719</v>
      </c>
      <c r="B4" s="410"/>
      <c r="C4" s="411" t="s">
        <v>1720</v>
      </c>
      <c r="D4" s="411"/>
      <c r="E4" s="410" t="s">
        <v>1719</v>
      </c>
      <c r="F4" s="410"/>
      <c r="G4" s="411" t="s">
        <v>1720</v>
      </c>
      <c r="H4" s="411"/>
    </row>
    <row r="5" spans="1:8" ht="23.25">
      <c r="A5" s="409"/>
      <c r="B5" s="153" t="s">
        <v>1721</v>
      </c>
      <c r="C5" s="153" t="s">
        <v>961</v>
      </c>
      <c r="D5" s="409"/>
      <c r="E5" s="409"/>
      <c r="F5" s="153" t="s">
        <v>1721</v>
      </c>
      <c r="G5" s="153" t="s">
        <v>961</v>
      </c>
      <c r="H5" s="409"/>
    </row>
    <row r="6" spans="1:8">
      <c r="A6" s="409"/>
      <c r="B6" s="154" t="s">
        <v>1722</v>
      </c>
      <c r="C6" s="154" t="s">
        <v>962</v>
      </c>
      <c r="D6" s="409"/>
      <c r="E6" s="409"/>
      <c r="F6" s="154" t="s">
        <v>1722</v>
      </c>
      <c r="G6" s="154" t="s">
        <v>962</v>
      </c>
      <c r="H6" s="409"/>
    </row>
    <row r="7" spans="1:8" ht="15.75" thickBot="1">
      <c r="A7" s="155" t="s">
        <v>1723</v>
      </c>
      <c r="B7" s="156"/>
      <c r="C7" s="157"/>
      <c r="D7" s="158" t="s">
        <v>1724</v>
      </c>
      <c r="E7" s="155" t="s">
        <v>1723</v>
      </c>
      <c r="F7" s="156"/>
      <c r="G7" s="157"/>
      <c r="H7" s="158" t="s">
        <v>1724</v>
      </c>
    </row>
    <row r="8" spans="1:8" ht="15.75" thickBot="1">
      <c r="A8" s="155" t="s">
        <v>1725</v>
      </c>
      <c r="B8" s="156"/>
      <c r="C8" s="157"/>
      <c r="D8" s="158" t="s">
        <v>1726</v>
      </c>
      <c r="E8" s="155" t="s">
        <v>1725</v>
      </c>
      <c r="F8" s="156"/>
      <c r="G8" s="157"/>
      <c r="H8" s="158" t="s">
        <v>1726</v>
      </c>
    </row>
    <row r="9" spans="1:8" ht="15.75" thickBot="1">
      <c r="A9" s="155" t="s">
        <v>1727</v>
      </c>
      <c r="B9" s="156"/>
      <c r="C9" s="157"/>
      <c r="D9" s="158" t="s">
        <v>1728</v>
      </c>
      <c r="E9" s="155" t="s">
        <v>1727</v>
      </c>
      <c r="F9" s="156"/>
      <c r="G9" s="157"/>
      <c r="H9" s="158" t="s">
        <v>1728</v>
      </c>
    </row>
    <row r="10" spans="1:8" ht="15.75" thickBot="1">
      <c r="A10" s="155" t="s">
        <v>1729</v>
      </c>
      <c r="B10" s="156"/>
      <c r="C10" s="157"/>
      <c r="D10" s="158" t="s">
        <v>1730</v>
      </c>
      <c r="E10" s="155" t="s">
        <v>1729</v>
      </c>
      <c r="F10" s="156"/>
      <c r="G10" s="157"/>
      <c r="H10" s="158" t="s">
        <v>1730</v>
      </c>
    </row>
    <row r="11" spans="1:8" ht="15.75" thickBot="1">
      <c r="A11" s="155" t="s">
        <v>1731</v>
      </c>
      <c r="B11" s="156"/>
      <c r="C11" s="157"/>
      <c r="D11" s="158" t="s">
        <v>1732</v>
      </c>
      <c r="E11" s="155" t="s">
        <v>1731</v>
      </c>
      <c r="F11" s="156"/>
      <c r="G11" s="157"/>
      <c r="H11" s="158" t="s">
        <v>1732</v>
      </c>
    </row>
    <row r="12" spans="1:8" ht="15.75" thickBot="1">
      <c r="A12" s="155" t="s">
        <v>1733</v>
      </c>
      <c r="B12" s="156"/>
      <c r="C12" s="157"/>
      <c r="D12" s="158" t="s">
        <v>1734</v>
      </c>
      <c r="E12" s="155" t="s">
        <v>1733</v>
      </c>
      <c r="F12" s="156"/>
      <c r="G12" s="157"/>
      <c r="H12" s="158" t="s">
        <v>1734</v>
      </c>
    </row>
    <row r="13" spans="1:8" ht="15.75" thickBot="1">
      <c r="A13" s="155" t="s">
        <v>1735</v>
      </c>
      <c r="B13" s="156"/>
      <c r="C13" s="157"/>
      <c r="D13" s="158" t="s">
        <v>1736</v>
      </c>
      <c r="E13" s="155" t="s">
        <v>1735</v>
      </c>
      <c r="F13" s="156"/>
      <c r="G13" s="157"/>
      <c r="H13" s="158" t="s">
        <v>1736</v>
      </c>
    </row>
    <row r="14" spans="1:8" ht="15.75" thickBot="1">
      <c r="A14" s="155" t="s">
        <v>1737</v>
      </c>
      <c r="B14" s="156"/>
      <c r="C14" s="157"/>
      <c r="D14" s="158" t="s">
        <v>1738</v>
      </c>
      <c r="E14" s="155" t="s">
        <v>1737</v>
      </c>
      <c r="F14" s="156"/>
      <c r="G14" s="157"/>
      <c r="H14" s="158" t="s">
        <v>1738</v>
      </c>
    </row>
    <row r="15" spans="1:8" ht="15.75" thickBot="1">
      <c r="A15" s="155" t="s">
        <v>1739</v>
      </c>
      <c r="B15" s="156"/>
      <c r="C15" s="157"/>
      <c r="D15" s="158" t="s">
        <v>1740</v>
      </c>
      <c r="E15" s="155" t="s">
        <v>1739</v>
      </c>
      <c r="F15" s="156"/>
      <c r="G15" s="157"/>
      <c r="H15" s="158" t="s">
        <v>1740</v>
      </c>
    </row>
    <row r="16" spans="1:8" ht="15.75" thickBot="1">
      <c r="A16" s="155" t="s">
        <v>1741</v>
      </c>
      <c r="B16" s="156"/>
      <c r="C16" s="157"/>
      <c r="D16" s="158" t="s">
        <v>1742</v>
      </c>
      <c r="E16" s="155" t="s">
        <v>1741</v>
      </c>
      <c r="F16" s="156"/>
      <c r="G16" s="157"/>
      <c r="H16" s="158" t="s">
        <v>1742</v>
      </c>
    </row>
    <row r="17" spans="1:8" ht="15.75" thickBot="1">
      <c r="A17" s="155" t="s">
        <v>1743</v>
      </c>
      <c r="B17" s="156"/>
      <c r="C17" s="157"/>
      <c r="D17" s="158" t="s">
        <v>1744</v>
      </c>
      <c r="E17" s="155" t="s">
        <v>1743</v>
      </c>
      <c r="F17" s="156"/>
      <c r="G17" s="157"/>
      <c r="H17" s="158" t="s">
        <v>1744</v>
      </c>
    </row>
    <row r="18" spans="1:8" ht="15.75" thickBot="1">
      <c r="A18" s="159" t="s">
        <v>1745</v>
      </c>
      <c r="B18" s="160"/>
      <c r="C18" s="161"/>
      <c r="D18" s="162" t="s">
        <v>1746</v>
      </c>
      <c r="E18" s="159" t="s">
        <v>1745</v>
      </c>
      <c r="F18" s="160"/>
      <c r="G18" s="161"/>
      <c r="H18" s="162" t="s">
        <v>1746</v>
      </c>
    </row>
    <row r="19" spans="1:8" ht="15.75" thickBot="1">
      <c r="A19" s="155" t="s">
        <v>1747</v>
      </c>
      <c r="B19" s="156"/>
      <c r="C19" s="157">
        <v>3662500727269</v>
      </c>
      <c r="D19" s="158" t="s">
        <v>1748</v>
      </c>
      <c r="E19" s="155" t="s">
        <v>1747</v>
      </c>
      <c r="F19" s="156"/>
      <c r="G19" s="157">
        <v>3823881815802</v>
      </c>
      <c r="H19" s="158" t="s">
        <v>1748</v>
      </c>
    </row>
    <row r="20" spans="1:8" ht="15.75" thickBot="1">
      <c r="A20" s="155" t="s">
        <v>1749</v>
      </c>
      <c r="B20" s="156"/>
      <c r="C20" s="157"/>
      <c r="D20" s="158" t="s">
        <v>1750</v>
      </c>
      <c r="E20" s="155" t="s">
        <v>1749</v>
      </c>
      <c r="F20" s="156"/>
      <c r="G20" s="157"/>
      <c r="H20" s="158" t="s">
        <v>1750</v>
      </c>
    </row>
    <row r="21" spans="1:8" ht="15.75" thickBot="1">
      <c r="A21" s="155" t="s">
        <v>1751</v>
      </c>
      <c r="B21" s="156"/>
      <c r="C21" s="157"/>
      <c r="D21" s="158" t="s">
        <v>1752</v>
      </c>
      <c r="E21" s="155" t="s">
        <v>1751</v>
      </c>
      <c r="F21" s="156"/>
      <c r="G21" s="157"/>
      <c r="H21" s="158" t="s">
        <v>1752</v>
      </c>
    </row>
    <row r="22" spans="1:8" ht="15.75" thickBot="1">
      <c r="A22" s="155" t="s">
        <v>1753</v>
      </c>
      <c r="B22" s="156"/>
      <c r="C22" s="157"/>
      <c r="D22" s="158" t="s">
        <v>1754</v>
      </c>
      <c r="E22" s="155" t="s">
        <v>1753</v>
      </c>
      <c r="F22" s="156"/>
      <c r="G22" s="157"/>
      <c r="H22" s="158" t="s">
        <v>1754</v>
      </c>
    </row>
    <row r="23" spans="1:8" ht="15.75" thickBot="1">
      <c r="A23" s="155" t="s">
        <v>1755</v>
      </c>
      <c r="B23" s="156"/>
      <c r="C23" s="157"/>
      <c r="D23" s="158" t="s">
        <v>1756</v>
      </c>
      <c r="E23" s="155" t="s">
        <v>1755</v>
      </c>
      <c r="F23" s="156"/>
      <c r="G23" s="157"/>
      <c r="H23" s="158" t="s">
        <v>1756</v>
      </c>
    </row>
    <row r="24" spans="1:8" ht="15.75" thickBot="1">
      <c r="A24" s="155" t="s">
        <v>1757</v>
      </c>
      <c r="B24" s="156"/>
      <c r="C24" s="157"/>
      <c r="D24" s="158" t="s">
        <v>1758</v>
      </c>
      <c r="E24" s="155" t="s">
        <v>1757</v>
      </c>
      <c r="F24" s="156"/>
      <c r="G24" s="157"/>
      <c r="H24" s="158" t="s">
        <v>1758</v>
      </c>
    </row>
    <row r="25" spans="1:8" ht="15.75" thickBot="1">
      <c r="A25" s="155" t="s">
        <v>1759</v>
      </c>
      <c r="B25" s="156"/>
      <c r="C25" s="157"/>
      <c r="D25" s="158" t="s">
        <v>1760</v>
      </c>
      <c r="E25" s="155" t="s">
        <v>1759</v>
      </c>
      <c r="F25" s="156"/>
      <c r="G25" s="157"/>
      <c r="H25" s="158" t="s">
        <v>1760</v>
      </c>
    </row>
    <row r="26" spans="1:8" ht="15.75" thickBot="1">
      <c r="A26" s="155" t="s">
        <v>1761</v>
      </c>
      <c r="B26" s="156"/>
      <c r="C26" s="157"/>
      <c r="D26" s="158" t="s">
        <v>1762</v>
      </c>
      <c r="E26" s="155" t="s">
        <v>1761</v>
      </c>
      <c r="F26" s="156"/>
      <c r="G26" s="157"/>
      <c r="H26" s="158" t="s">
        <v>1762</v>
      </c>
    </row>
    <row r="27" spans="1:8" ht="15.75" thickBot="1">
      <c r="A27" s="155" t="s">
        <v>1763</v>
      </c>
      <c r="B27" s="156"/>
      <c r="C27" s="157"/>
      <c r="D27" s="158" t="s">
        <v>1764</v>
      </c>
      <c r="E27" s="155" t="s">
        <v>1763</v>
      </c>
      <c r="F27" s="156"/>
      <c r="G27" s="157"/>
      <c r="H27" s="158" t="s">
        <v>1764</v>
      </c>
    </row>
    <row r="28" spans="1:8" ht="15.75" thickBot="1">
      <c r="A28" s="155" t="s">
        <v>1765</v>
      </c>
      <c r="B28" s="156"/>
      <c r="C28" s="157"/>
      <c r="D28" s="158" t="s">
        <v>1766</v>
      </c>
      <c r="E28" s="155" t="s">
        <v>1765</v>
      </c>
      <c r="F28" s="156"/>
      <c r="G28" s="157"/>
      <c r="H28" s="158" t="s">
        <v>1766</v>
      </c>
    </row>
    <row r="29" spans="1:8" ht="15.75" thickBot="1">
      <c r="A29" s="155" t="s">
        <v>1767</v>
      </c>
      <c r="B29" s="156"/>
      <c r="C29" s="157"/>
      <c r="D29" s="158" t="s">
        <v>1768</v>
      </c>
      <c r="E29" s="155" t="s">
        <v>1767</v>
      </c>
      <c r="F29" s="156"/>
      <c r="G29" s="157"/>
      <c r="H29" s="158" t="s">
        <v>1768</v>
      </c>
    </row>
    <row r="30" spans="1:8" ht="15.75" thickBot="1">
      <c r="A30" s="159" t="s">
        <v>1769</v>
      </c>
      <c r="B30" s="160"/>
      <c r="C30" s="161">
        <v>3662500727269</v>
      </c>
      <c r="D30" s="162" t="s">
        <v>1770</v>
      </c>
      <c r="E30" s="159" t="s">
        <v>1769</v>
      </c>
      <c r="F30" s="160"/>
      <c r="G30" s="161">
        <v>3823881815802</v>
      </c>
      <c r="H30" s="162" t="s">
        <v>1770</v>
      </c>
    </row>
    <row r="31" spans="1:8" ht="15.75" thickBot="1">
      <c r="A31" s="159" t="s">
        <v>1771</v>
      </c>
      <c r="B31" s="160"/>
      <c r="C31" s="161">
        <v>3662500727269</v>
      </c>
      <c r="D31" s="162" t="s">
        <v>1772</v>
      </c>
      <c r="E31" s="159" t="s">
        <v>1771</v>
      </c>
      <c r="F31" s="160"/>
      <c r="G31" s="161">
        <v>3823881815802</v>
      </c>
      <c r="H31" s="162"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0CAE9A0-5533-4C26-84B9-368E8C7AE10C}">
      <formula1>-9.99999999999999E+33</formula1>
      <formula2>9.99999999999999E+33</formula2>
    </dataValidation>
    <dataValidation type="textLength" operator="greaterThan" allowBlank="1" showErrorMessage="1" errorTitle="Invalid Data Type" error="Please input data in String Data Type" sqref="B7:B17 B19:B29 F7:F17 F19:F29" xr:uid="{390CA1CB-A69C-43C5-AC77-A8764DB92F4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20CBF-4A51-40D4-A555-A217AFC13793}">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1773</v>
      </c>
    </row>
    <row r="3" spans="1:8" ht="17.25" customHeight="1">
      <c r="A3" s="413" t="s">
        <v>102</v>
      </c>
      <c r="B3" s="413"/>
      <c r="C3" s="413"/>
      <c r="D3" s="413"/>
      <c r="E3" s="414" t="s">
        <v>105</v>
      </c>
      <c r="F3" s="414"/>
      <c r="G3" s="414"/>
      <c r="H3" s="414"/>
    </row>
    <row r="4" spans="1:8" ht="17.25" customHeight="1">
      <c r="A4" s="413" t="s">
        <v>1774</v>
      </c>
      <c r="B4" s="413"/>
      <c r="C4" s="414" t="s">
        <v>1775</v>
      </c>
      <c r="D4" s="414"/>
      <c r="E4" s="413" t="s">
        <v>1774</v>
      </c>
      <c r="F4" s="413"/>
      <c r="G4" s="414" t="s">
        <v>1775</v>
      </c>
      <c r="H4" s="414"/>
    </row>
    <row r="5" spans="1:8" ht="23.25">
      <c r="A5" s="412"/>
      <c r="B5" s="165" t="s">
        <v>1776</v>
      </c>
      <c r="C5" s="165" t="s">
        <v>961</v>
      </c>
      <c r="D5" s="412"/>
      <c r="E5" s="412"/>
      <c r="F5" s="165" t="s">
        <v>1776</v>
      </c>
      <c r="G5" s="165" t="s">
        <v>961</v>
      </c>
      <c r="H5" s="412"/>
    </row>
    <row r="6" spans="1:8">
      <c r="A6" s="412"/>
      <c r="B6" s="166" t="s">
        <v>1777</v>
      </c>
      <c r="C6" s="166" t="s">
        <v>962</v>
      </c>
      <c r="D6" s="412"/>
      <c r="E6" s="412"/>
      <c r="F6" s="166" t="s">
        <v>1777</v>
      </c>
      <c r="G6" s="166" t="s">
        <v>962</v>
      </c>
      <c r="H6" s="412"/>
    </row>
    <row r="7" spans="1:8" ht="15.75" thickBot="1">
      <c r="A7" s="167" t="s">
        <v>1778</v>
      </c>
      <c r="B7" s="168"/>
      <c r="C7" s="169"/>
      <c r="D7" s="170" t="s">
        <v>1779</v>
      </c>
      <c r="E7" s="167" t="s">
        <v>1778</v>
      </c>
      <c r="F7" s="168"/>
      <c r="G7" s="169"/>
      <c r="H7" s="170" t="s">
        <v>1779</v>
      </c>
    </row>
    <row r="8" spans="1:8" ht="15.75" thickBot="1">
      <c r="A8" s="167" t="s">
        <v>1780</v>
      </c>
      <c r="B8" s="168"/>
      <c r="C8" s="169"/>
      <c r="D8" s="170" t="s">
        <v>1781</v>
      </c>
      <c r="E8" s="167" t="s">
        <v>1780</v>
      </c>
      <c r="F8" s="168"/>
      <c r="G8" s="169"/>
      <c r="H8" s="170" t="s">
        <v>1781</v>
      </c>
    </row>
    <row r="9" spans="1:8" ht="15.75" thickBot="1">
      <c r="A9" s="167" t="s">
        <v>1782</v>
      </c>
      <c r="B9" s="168"/>
      <c r="C9" s="169"/>
      <c r="D9" s="170" t="s">
        <v>1783</v>
      </c>
      <c r="E9" s="167" t="s">
        <v>1782</v>
      </c>
      <c r="F9" s="168"/>
      <c r="G9" s="169"/>
      <c r="H9" s="170" t="s">
        <v>1783</v>
      </c>
    </row>
    <row r="10" spans="1:8" ht="15.75" thickBot="1">
      <c r="A10" s="167" t="s">
        <v>1784</v>
      </c>
      <c r="B10" s="168"/>
      <c r="C10" s="169"/>
      <c r="D10" s="170" t="s">
        <v>1785</v>
      </c>
      <c r="E10" s="167" t="s">
        <v>1784</v>
      </c>
      <c r="F10" s="168"/>
      <c r="G10" s="169"/>
      <c r="H10" s="170" t="s">
        <v>1785</v>
      </c>
    </row>
    <row r="11" spans="1:8" ht="15.75" thickBot="1">
      <c r="A11" s="167" t="s">
        <v>1786</v>
      </c>
      <c r="B11" s="168"/>
      <c r="C11" s="169"/>
      <c r="D11" s="170" t="s">
        <v>1787</v>
      </c>
      <c r="E11" s="167" t="s">
        <v>1786</v>
      </c>
      <c r="F11" s="168"/>
      <c r="G11" s="169"/>
      <c r="H11" s="170" t="s">
        <v>1787</v>
      </c>
    </row>
    <row r="12" spans="1:8" ht="15.75" thickBot="1">
      <c r="A12" s="167" t="s">
        <v>1788</v>
      </c>
      <c r="B12" s="168"/>
      <c r="C12" s="169"/>
      <c r="D12" s="170" t="s">
        <v>1789</v>
      </c>
      <c r="E12" s="167" t="s">
        <v>1788</v>
      </c>
      <c r="F12" s="168"/>
      <c r="G12" s="169"/>
      <c r="H12" s="170" t="s">
        <v>1789</v>
      </c>
    </row>
    <row r="13" spans="1:8" ht="15.75" thickBot="1">
      <c r="A13" s="167" t="s">
        <v>1790</v>
      </c>
      <c r="B13" s="168"/>
      <c r="C13" s="169"/>
      <c r="D13" s="170" t="s">
        <v>1791</v>
      </c>
      <c r="E13" s="167" t="s">
        <v>1790</v>
      </c>
      <c r="F13" s="168"/>
      <c r="G13" s="169"/>
      <c r="H13" s="170" t="s">
        <v>1791</v>
      </c>
    </row>
    <row r="14" spans="1:8" ht="15.75" thickBot="1">
      <c r="A14" s="167" t="s">
        <v>1792</v>
      </c>
      <c r="B14" s="168"/>
      <c r="C14" s="169"/>
      <c r="D14" s="170" t="s">
        <v>1793</v>
      </c>
      <c r="E14" s="167" t="s">
        <v>1792</v>
      </c>
      <c r="F14" s="168"/>
      <c r="G14" s="169"/>
      <c r="H14" s="170" t="s">
        <v>1793</v>
      </c>
    </row>
    <row r="15" spans="1:8" ht="15.75" thickBot="1">
      <c r="A15" s="167" t="s">
        <v>1794</v>
      </c>
      <c r="B15" s="168"/>
      <c r="C15" s="169"/>
      <c r="D15" s="170" t="s">
        <v>1795</v>
      </c>
      <c r="E15" s="167" t="s">
        <v>1794</v>
      </c>
      <c r="F15" s="168"/>
      <c r="G15" s="169"/>
      <c r="H15" s="170" t="s">
        <v>1795</v>
      </c>
    </row>
    <row r="16" spans="1:8" ht="15.75" thickBot="1">
      <c r="A16" s="167" t="s">
        <v>1796</v>
      </c>
      <c r="B16" s="168"/>
      <c r="C16" s="169"/>
      <c r="D16" s="170" t="s">
        <v>1797</v>
      </c>
      <c r="E16" s="167" t="s">
        <v>1796</v>
      </c>
      <c r="F16" s="168"/>
      <c r="G16" s="169"/>
      <c r="H16" s="170" t="s">
        <v>1797</v>
      </c>
    </row>
    <row r="17" spans="1:8" ht="15.75" thickBot="1">
      <c r="A17" s="167" t="s">
        <v>1798</v>
      </c>
      <c r="B17" s="168"/>
      <c r="C17" s="169"/>
      <c r="D17" s="170" t="s">
        <v>1799</v>
      </c>
      <c r="E17" s="167" t="s">
        <v>1798</v>
      </c>
      <c r="F17" s="168"/>
      <c r="G17" s="169"/>
      <c r="H17" s="170" t="s">
        <v>1799</v>
      </c>
    </row>
    <row r="18" spans="1:8" ht="15.75" thickBot="1">
      <c r="A18" s="171" t="s">
        <v>1800</v>
      </c>
      <c r="B18" s="172"/>
      <c r="C18" s="173"/>
      <c r="D18" s="174" t="s">
        <v>1801</v>
      </c>
      <c r="E18" s="171" t="s">
        <v>1800</v>
      </c>
      <c r="F18" s="172"/>
      <c r="G18" s="173"/>
      <c r="H18" s="174" t="s">
        <v>1801</v>
      </c>
    </row>
    <row r="19" spans="1:8" ht="15.75" thickBot="1">
      <c r="A19" s="167" t="s">
        <v>1802</v>
      </c>
      <c r="B19" s="168"/>
      <c r="C19" s="169">
        <v>3662500727269</v>
      </c>
      <c r="D19" s="170" t="s">
        <v>1803</v>
      </c>
      <c r="E19" s="167" t="s">
        <v>1802</v>
      </c>
      <c r="F19" s="168"/>
      <c r="G19" s="169">
        <v>3823881815802</v>
      </c>
      <c r="H19" s="170" t="s">
        <v>1803</v>
      </c>
    </row>
    <row r="20" spans="1:8" ht="15.75" thickBot="1">
      <c r="A20" s="167" t="s">
        <v>1804</v>
      </c>
      <c r="B20" s="168"/>
      <c r="C20" s="169"/>
      <c r="D20" s="170" t="s">
        <v>1805</v>
      </c>
      <c r="E20" s="167" t="s">
        <v>1804</v>
      </c>
      <c r="F20" s="168"/>
      <c r="G20" s="169"/>
      <c r="H20" s="170" t="s">
        <v>1805</v>
      </c>
    </row>
    <row r="21" spans="1:8" ht="15.75" thickBot="1">
      <c r="A21" s="167" t="s">
        <v>1806</v>
      </c>
      <c r="B21" s="168"/>
      <c r="C21" s="169"/>
      <c r="D21" s="170" t="s">
        <v>1807</v>
      </c>
      <c r="E21" s="167" t="s">
        <v>1806</v>
      </c>
      <c r="F21" s="168"/>
      <c r="G21" s="169"/>
      <c r="H21" s="170" t="s">
        <v>1807</v>
      </c>
    </row>
    <row r="22" spans="1:8" ht="15.75" thickBot="1">
      <c r="A22" s="167" t="s">
        <v>1808</v>
      </c>
      <c r="B22" s="168"/>
      <c r="C22" s="169"/>
      <c r="D22" s="170" t="s">
        <v>1809</v>
      </c>
      <c r="E22" s="167" t="s">
        <v>1808</v>
      </c>
      <c r="F22" s="168"/>
      <c r="G22" s="169"/>
      <c r="H22" s="170" t="s">
        <v>1809</v>
      </c>
    </row>
    <row r="23" spans="1:8" ht="15.75" thickBot="1">
      <c r="A23" s="167" t="s">
        <v>1810</v>
      </c>
      <c r="B23" s="168"/>
      <c r="C23" s="169"/>
      <c r="D23" s="170" t="s">
        <v>1811</v>
      </c>
      <c r="E23" s="167" t="s">
        <v>1810</v>
      </c>
      <c r="F23" s="168"/>
      <c r="G23" s="169"/>
      <c r="H23" s="170" t="s">
        <v>1811</v>
      </c>
    </row>
    <row r="24" spans="1:8" ht="15.75" thickBot="1">
      <c r="A24" s="167" t="s">
        <v>1812</v>
      </c>
      <c r="B24" s="168"/>
      <c r="C24" s="169"/>
      <c r="D24" s="170" t="s">
        <v>1813</v>
      </c>
      <c r="E24" s="167" t="s">
        <v>1812</v>
      </c>
      <c r="F24" s="168"/>
      <c r="G24" s="169"/>
      <c r="H24" s="170" t="s">
        <v>1813</v>
      </c>
    </row>
    <row r="25" spans="1:8" ht="15.75" thickBot="1">
      <c r="A25" s="167" t="s">
        <v>1814</v>
      </c>
      <c r="B25" s="168"/>
      <c r="C25" s="169"/>
      <c r="D25" s="170" t="s">
        <v>1815</v>
      </c>
      <c r="E25" s="167" t="s">
        <v>1814</v>
      </c>
      <c r="F25" s="168"/>
      <c r="G25" s="169"/>
      <c r="H25" s="170" t="s">
        <v>1815</v>
      </c>
    </row>
    <row r="26" spans="1:8" ht="15.75" thickBot="1">
      <c r="A26" s="167" t="s">
        <v>1816</v>
      </c>
      <c r="B26" s="168"/>
      <c r="C26" s="169"/>
      <c r="D26" s="170" t="s">
        <v>1817</v>
      </c>
      <c r="E26" s="167" t="s">
        <v>1816</v>
      </c>
      <c r="F26" s="168"/>
      <c r="G26" s="169"/>
      <c r="H26" s="170" t="s">
        <v>1817</v>
      </c>
    </row>
    <row r="27" spans="1:8" ht="15.75" thickBot="1">
      <c r="A27" s="167" t="s">
        <v>1818</v>
      </c>
      <c r="B27" s="168"/>
      <c r="C27" s="169"/>
      <c r="D27" s="170" t="s">
        <v>1819</v>
      </c>
      <c r="E27" s="167" t="s">
        <v>1818</v>
      </c>
      <c r="F27" s="168"/>
      <c r="G27" s="169"/>
      <c r="H27" s="170" t="s">
        <v>1819</v>
      </c>
    </row>
    <row r="28" spans="1:8" ht="15.75" thickBot="1">
      <c r="A28" s="167" t="s">
        <v>1820</v>
      </c>
      <c r="B28" s="168"/>
      <c r="C28" s="169"/>
      <c r="D28" s="170" t="s">
        <v>1821</v>
      </c>
      <c r="E28" s="167" t="s">
        <v>1820</v>
      </c>
      <c r="F28" s="168"/>
      <c r="G28" s="169"/>
      <c r="H28" s="170" t="s">
        <v>1821</v>
      </c>
    </row>
    <row r="29" spans="1:8" ht="26.25" thickBot="1">
      <c r="A29" s="167" t="s">
        <v>1822</v>
      </c>
      <c r="B29" s="168"/>
      <c r="C29" s="169"/>
      <c r="D29" s="170" t="s">
        <v>1823</v>
      </c>
      <c r="E29" s="167" t="s">
        <v>1822</v>
      </c>
      <c r="F29" s="168"/>
      <c r="G29" s="169"/>
      <c r="H29" s="170" t="s">
        <v>1823</v>
      </c>
    </row>
    <row r="30" spans="1:8" ht="15.75" thickBot="1">
      <c r="A30" s="171" t="s">
        <v>1824</v>
      </c>
      <c r="B30" s="172"/>
      <c r="C30" s="173">
        <v>3662500727269</v>
      </c>
      <c r="D30" s="174" t="s">
        <v>1825</v>
      </c>
      <c r="E30" s="171" t="s">
        <v>1824</v>
      </c>
      <c r="F30" s="172"/>
      <c r="G30" s="173">
        <v>3823881815802</v>
      </c>
      <c r="H30" s="174" t="s">
        <v>1825</v>
      </c>
    </row>
    <row r="31" spans="1:8" ht="15.75" thickBot="1">
      <c r="A31" s="171" t="s">
        <v>1826</v>
      </c>
      <c r="B31" s="172"/>
      <c r="C31" s="173">
        <v>3662500727269</v>
      </c>
      <c r="D31" s="174" t="s">
        <v>1827</v>
      </c>
      <c r="E31" s="171" t="s">
        <v>1826</v>
      </c>
      <c r="F31" s="172"/>
      <c r="G31" s="173">
        <v>3823881815802</v>
      </c>
      <c r="H31" s="174"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6F7E84-8EB2-4CA3-837A-0B89BF22870A}">
      <formula1>-9.99999999999999E+33</formula1>
      <formula2>9.99999999999999E+33</formula2>
    </dataValidation>
    <dataValidation type="textLength" operator="greaterThan" allowBlank="1" showErrorMessage="1" errorTitle="Invalid Data Type" error="Please input data in String Data Type" sqref="B19:B29 B7:B17 F19:F29 F7:F17" xr:uid="{86F235C0-4B37-4BED-BFA6-D73C0CE674C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335D-5407-4B2B-886F-5137FF44DFA8}">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1828</v>
      </c>
    </row>
    <row r="3" spans="1:8" ht="17.25" customHeight="1">
      <c r="A3" s="416" t="s">
        <v>102</v>
      </c>
      <c r="B3" s="416"/>
      <c r="C3" s="416"/>
      <c r="D3" s="416"/>
      <c r="E3" s="417" t="s">
        <v>105</v>
      </c>
      <c r="F3" s="417"/>
      <c r="G3" s="417"/>
      <c r="H3" s="417"/>
    </row>
    <row r="4" spans="1:8" ht="17.25" customHeight="1">
      <c r="A4" s="416" t="s">
        <v>1829</v>
      </c>
      <c r="B4" s="416"/>
      <c r="C4" s="417" t="s">
        <v>1830</v>
      </c>
      <c r="D4" s="417"/>
      <c r="E4" s="416" t="s">
        <v>1829</v>
      </c>
      <c r="F4" s="416"/>
      <c r="G4" s="417" t="s">
        <v>1830</v>
      </c>
      <c r="H4" s="417"/>
    </row>
    <row r="5" spans="1:8" ht="23.25">
      <c r="A5" s="415"/>
      <c r="B5" s="177" t="s">
        <v>1776</v>
      </c>
      <c r="C5" s="177" t="s">
        <v>961</v>
      </c>
      <c r="D5" s="415"/>
      <c r="E5" s="415"/>
      <c r="F5" s="177" t="s">
        <v>1776</v>
      </c>
      <c r="G5" s="177" t="s">
        <v>961</v>
      </c>
      <c r="H5" s="415"/>
    </row>
    <row r="6" spans="1:8">
      <c r="A6" s="415"/>
      <c r="B6" s="178" t="s">
        <v>1777</v>
      </c>
      <c r="C6" s="178" t="s">
        <v>962</v>
      </c>
      <c r="D6" s="415"/>
      <c r="E6" s="415"/>
      <c r="F6" s="178" t="s">
        <v>1777</v>
      </c>
      <c r="G6" s="178" t="s">
        <v>962</v>
      </c>
      <c r="H6" s="415"/>
    </row>
    <row r="7" spans="1:8" ht="15.75" thickBot="1">
      <c r="A7" s="179" t="s">
        <v>1831</v>
      </c>
      <c r="B7" s="180"/>
      <c r="C7" s="181">
        <v>3662500727269</v>
      </c>
      <c r="D7" s="182" t="s">
        <v>1832</v>
      </c>
      <c r="E7" s="179" t="s">
        <v>1831</v>
      </c>
      <c r="F7" s="180"/>
      <c r="G7" s="181">
        <v>3823881815802</v>
      </c>
      <c r="H7" s="182" t="s">
        <v>1832</v>
      </c>
    </row>
    <row r="8" spans="1:8" ht="15.75" thickBot="1">
      <c r="A8" s="179" t="s">
        <v>1833</v>
      </c>
      <c r="B8" s="180"/>
      <c r="C8" s="181"/>
      <c r="D8" s="182" t="s">
        <v>1834</v>
      </c>
      <c r="E8" s="179" t="s">
        <v>1833</v>
      </c>
      <c r="F8" s="180"/>
      <c r="G8" s="181"/>
      <c r="H8" s="182" t="s">
        <v>1834</v>
      </c>
    </row>
    <row r="9" spans="1:8" ht="15.75" thickBot="1">
      <c r="A9" s="179" t="s">
        <v>1835</v>
      </c>
      <c r="B9" s="180"/>
      <c r="C9" s="181"/>
      <c r="D9" s="182" t="s">
        <v>1836</v>
      </c>
      <c r="E9" s="179" t="s">
        <v>1835</v>
      </c>
      <c r="F9" s="180"/>
      <c r="G9" s="181"/>
      <c r="H9" s="182" t="s">
        <v>1836</v>
      </c>
    </row>
    <row r="10" spans="1:8" ht="15.75" thickBot="1">
      <c r="A10" s="179" t="s">
        <v>1837</v>
      </c>
      <c r="B10" s="180"/>
      <c r="C10" s="181"/>
      <c r="D10" s="182" t="s">
        <v>1838</v>
      </c>
      <c r="E10" s="179" t="s">
        <v>1837</v>
      </c>
      <c r="F10" s="180"/>
      <c r="G10" s="181"/>
      <c r="H10" s="182" t="s">
        <v>1838</v>
      </c>
    </row>
    <row r="11" spans="1:8" ht="15.75" thickBot="1">
      <c r="A11" s="179" t="s">
        <v>1839</v>
      </c>
      <c r="B11" s="180"/>
      <c r="C11" s="181"/>
      <c r="D11" s="182" t="s">
        <v>1840</v>
      </c>
      <c r="E11" s="179" t="s">
        <v>1839</v>
      </c>
      <c r="F11" s="180"/>
      <c r="G11" s="181"/>
      <c r="H11" s="182" t="s">
        <v>1840</v>
      </c>
    </row>
    <row r="12" spans="1:8" ht="15.75" thickBot="1">
      <c r="A12" s="179" t="s">
        <v>1841</v>
      </c>
      <c r="B12" s="180"/>
      <c r="C12" s="181"/>
      <c r="D12" s="182" t="s">
        <v>1842</v>
      </c>
      <c r="E12" s="179" t="s">
        <v>1841</v>
      </c>
      <c r="F12" s="180"/>
      <c r="G12" s="181"/>
      <c r="H12" s="182" t="s">
        <v>1842</v>
      </c>
    </row>
    <row r="13" spans="1:8" ht="15.75" thickBot="1">
      <c r="A13" s="179" t="s">
        <v>1843</v>
      </c>
      <c r="B13" s="180"/>
      <c r="C13" s="181"/>
      <c r="D13" s="182" t="s">
        <v>1844</v>
      </c>
      <c r="E13" s="179" t="s">
        <v>1843</v>
      </c>
      <c r="F13" s="180"/>
      <c r="G13" s="181"/>
      <c r="H13" s="182" t="s">
        <v>1844</v>
      </c>
    </row>
    <row r="14" spans="1:8" ht="15.75" thickBot="1">
      <c r="A14" s="179" t="s">
        <v>1845</v>
      </c>
      <c r="B14" s="180"/>
      <c r="C14" s="181"/>
      <c r="D14" s="182" t="s">
        <v>1846</v>
      </c>
      <c r="E14" s="179" t="s">
        <v>1845</v>
      </c>
      <c r="F14" s="180"/>
      <c r="G14" s="181"/>
      <c r="H14" s="182" t="s">
        <v>1846</v>
      </c>
    </row>
    <row r="15" spans="1:8" ht="15.75" thickBot="1">
      <c r="A15" s="179" t="s">
        <v>1847</v>
      </c>
      <c r="B15" s="180"/>
      <c r="C15" s="181"/>
      <c r="D15" s="182" t="s">
        <v>1848</v>
      </c>
      <c r="E15" s="179" t="s">
        <v>1847</v>
      </c>
      <c r="F15" s="180"/>
      <c r="G15" s="181"/>
      <c r="H15" s="182" t="s">
        <v>1848</v>
      </c>
    </row>
    <row r="16" spans="1:8" ht="15.75" thickBot="1">
      <c r="A16" s="179" t="s">
        <v>1849</v>
      </c>
      <c r="B16" s="180"/>
      <c r="C16" s="181"/>
      <c r="D16" s="182" t="s">
        <v>1850</v>
      </c>
      <c r="E16" s="179" t="s">
        <v>1849</v>
      </c>
      <c r="F16" s="180"/>
      <c r="G16" s="181"/>
      <c r="H16" s="182" t="s">
        <v>1850</v>
      </c>
    </row>
    <row r="17" spans="1:8" ht="26.25" thickBot="1">
      <c r="A17" s="179" t="s">
        <v>1851</v>
      </c>
      <c r="B17" s="180"/>
      <c r="C17" s="181"/>
      <c r="D17" s="182" t="s">
        <v>1852</v>
      </c>
      <c r="E17" s="179" t="s">
        <v>1851</v>
      </c>
      <c r="F17" s="180"/>
      <c r="G17" s="181"/>
      <c r="H17" s="182" t="s">
        <v>1852</v>
      </c>
    </row>
    <row r="18" spans="1:8" ht="15.75" thickBot="1">
      <c r="A18" s="183" t="s">
        <v>1853</v>
      </c>
      <c r="B18" s="184"/>
      <c r="C18" s="185">
        <v>3662500727269</v>
      </c>
      <c r="D18" s="186" t="s">
        <v>1854</v>
      </c>
      <c r="E18" s="183" t="s">
        <v>1853</v>
      </c>
      <c r="F18" s="184"/>
      <c r="G18" s="185">
        <v>3823881815802</v>
      </c>
      <c r="H18" s="186" t="s">
        <v>1854</v>
      </c>
    </row>
    <row r="19" spans="1:8" ht="15.75" thickBot="1">
      <c r="A19" s="179" t="s">
        <v>1855</v>
      </c>
      <c r="B19" s="180"/>
      <c r="C19" s="181"/>
      <c r="D19" s="182" t="s">
        <v>1856</v>
      </c>
      <c r="E19" s="179" t="s">
        <v>1855</v>
      </c>
      <c r="F19" s="180"/>
      <c r="G19" s="181"/>
      <c r="H19" s="182" t="s">
        <v>1856</v>
      </c>
    </row>
    <row r="20" spans="1:8" ht="15.75" thickBot="1">
      <c r="A20" s="179" t="s">
        <v>1857</v>
      </c>
      <c r="B20" s="180"/>
      <c r="C20" s="181"/>
      <c r="D20" s="182" t="s">
        <v>1858</v>
      </c>
      <c r="E20" s="179" t="s">
        <v>1857</v>
      </c>
      <c r="F20" s="180"/>
      <c r="G20" s="181"/>
      <c r="H20" s="182" t="s">
        <v>1858</v>
      </c>
    </row>
    <row r="21" spans="1:8" ht="15.75" thickBot="1">
      <c r="A21" s="179" t="s">
        <v>1859</v>
      </c>
      <c r="B21" s="180"/>
      <c r="C21" s="181"/>
      <c r="D21" s="182" t="s">
        <v>1860</v>
      </c>
      <c r="E21" s="179" t="s">
        <v>1859</v>
      </c>
      <c r="F21" s="180"/>
      <c r="G21" s="181"/>
      <c r="H21" s="182" t="s">
        <v>1860</v>
      </c>
    </row>
    <row r="22" spans="1:8" ht="15.75" thickBot="1">
      <c r="A22" s="179" t="s">
        <v>1861</v>
      </c>
      <c r="B22" s="180"/>
      <c r="C22" s="181"/>
      <c r="D22" s="182" t="s">
        <v>1862</v>
      </c>
      <c r="E22" s="179" t="s">
        <v>1861</v>
      </c>
      <c r="F22" s="180"/>
      <c r="G22" s="181"/>
      <c r="H22" s="182" t="s">
        <v>1862</v>
      </c>
    </row>
    <row r="23" spans="1:8" ht="15.75" thickBot="1">
      <c r="A23" s="179" t="s">
        <v>1863</v>
      </c>
      <c r="B23" s="180"/>
      <c r="C23" s="181"/>
      <c r="D23" s="182" t="s">
        <v>1864</v>
      </c>
      <c r="E23" s="179" t="s">
        <v>1863</v>
      </c>
      <c r="F23" s="180"/>
      <c r="G23" s="181"/>
      <c r="H23" s="182" t="s">
        <v>1864</v>
      </c>
    </row>
    <row r="24" spans="1:8" ht="15.75" thickBot="1">
      <c r="A24" s="179" t="s">
        <v>1865</v>
      </c>
      <c r="B24" s="180"/>
      <c r="C24" s="181"/>
      <c r="D24" s="182" t="s">
        <v>1866</v>
      </c>
      <c r="E24" s="179" t="s">
        <v>1865</v>
      </c>
      <c r="F24" s="180"/>
      <c r="G24" s="181"/>
      <c r="H24" s="182" t="s">
        <v>1866</v>
      </c>
    </row>
    <row r="25" spans="1:8" ht="15.75" thickBot="1">
      <c r="A25" s="179" t="s">
        <v>1867</v>
      </c>
      <c r="B25" s="180"/>
      <c r="C25" s="181"/>
      <c r="D25" s="182" t="s">
        <v>1868</v>
      </c>
      <c r="E25" s="179" t="s">
        <v>1867</v>
      </c>
      <c r="F25" s="180"/>
      <c r="G25" s="181"/>
      <c r="H25" s="182" t="s">
        <v>1868</v>
      </c>
    </row>
    <row r="26" spans="1:8" ht="15.75" thickBot="1">
      <c r="A26" s="179" t="s">
        <v>1869</v>
      </c>
      <c r="B26" s="180"/>
      <c r="C26" s="181"/>
      <c r="D26" s="182" t="s">
        <v>1870</v>
      </c>
      <c r="E26" s="179" t="s">
        <v>1869</v>
      </c>
      <c r="F26" s="180"/>
      <c r="G26" s="181"/>
      <c r="H26" s="182" t="s">
        <v>1870</v>
      </c>
    </row>
    <row r="27" spans="1:8" ht="15.75" thickBot="1">
      <c r="A27" s="179" t="s">
        <v>1871</v>
      </c>
      <c r="B27" s="180"/>
      <c r="C27" s="181"/>
      <c r="D27" s="182" t="s">
        <v>1872</v>
      </c>
      <c r="E27" s="179" t="s">
        <v>1871</v>
      </c>
      <c r="F27" s="180"/>
      <c r="G27" s="181"/>
      <c r="H27" s="182" t="s">
        <v>1872</v>
      </c>
    </row>
    <row r="28" spans="1:8" ht="15.75" thickBot="1">
      <c r="A28" s="179" t="s">
        <v>1873</v>
      </c>
      <c r="B28" s="180"/>
      <c r="C28" s="181"/>
      <c r="D28" s="182" t="s">
        <v>1874</v>
      </c>
      <c r="E28" s="179" t="s">
        <v>1873</v>
      </c>
      <c r="F28" s="180"/>
      <c r="G28" s="181"/>
      <c r="H28" s="182" t="s">
        <v>1874</v>
      </c>
    </row>
    <row r="29" spans="1:8" ht="15.75" thickBot="1">
      <c r="A29" s="179" t="s">
        <v>1875</v>
      </c>
      <c r="B29" s="180"/>
      <c r="C29" s="181"/>
      <c r="D29" s="182" t="s">
        <v>1876</v>
      </c>
      <c r="E29" s="179" t="s">
        <v>1875</v>
      </c>
      <c r="F29" s="180"/>
      <c r="G29" s="181"/>
      <c r="H29" s="182" t="s">
        <v>1876</v>
      </c>
    </row>
    <row r="30" spans="1:8" ht="15.75" thickBot="1">
      <c r="A30" s="183" t="s">
        <v>1877</v>
      </c>
      <c r="B30" s="184"/>
      <c r="C30" s="185"/>
      <c r="D30" s="186" t="s">
        <v>1878</v>
      </c>
      <c r="E30" s="183" t="s">
        <v>1877</v>
      </c>
      <c r="F30" s="184"/>
      <c r="G30" s="185"/>
      <c r="H30" s="186" t="s">
        <v>1878</v>
      </c>
    </row>
    <row r="31" spans="1:8" ht="15.75" thickBot="1">
      <c r="A31" s="183" t="s">
        <v>1879</v>
      </c>
      <c r="B31" s="184"/>
      <c r="C31" s="185">
        <v>3662500727269</v>
      </c>
      <c r="D31" s="186" t="s">
        <v>1880</v>
      </c>
      <c r="E31" s="183" t="s">
        <v>1879</v>
      </c>
      <c r="F31" s="184"/>
      <c r="G31" s="185">
        <v>3823881815802</v>
      </c>
      <c r="H31" s="186"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287768-5999-4051-B085-C471D0D305FD}">
      <formula1>-9.99999999999999E+33</formula1>
      <formula2>9.99999999999999E+33</formula2>
    </dataValidation>
    <dataValidation type="textLength" operator="greaterThan" allowBlank="1" showErrorMessage="1" errorTitle="Invalid Data Type" error="Please input data in String Data Type" sqref="B7:B17 B19:B29 F19:F29 F7:F17" xr:uid="{2D336818-E047-4983-A795-5CD2435F856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76729-F54D-4D40-9B9B-8BA7752ED888}">
  <dimension ref="A1:H18"/>
  <sheetViews>
    <sheetView showGridLines="0" workbookViewId="0"/>
  </sheetViews>
  <sheetFormatPr defaultRowHeight="15"/>
  <cols>
    <col min="1" max="1" width="42.6640625" style="188" bestFit="1" customWidth="1" collapsed="1"/>
    <col min="2" max="2" width="50" style="188" customWidth="1" collapsed="1"/>
    <col min="3" max="3" width="30" style="188" bestFit="1" customWidth="1" collapsed="1"/>
    <col min="4" max="4" width="42.5" style="188" bestFit="1" customWidth="1" collapsed="1"/>
    <col min="5" max="5" width="42.6640625" style="188" bestFit="1" customWidth="1" collapsed="1"/>
    <col min="6" max="6" width="50" style="188" customWidth="1" collapsed="1"/>
    <col min="7" max="7" width="30" style="188" bestFit="1" customWidth="1" collapsed="1"/>
    <col min="8" max="8" width="42.5" style="188" bestFit="1" customWidth="1" collapsed="1"/>
    <col min="9" max="16384" width="9.33203125" style="188" collapsed="1"/>
  </cols>
  <sheetData>
    <row r="1" spans="1:8" ht="17.25">
      <c r="A1" s="187" t="s">
        <v>1881</v>
      </c>
    </row>
    <row r="3" spans="1:8" ht="17.25" customHeight="1">
      <c r="A3" s="419" t="s">
        <v>102</v>
      </c>
      <c r="B3" s="419"/>
      <c r="C3" s="419"/>
      <c r="D3" s="419"/>
      <c r="E3" s="420" t="s">
        <v>105</v>
      </c>
      <c r="F3" s="420"/>
      <c r="G3" s="420"/>
      <c r="H3" s="420"/>
    </row>
    <row r="4" spans="1:8" ht="34.5" customHeight="1">
      <c r="A4" s="419" t="s">
        <v>1882</v>
      </c>
      <c r="B4" s="419"/>
      <c r="C4" s="420" t="s">
        <v>1883</v>
      </c>
      <c r="D4" s="420"/>
      <c r="E4" s="419" t="s">
        <v>1882</v>
      </c>
      <c r="F4" s="419"/>
      <c r="G4" s="420" t="s">
        <v>1883</v>
      </c>
      <c r="H4" s="420"/>
    </row>
    <row r="5" spans="1:8" ht="34.5">
      <c r="A5" s="418"/>
      <c r="B5" s="189" t="s">
        <v>1721</v>
      </c>
      <c r="C5" s="189" t="s">
        <v>1884</v>
      </c>
      <c r="D5" s="418"/>
      <c r="E5" s="418"/>
      <c r="F5" s="189" t="s">
        <v>1721</v>
      </c>
      <c r="G5" s="189" t="s">
        <v>1884</v>
      </c>
      <c r="H5" s="418"/>
    </row>
    <row r="6" spans="1:8" ht="26.25">
      <c r="A6" s="418"/>
      <c r="B6" s="190" t="s">
        <v>1722</v>
      </c>
      <c r="C6" s="190" t="s">
        <v>1885</v>
      </c>
      <c r="D6" s="418"/>
      <c r="E6" s="418"/>
      <c r="F6" s="190" t="s">
        <v>1722</v>
      </c>
      <c r="G6" s="190" t="s">
        <v>1885</v>
      </c>
      <c r="H6" s="418"/>
    </row>
    <row r="7" spans="1:8" ht="15.75" thickBot="1">
      <c r="A7" s="191" t="s">
        <v>1886</v>
      </c>
      <c r="B7" s="192"/>
      <c r="C7" s="193"/>
      <c r="D7" s="194" t="s">
        <v>1887</v>
      </c>
      <c r="E7" s="191" t="s">
        <v>1886</v>
      </c>
      <c r="F7" s="192"/>
      <c r="G7" s="193"/>
      <c r="H7" s="194" t="s">
        <v>1887</v>
      </c>
    </row>
    <row r="8" spans="1:8" ht="15.75" thickBot="1">
      <c r="A8" s="191" t="s">
        <v>1888</v>
      </c>
      <c r="B8" s="192"/>
      <c r="C8" s="193"/>
      <c r="D8" s="194" t="s">
        <v>1889</v>
      </c>
      <c r="E8" s="191" t="s">
        <v>1888</v>
      </c>
      <c r="F8" s="192"/>
      <c r="G8" s="193"/>
      <c r="H8" s="194" t="s">
        <v>1889</v>
      </c>
    </row>
    <row r="9" spans="1:8" ht="15.75" thickBot="1">
      <c r="A9" s="191" t="s">
        <v>1890</v>
      </c>
      <c r="B9" s="192"/>
      <c r="C9" s="193"/>
      <c r="D9" s="194" t="s">
        <v>1891</v>
      </c>
      <c r="E9" s="191" t="s">
        <v>1890</v>
      </c>
      <c r="F9" s="192"/>
      <c r="G9" s="193"/>
      <c r="H9" s="194" t="s">
        <v>1891</v>
      </c>
    </row>
    <row r="10" spans="1:8" ht="15.75" thickBot="1">
      <c r="A10" s="191" t="s">
        <v>1892</v>
      </c>
      <c r="B10" s="192"/>
      <c r="C10" s="193"/>
      <c r="D10" s="194" t="s">
        <v>1893</v>
      </c>
      <c r="E10" s="191" t="s">
        <v>1892</v>
      </c>
      <c r="F10" s="192"/>
      <c r="G10" s="193"/>
      <c r="H10" s="194" t="s">
        <v>1893</v>
      </c>
    </row>
    <row r="11" spans="1:8" ht="15.75" thickBot="1">
      <c r="A11" s="191" t="s">
        <v>1894</v>
      </c>
      <c r="B11" s="192"/>
      <c r="C11" s="193"/>
      <c r="D11" s="194" t="s">
        <v>1895</v>
      </c>
      <c r="E11" s="191" t="s">
        <v>1894</v>
      </c>
      <c r="F11" s="192"/>
      <c r="G11" s="193"/>
      <c r="H11" s="194" t="s">
        <v>1895</v>
      </c>
    </row>
    <row r="12" spans="1:8" ht="15.75" thickBot="1">
      <c r="A12" s="191" t="s">
        <v>1896</v>
      </c>
      <c r="B12" s="192"/>
      <c r="C12" s="193"/>
      <c r="D12" s="194" t="s">
        <v>1897</v>
      </c>
      <c r="E12" s="191" t="s">
        <v>1896</v>
      </c>
      <c r="F12" s="192"/>
      <c r="G12" s="193"/>
      <c r="H12" s="194" t="s">
        <v>1897</v>
      </c>
    </row>
    <row r="13" spans="1:8" ht="15.75" thickBot="1">
      <c r="A13" s="191" t="s">
        <v>1898</v>
      </c>
      <c r="B13" s="192"/>
      <c r="C13" s="193"/>
      <c r="D13" s="194" t="s">
        <v>1899</v>
      </c>
      <c r="E13" s="191" t="s">
        <v>1898</v>
      </c>
      <c r="F13" s="192"/>
      <c r="G13" s="193"/>
      <c r="H13" s="194" t="s">
        <v>1899</v>
      </c>
    </row>
    <row r="14" spans="1:8" ht="15.75" thickBot="1">
      <c r="A14" s="191" t="s">
        <v>1900</v>
      </c>
      <c r="B14" s="192"/>
      <c r="C14" s="193"/>
      <c r="D14" s="194" t="s">
        <v>1901</v>
      </c>
      <c r="E14" s="191" t="s">
        <v>1900</v>
      </c>
      <c r="F14" s="192"/>
      <c r="G14" s="193"/>
      <c r="H14" s="194" t="s">
        <v>1901</v>
      </c>
    </row>
    <row r="15" spans="1:8" ht="15.75" thickBot="1">
      <c r="A15" s="191" t="s">
        <v>1902</v>
      </c>
      <c r="B15" s="192"/>
      <c r="C15" s="193"/>
      <c r="D15" s="194" t="s">
        <v>1903</v>
      </c>
      <c r="E15" s="191" t="s">
        <v>1902</v>
      </c>
      <c r="F15" s="192"/>
      <c r="G15" s="193"/>
      <c r="H15" s="194" t="s">
        <v>1903</v>
      </c>
    </row>
    <row r="16" spans="1:8" ht="15.75" thickBot="1">
      <c r="A16" s="191" t="s">
        <v>1904</v>
      </c>
      <c r="B16" s="192"/>
      <c r="C16" s="193"/>
      <c r="D16" s="194" t="s">
        <v>1905</v>
      </c>
      <c r="E16" s="191" t="s">
        <v>1904</v>
      </c>
      <c r="F16" s="192"/>
      <c r="G16" s="193"/>
      <c r="H16" s="194" t="s">
        <v>1905</v>
      </c>
    </row>
    <row r="17" spans="1:8" ht="26.25" thickBot="1">
      <c r="A17" s="191" t="s">
        <v>1906</v>
      </c>
      <c r="B17" s="192"/>
      <c r="C17" s="193"/>
      <c r="D17" s="194" t="s">
        <v>1907</v>
      </c>
      <c r="E17" s="191" t="s">
        <v>1906</v>
      </c>
      <c r="F17" s="192"/>
      <c r="G17" s="193"/>
      <c r="H17" s="194" t="s">
        <v>1907</v>
      </c>
    </row>
    <row r="18" spans="1:8" ht="26.25" thickBot="1">
      <c r="A18" s="195" t="s">
        <v>1908</v>
      </c>
      <c r="B18" s="196"/>
      <c r="C18" s="197"/>
      <c r="D18" s="198" t="s">
        <v>1909</v>
      </c>
      <c r="E18" s="195" t="s">
        <v>1908</v>
      </c>
      <c r="F18" s="196"/>
      <c r="G18" s="197"/>
      <c r="H18" s="198" t="s">
        <v>1909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FF67CC8-BE47-4859-87CA-62528C2E955B}">
      <formula1>0</formula1>
    </dataValidation>
    <dataValidation type="decimal" allowBlank="1" showErrorMessage="1" errorTitle="Invalid Data Type" error="Please input data in Numeric Data Type" sqref="C7:C18 G7:G18" xr:uid="{F177F06A-33AE-4DC8-A789-B509613D018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1C583-4812-4329-A701-4207F8627945}">
  <dimension ref="A1:N4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40.1640625" style="200" bestFit="1" customWidth="1" collapsed="1"/>
    <col min="5" max="5" width="30"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30" style="200" bestFit="1" customWidth="1" collapsed="1"/>
    <col min="11" max="11" width="40.1640625" style="200" bestFit="1" customWidth="1" collapsed="1"/>
    <col min="12" max="12" width="30" style="200" bestFit="1" customWidth="1" collapsed="1"/>
    <col min="13" max="13" width="14" style="200" bestFit="1" customWidth="1" collapsed="1"/>
    <col min="14" max="14" width="15" style="200" customWidth="1" collapsed="1"/>
    <col min="15" max="16384" width="9.33203125" style="200" collapsed="1"/>
  </cols>
  <sheetData>
    <row r="1" spans="1:10" ht="17.25">
      <c r="A1" s="199" t="s">
        <v>1910</v>
      </c>
    </row>
    <row r="3" spans="1:10" ht="17.25" customHeight="1">
      <c r="A3" s="424" t="s">
        <v>17</v>
      </c>
      <c r="B3" s="424"/>
      <c r="C3" s="424"/>
      <c r="D3" s="424"/>
      <c r="E3" s="424"/>
      <c r="F3" s="425" t="s">
        <v>104</v>
      </c>
      <c r="G3" s="425"/>
      <c r="H3" s="425"/>
      <c r="I3" s="425"/>
      <c r="J3" s="425"/>
    </row>
    <row r="4" spans="1:10" ht="34.5" customHeight="1">
      <c r="A4" s="424" t="s">
        <v>1911</v>
      </c>
      <c r="B4" s="424"/>
      <c r="C4" s="425" t="s">
        <v>1912</v>
      </c>
      <c r="D4" s="425"/>
      <c r="E4" s="425"/>
      <c r="F4" s="424" t="s">
        <v>1911</v>
      </c>
      <c r="G4" s="424"/>
      <c r="H4" s="425" t="s">
        <v>1912</v>
      </c>
      <c r="I4" s="425"/>
      <c r="J4" s="425"/>
    </row>
    <row r="5" spans="1:10" ht="23.25">
      <c r="A5" s="421"/>
      <c r="B5" s="421"/>
      <c r="C5" s="201" t="s">
        <v>1913</v>
      </c>
      <c r="D5" s="421"/>
      <c r="E5" s="421"/>
      <c r="F5" s="421"/>
      <c r="G5" s="421"/>
      <c r="H5" s="201" t="s">
        <v>1913</v>
      </c>
      <c r="I5" s="421"/>
      <c r="J5" s="421"/>
    </row>
    <row r="6" spans="1:10">
      <c r="A6" s="421"/>
      <c r="B6" s="421"/>
      <c r="C6" s="201" t="s">
        <v>1914</v>
      </c>
      <c r="D6" s="421"/>
      <c r="E6" s="421"/>
      <c r="F6" s="421"/>
      <c r="G6" s="421"/>
      <c r="H6" s="201" t="s">
        <v>1914</v>
      </c>
      <c r="I6" s="421"/>
      <c r="J6" s="421"/>
    </row>
    <row r="7" spans="1:10" ht="15.75" thickBot="1">
      <c r="A7" s="428" t="s">
        <v>1769</v>
      </c>
      <c r="B7" s="202" t="s">
        <v>1915</v>
      </c>
      <c r="C7" s="203">
        <v>1384549147503</v>
      </c>
      <c r="D7" s="204" t="s">
        <v>1915</v>
      </c>
      <c r="E7" s="431" t="s">
        <v>1916</v>
      </c>
      <c r="F7" s="428" t="s">
        <v>1769</v>
      </c>
      <c r="G7" s="202" t="s">
        <v>1915</v>
      </c>
      <c r="H7" s="203">
        <v>797081849987</v>
      </c>
      <c r="I7" s="204" t="s">
        <v>1915</v>
      </c>
      <c r="J7" s="431" t="s">
        <v>1916</v>
      </c>
    </row>
    <row r="8" spans="1:10" ht="15.75" thickBot="1">
      <c r="A8" s="428"/>
      <c r="B8" s="202" t="s">
        <v>1917</v>
      </c>
      <c r="C8" s="203"/>
      <c r="D8" s="204" t="s">
        <v>1917</v>
      </c>
      <c r="E8" s="431"/>
      <c r="F8" s="428"/>
      <c r="G8" s="202" t="s">
        <v>1917</v>
      </c>
      <c r="H8" s="203"/>
      <c r="I8" s="204" t="s">
        <v>1917</v>
      </c>
      <c r="J8" s="431"/>
    </row>
    <row r="9" spans="1:10" ht="15.75" thickBot="1">
      <c r="A9" s="428"/>
      <c r="B9" s="202" t="s">
        <v>1918</v>
      </c>
      <c r="C9" s="203"/>
      <c r="D9" s="204" t="s">
        <v>1918</v>
      </c>
      <c r="E9" s="431"/>
      <c r="F9" s="428"/>
      <c r="G9" s="202" t="s">
        <v>1918</v>
      </c>
      <c r="H9" s="203"/>
      <c r="I9" s="204" t="s">
        <v>1918</v>
      </c>
      <c r="J9" s="431"/>
    </row>
    <row r="10" spans="1:10" ht="15.75" thickBot="1">
      <c r="A10" s="428"/>
      <c r="B10" s="202" t="s">
        <v>1919</v>
      </c>
      <c r="C10" s="203"/>
      <c r="D10" s="204" t="s">
        <v>1919</v>
      </c>
      <c r="E10" s="431"/>
      <c r="F10" s="428"/>
      <c r="G10" s="202" t="s">
        <v>1919</v>
      </c>
      <c r="H10" s="203"/>
      <c r="I10" s="204" t="s">
        <v>1919</v>
      </c>
      <c r="J10" s="431"/>
    </row>
    <row r="11" spans="1:10" ht="15.75" thickBot="1">
      <c r="A11" s="428"/>
      <c r="B11" s="202" t="s">
        <v>1920</v>
      </c>
      <c r="C11" s="203"/>
      <c r="D11" s="204" t="s">
        <v>1920</v>
      </c>
      <c r="E11" s="431"/>
      <c r="F11" s="428"/>
      <c r="G11" s="202" t="s">
        <v>1920</v>
      </c>
      <c r="H11" s="203"/>
      <c r="I11" s="204" t="s">
        <v>1920</v>
      </c>
      <c r="J11" s="431"/>
    </row>
    <row r="12" spans="1:10" ht="15.75" thickBot="1">
      <c r="A12" s="428"/>
      <c r="B12" s="202" t="s">
        <v>1921</v>
      </c>
      <c r="C12" s="203"/>
      <c r="D12" s="204" t="s">
        <v>1921</v>
      </c>
      <c r="E12" s="431"/>
      <c r="F12" s="428"/>
      <c r="G12" s="202" t="s">
        <v>1921</v>
      </c>
      <c r="H12" s="203"/>
      <c r="I12" s="204" t="s">
        <v>1921</v>
      </c>
      <c r="J12" s="431"/>
    </row>
    <row r="13" spans="1:10" ht="15.75" thickBot="1">
      <c r="A13" s="428"/>
      <c r="B13" s="202" t="s">
        <v>1922</v>
      </c>
      <c r="C13" s="203"/>
      <c r="D13" s="204" t="s">
        <v>1922</v>
      </c>
      <c r="E13" s="431"/>
      <c r="F13" s="428"/>
      <c r="G13" s="202" t="s">
        <v>1922</v>
      </c>
      <c r="H13" s="203"/>
      <c r="I13" s="204" t="s">
        <v>1922</v>
      </c>
      <c r="J13" s="431"/>
    </row>
    <row r="14" spans="1:10" ht="15.75" thickBot="1">
      <c r="A14" s="428"/>
      <c r="B14" s="202" t="s">
        <v>1923</v>
      </c>
      <c r="C14" s="203"/>
      <c r="D14" s="204" t="s">
        <v>1923</v>
      </c>
      <c r="E14" s="431"/>
      <c r="F14" s="428"/>
      <c r="G14" s="202" t="s">
        <v>1923</v>
      </c>
      <c r="H14" s="203"/>
      <c r="I14" s="204" t="s">
        <v>1923</v>
      </c>
      <c r="J14" s="431"/>
    </row>
    <row r="15" spans="1:10" ht="15.75" thickBot="1">
      <c r="A15" s="428"/>
      <c r="B15" s="202" t="s">
        <v>1924</v>
      </c>
      <c r="C15" s="203"/>
      <c r="D15" s="204" t="s">
        <v>1924</v>
      </c>
      <c r="E15" s="431"/>
      <c r="F15" s="428"/>
      <c r="G15" s="202" t="s">
        <v>1924</v>
      </c>
      <c r="H15" s="203"/>
      <c r="I15" s="204" t="s">
        <v>1924</v>
      </c>
      <c r="J15" s="431"/>
    </row>
    <row r="16" spans="1:10" ht="15.75" thickBot="1">
      <c r="A16" s="428"/>
      <c r="B16" s="202" t="s">
        <v>1925</v>
      </c>
      <c r="C16" s="203"/>
      <c r="D16" s="204" t="s">
        <v>1925</v>
      </c>
      <c r="E16" s="431"/>
      <c r="F16" s="428"/>
      <c r="G16" s="202" t="s">
        <v>1925</v>
      </c>
      <c r="H16" s="203"/>
      <c r="I16" s="204" t="s">
        <v>1925</v>
      </c>
      <c r="J16" s="431"/>
    </row>
    <row r="17" spans="1:10" ht="15.75" thickBot="1">
      <c r="A17" s="428"/>
      <c r="B17" s="202" t="s">
        <v>1926</v>
      </c>
      <c r="C17" s="203"/>
      <c r="D17" s="204" t="s">
        <v>1926</v>
      </c>
      <c r="E17" s="431"/>
      <c r="F17" s="428"/>
      <c r="G17" s="202" t="s">
        <v>1926</v>
      </c>
      <c r="H17" s="203"/>
      <c r="I17" s="204" t="s">
        <v>1926</v>
      </c>
      <c r="J17" s="431"/>
    </row>
    <row r="18" spans="1:10" ht="15.75" thickBot="1">
      <c r="A18" s="428"/>
      <c r="B18" s="202" t="s">
        <v>1927</v>
      </c>
      <c r="C18" s="203"/>
      <c r="D18" s="204" t="s">
        <v>1928</v>
      </c>
      <c r="E18" s="431"/>
      <c r="F18" s="428"/>
      <c r="G18" s="202" t="s">
        <v>1927</v>
      </c>
      <c r="H18" s="203"/>
      <c r="I18" s="204" t="s">
        <v>1928</v>
      </c>
      <c r="J18" s="431"/>
    </row>
    <row r="19" spans="1:10" ht="15.75" thickBot="1">
      <c r="A19" s="429"/>
      <c r="B19" s="205" t="s">
        <v>1929</v>
      </c>
      <c r="C19" s="206">
        <v>1384549147503</v>
      </c>
      <c r="D19" s="207" t="s">
        <v>1930</v>
      </c>
      <c r="E19" s="432"/>
      <c r="F19" s="429"/>
      <c r="G19" s="205" t="s">
        <v>1929</v>
      </c>
      <c r="H19" s="206">
        <v>797081849987</v>
      </c>
      <c r="I19" s="207" t="s">
        <v>1930</v>
      </c>
      <c r="J19" s="432"/>
    </row>
    <row r="20" spans="1:10" ht="15.75" thickBot="1">
      <c r="A20" s="427" t="s">
        <v>1745</v>
      </c>
      <c r="B20" s="202" t="s">
        <v>1915</v>
      </c>
      <c r="C20" s="203">
        <v>63555853881</v>
      </c>
      <c r="D20" s="204" t="s">
        <v>1915</v>
      </c>
      <c r="E20" s="430" t="s">
        <v>1931</v>
      </c>
      <c r="F20" s="427" t="s">
        <v>1745</v>
      </c>
      <c r="G20" s="202" t="s">
        <v>1915</v>
      </c>
      <c r="H20" s="203">
        <v>29382866542</v>
      </c>
      <c r="I20" s="204" t="s">
        <v>1915</v>
      </c>
      <c r="J20" s="430" t="s">
        <v>1931</v>
      </c>
    </row>
    <row r="21" spans="1:10" ht="15.75" thickBot="1">
      <c r="A21" s="428"/>
      <c r="B21" s="202" t="s">
        <v>1917</v>
      </c>
      <c r="C21" s="203"/>
      <c r="D21" s="204" t="s">
        <v>1917</v>
      </c>
      <c r="E21" s="431"/>
      <c r="F21" s="428"/>
      <c r="G21" s="202" t="s">
        <v>1917</v>
      </c>
      <c r="H21" s="203"/>
      <c r="I21" s="204" t="s">
        <v>1917</v>
      </c>
      <c r="J21" s="431"/>
    </row>
    <row r="22" spans="1:10" ht="15.75" thickBot="1">
      <c r="A22" s="428"/>
      <c r="B22" s="202" t="s">
        <v>1918</v>
      </c>
      <c r="C22" s="203"/>
      <c r="D22" s="204" t="s">
        <v>1918</v>
      </c>
      <c r="E22" s="431"/>
      <c r="F22" s="428"/>
      <c r="G22" s="202" t="s">
        <v>1918</v>
      </c>
      <c r="H22" s="203"/>
      <c r="I22" s="204" t="s">
        <v>1918</v>
      </c>
      <c r="J22" s="431"/>
    </row>
    <row r="23" spans="1:10" ht="15.75" thickBot="1">
      <c r="A23" s="428"/>
      <c r="B23" s="202" t="s">
        <v>1919</v>
      </c>
      <c r="C23" s="203"/>
      <c r="D23" s="204" t="s">
        <v>1919</v>
      </c>
      <c r="E23" s="431"/>
      <c r="F23" s="428"/>
      <c r="G23" s="202" t="s">
        <v>1919</v>
      </c>
      <c r="H23" s="203"/>
      <c r="I23" s="204" t="s">
        <v>1919</v>
      </c>
      <c r="J23" s="431"/>
    </row>
    <row r="24" spans="1:10" ht="15.75" thickBot="1">
      <c r="A24" s="428"/>
      <c r="B24" s="202" t="s">
        <v>1920</v>
      </c>
      <c r="C24" s="203"/>
      <c r="D24" s="204" t="s">
        <v>1920</v>
      </c>
      <c r="E24" s="431"/>
      <c r="F24" s="428"/>
      <c r="G24" s="202" t="s">
        <v>1920</v>
      </c>
      <c r="H24" s="203"/>
      <c r="I24" s="204" t="s">
        <v>1920</v>
      </c>
      <c r="J24" s="431"/>
    </row>
    <row r="25" spans="1:10" ht="15.75" thickBot="1">
      <c r="A25" s="428"/>
      <c r="B25" s="202" t="s">
        <v>1921</v>
      </c>
      <c r="C25" s="203"/>
      <c r="D25" s="204" t="s">
        <v>1921</v>
      </c>
      <c r="E25" s="431"/>
      <c r="F25" s="428"/>
      <c r="G25" s="202" t="s">
        <v>1921</v>
      </c>
      <c r="H25" s="203"/>
      <c r="I25" s="204" t="s">
        <v>1921</v>
      </c>
      <c r="J25" s="431"/>
    </row>
    <row r="26" spans="1:10" ht="15.75" thickBot="1">
      <c r="A26" s="428"/>
      <c r="B26" s="202" t="s">
        <v>1922</v>
      </c>
      <c r="C26" s="203"/>
      <c r="D26" s="204" t="s">
        <v>1922</v>
      </c>
      <c r="E26" s="431"/>
      <c r="F26" s="428"/>
      <c r="G26" s="202" t="s">
        <v>1922</v>
      </c>
      <c r="H26" s="203"/>
      <c r="I26" s="204" t="s">
        <v>1922</v>
      </c>
      <c r="J26" s="431"/>
    </row>
    <row r="27" spans="1:10" ht="15.75" thickBot="1">
      <c r="A27" s="428"/>
      <c r="B27" s="202" t="s">
        <v>1923</v>
      </c>
      <c r="C27" s="203"/>
      <c r="D27" s="204" t="s">
        <v>1923</v>
      </c>
      <c r="E27" s="431"/>
      <c r="F27" s="428"/>
      <c r="G27" s="202" t="s">
        <v>1923</v>
      </c>
      <c r="H27" s="203"/>
      <c r="I27" s="204" t="s">
        <v>1923</v>
      </c>
      <c r="J27" s="431"/>
    </row>
    <row r="28" spans="1:10" ht="15.75" thickBot="1">
      <c r="A28" s="428"/>
      <c r="B28" s="202" t="s">
        <v>1924</v>
      </c>
      <c r="C28" s="203"/>
      <c r="D28" s="204" t="s">
        <v>1924</v>
      </c>
      <c r="E28" s="431"/>
      <c r="F28" s="428"/>
      <c r="G28" s="202" t="s">
        <v>1924</v>
      </c>
      <c r="H28" s="203"/>
      <c r="I28" s="204" t="s">
        <v>1924</v>
      </c>
      <c r="J28" s="431"/>
    </row>
    <row r="29" spans="1:10" ht="15.75" thickBot="1">
      <c r="A29" s="428"/>
      <c r="B29" s="202" t="s">
        <v>1925</v>
      </c>
      <c r="C29" s="203"/>
      <c r="D29" s="204" t="s">
        <v>1925</v>
      </c>
      <c r="E29" s="431"/>
      <c r="F29" s="428"/>
      <c r="G29" s="202" t="s">
        <v>1925</v>
      </c>
      <c r="H29" s="203"/>
      <c r="I29" s="204" t="s">
        <v>1925</v>
      </c>
      <c r="J29" s="431"/>
    </row>
    <row r="30" spans="1:10" ht="15.75" thickBot="1">
      <c r="A30" s="428"/>
      <c r="B30" s="202" t="s">
        <v>1926</v>
      </c>
      <c r="C30" s="203"/>
      <c r="D30" s="204" t="s">
        <v>1926</v>
      </c>
      <c r="E30" s="431"/>
      <c r="F30" s="428"/>
      <c r="G30" s="202" t="s">
        <v>1926</v>
      </c>
      <c r="H30" s="203"/>
      <c r="I30" s="204" t="s">
        <v>1926</v>
      </c>
      <c r="J30" s="431"/>
    </row>
    <row r="31" spans="1:10" ht="15.75" thickBot="1">
      <c r="A31" s="428"/>
      <c r="B31" s="202" t="s">
        <v>1927</v>
      </c>
      <c r="C31" s="203"/>
      <c r="D31" s="204" t="s">
        <v>1928</v>
      </c>
      <c r="E31" s="431"/>
      <c r="F31" s="428"/>
      <c r="G31" s="202" t="s">
        <v>1927</v>
      </c>
      <c r="H31" s="203"/>
      <c r="I31" s="204" t="s">
        <v>1928</v>
      </c>
      <c r="J31" s="431"/>
    </row>
    <row r="32" spans="1:10" ht="15.75" thickBot="1">
      <c r="A32" s="429"/>
      <c r="B32" s="205" t="s">
        <v>1929</v>
      </c>
      <c r="C32" s="206">
        <v>63555853881</v>
      </c>
      <c r="D32" s="207" t="s">
        <v>1930</v>
      </c>
      <c r="E32" s="432"/>
      <c r="F32" s="429"/>
      <c r="G32" s="205" t="s">
        <v>1929</v>
      </c>
      <c r="H32" s="206">
        <v>29382866542</v>
      </c>
      <c r="I32" s="207" t="s">
        <v>1930</v>
      </c>
      <c r="J32" s="432"/>
    </row>
    <row r="33" spans="1:14" ht="17.25" customHeight="1">
      <c r="A33" s="422" t="s">
        <v>17</v>
      </c>
      <c r="B33" s="422"/>
      <c r="C33" s="422"/>
      <c r="D33" s="422"/>
      <c r="E33" s="422"/>
      <c r="F33" s="422"/>
      <c r="G33" s="422"/>
      <c r="H33" s="425" t="s">
        <v>104</v>
      </c>
      <c r="I33" s="425"/>
      <c r="J33" s="425"/>
      <c r="K33" s="425"/>
      <c r="L33" s="425"/>
      <c r="M33" s="425"/>
      <c r="N33" s="425"/>
    </row>
    <row r="34" spans="1:14" ht="17.25" customHeight="1">
      <c r="A34" s="424" t="s">
        <v>1911</v>
      </c>
      <c r="B34" s="424"/>
      <c r="C34" s="424"/>
      <c r="D34" s="425" t="s">
        <v>1912</v>
      </c>
      <c r="E34" s="425"/>
      <c r="F34" s="425"/>
      <c r="G34" s="425"/>
      <c r="H34" s="424" t="s">
        <v>1911</v>
      </c>
      <c r="I34" s="424"/>
      <c r="J34" s="424"/>
      <c r="K34" s="425" t="s">
        <v>1912</v>
      </c>
      <c r="L34" s="425"/>
      <c r="M34" s="425"/>
      <c r="N34" s="425"/>
    </row>
    <row r="35" spans="1:14">
      <c r="A35" s="421"/>
      <c r="B35" s="421"/>
      <c r="C35" s="426" t="s">
        <v>1913</v>
      </c>
      <c r="D35" s="426"/>
      <c r="E35" s="426"/>
      <c r="F35" s="421"/>
      <c r="G35" s="421"/>
      <c r="H35" s="421"/>
      <c r="I35" s="421"/>
      <c r="J35" s="426" t="s">
        <v>1913</v>
      </c>
      <c r="K35" s="426"/>
      <c r="L35" s="426"/>
      <c r="M35" s="421"/>
      <c r="N35" s="421"/>
    </row>
    <row r="36" spans="1:14" ht="23.25">
      <c r="A36" s="421"/>
      <c r="B36" s="421"/>
      <c r="C36" s="201" t="s">
        <v>1914</v>
      </c>
      <c r="D36" s="201" t="s">
        <v>1932</v>
      </c>
      <c r="E36" s="201" t="s">
        <v>450</v>
      </c>
      <c r="F36" s="421"/>
      <c r="G36" s="421"/>
      <c r="H36" s="421"/>
      <c r="I36" s="421"/>
      <c r="J36" s="201" t="s">
        <v>1914</v>
      </c>
      <c r="K36" s="201" t="s">
        <v>1932</v>
      </c>
      <c r="L36" s="201" t="s">
        <v>450</v>
      </c>
      <c r="M36" s="421"/>
      <c r="N36" s="421"/>
    </row>
    <row r="37" spans="1:14" ht="15.75" thickBot="1">
      <c r="A37" s="202" t="s">
        <v>1769</v>
      </c>
      <c r="B37" s="205" t="s">
        <v>1929</v>
      </c>
      <c r="C37" s="206">
        <v>1384549147503</v>
      </c>
      <c r="D37" s="208">
        <v>32186917403</v>
      </c>
      <c r="E37" s="206">
        <v>1352362230100</v>
      </c>
      <c r="F37" s="204" t="s">
        <v>1916</v>
      </c>
      <c r="G37" s="207" t="s">
        <v>1930</v>
      </c>
      <c r="H37" s="202" t="s">
        <v>1769</v>
      </c>
      <c r="I37" s="205" t="s">
        <v>1929</v>
      </c>
      <c r="J37" s="206">
        <v>797081849987</v>
      </c>
      <c r="K37" s="208">
        <v>19020650148</v>
      </c>
      <c r="L37" s="206">
        <v>778061199839</v>
      </c>
      <c r="M37" s="204" t="s">
        <v>1916</v>
      </c>
      <c r="N37" s="207" t="s">
        <v>1930</v>
      </c>
    </row>
    <row r="38" spans="1:14" ht="17.25" customHeight="1">
      <c r="A38" s="422" t="s">
        <v>17</v>
      </c>
      <c r="B38" s="422"/>
      <c r="C38" s="422"/>
      <c r="D38" s="422"/>
      <c r="E38" s="422"/>
      <c r="F38" s="422"/>
      <c r="G38" s="422"/>
      <c r="H38" s="423" t="s">
        <v>104</v>
      </c>
      <c r="I38" s="423"/>
      <c r="J38" s="423"/>
      <c r="K38" s="423"/>
      <c r="L38" s="423"/>
      <c r="M38" s="423"/>
      <c r="N38" s="423"/>
    </row>
    <row r="39" spans="1:14" ht="17.25" customHeight="1">
      <c r="A39" s="424" t="s">
        <v>1911</v>
      </c>
      <c r="B39" s="424"/>
      <c r="C39" s="424"/>
      <c r="D39" s="425" t="s">
        <v>1912</v>
      </c>
      <c r="E39" s="425"/>
      <c r="F39" s="425"/>
      <c r="G39" s="425"/>
      <c r="H39" s="424" t="s">
        <v>1911</v>
      </c>
      <c r="I39" s="424"/>
      <c r="J39" s="424"/>
      <c r="K39" s="425" t="s">
        <v>1912</v>
      </c>
      <c r="L39" s="425"/>
      <c r="M39" s="425"/>
      <c r="N39" s="425"/>
    </row>
    <row r="40" spans="1:14">
      <c r="A40" s="421"/>
      <c r="B40" s="421"/>
      <c r="C40" s="426" t="s">
        <v>1913</v>
      </c>
      <c r="D40" s="426"/>
      <c r="E40" s="426"/>
      <c r="F40" s="421"/>
      <c r="G40" s="421"/>
      <c r="H40" s="421"/>
      <c r="I40" s="421"/>
      <c r="J40" s="426" t="s">
        <v>1913</v>
      </c>
      <c r="K40" s="426"/>
      <c r="L40" s="426"/>
      <c r="M40" s="421"/>
      <c r="N40" s="421"/>
    </row>
    <row r="41" spans="1:14" ht="23.25">
      <c r="A41" s="421"/>
      <c r="B41" s="421"/>
      <c r="C41" s="201" t="s">
        <v>1914</v>
      </c>
      <c r="D41" s="201" t="s">
        <v>1932</v>
      </c>
      <c r="E41" s="201" t="s">
        <v>450</v>
      </c>
      <c r="F41" s="421"/>
      <c r="G41" s="421"/>
      <c r="H41" s="421"/>
      <c r="I41" s="421"/>
      <c r="J41" s="201" t="s">
        <v>1914</v>
      </c>
      <c r="K41" s="201" t="s">
        <v>1932</v>
      </c>
      <c r="L41" s="201" t="s">
        <v>450</v>
      </c>
      <c r="M41" s="421"/>
      <c r="N41" s="421"/>
    </row>
    <row r="42" spans="1:14" ht="26.25" thickBot="1">
      <c r="A42" s="202" t="s">
        <v>1745</v>
      </c>
      <c r="B42" s="205" t="s">
        <v>1929</v>
      </c>
      <c r="C42" s="206">
        <v>63555853881</v>
      </c>
      <c r="D42" s="208"/>
      <c r="E42" s="206">
        <v>63555853881</v>
      </c>
      <c r="F42" s="204" t="s">
        <v>1931</v>
      </c>
      <c r="G42" s="207" t="s">
        <v>1930</v>
      </c>
      <c r="H42" s="202" t="s">
        <v>1745</v>
      </c>
      <c r="I42" s="205" t="s">
        <v>1929</v>
      </c>
      <c r="J42" s="206">
        <v>29382866542</v>
      </c>
      <c r="K42" s="208"/>
      <c r="L42" s="206">
        <v>29382866542</v>
      </c>
      <c r="M42" s="204" t="s">
        <v>1931</v>
      </c>
      <c r="N42" s="207" t="s">
        <v>1930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C5C9605-105C-4440-B98F-C54CC760725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1733-AAAB-4717-B1BE-10920EFB1C6C}">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1933</v>
      </c>
    </row>
    <row r="3" spans="1:10" ht="17.25" customHeight="1">
      <c r="A3" s="433" t="s">
        <v>17</v>
      </c>
      <c r="B3" s="433"/>
      <c r="C3" s="433"/>
      <c r="D3" s="433"/>
      <c r="E3" s="433"/>
      <c r="F3" s="434" t="s">
        <v>104</v>
      </c>
      <c r="G3" s="434"/>
      <c r="H3" s="434"/>
      <c r="I3" s="434"/>
      <c r="J3" s="434"/>
    </row>
    <row r="4" spans="1:10" ht="34.5" customHeight="1">
      <c r="A4" s="433" t="s">
        <v>1934</v>
      </c>
      <c r="B4" s="433"/>
      <c r="C4" s="434" t="s">
        <v>1935</v>
      </c>
      <c r="D4" s="434"/>
      <c r="E4" s="434"/>
      <c r="F4" s="433" t="s">
        <v>1934</v>
      </c>
      <c r="G4" s="433"/>
      <c r="H4" s="434" t="s">
        <v>1935</v>
      </c>
      <c r="I4" s="434"/>
      <c r="J4" s="434"/>
    </row>
    <row r="5" spans="1:10" ht="23.25">
      <c r="A5" s="435"/>
      <c r="B5" s="435"/>
      <c r="C5" s="211" t="s">
        <v>1913</v>
      </c>
      <c r="D5" s="435"/>
      <c r="E5" s="435"/>
      <c r="F5" s="435"/>
      <c r="G5" s="435"/>
      <c r="H5" s="211" t="s">
        <v>1913</v>
      </c>
      <c r="I5" s="435"/>
      <c r="J5" s="435"/>
    </row>
    <row r="6" spans="1:10">
      <c r="A6" s="435"/>
      <c r="B6" s="435"/>
      <c r="C6" s="211" t="s">
        <v>1914</v>
      </c>
      <c r="D6" s="435"/>
      <c r="E6" s="435"/>
      <c r="F6" s="435"/>
      <c r="G6" s="435"/>
      <c r="H6" s="211" t="s">
        <v>1914</v>
      </c>
      <c r="I6" s="435"/>
      <c r="J6" s="435"/>
    </row>
    <row r="7" spans="1:10" ht="15.75" thickBot="1">
      <c r="A7" s="212" t="s">
        <v>1936</v>
      </c>
      <c r="B7" s="213" t="s">
        <v>1937</v>
      </c>
      <c r="C7" s="214"/>
      <c r="D7" s="215" t="s">
        <v>1938</v>
      </c>
      <c r="E7" s="216" t="s">
        <v>1939</v>
      </c>
      <c r="F7" s="212" t="s">
        <v>1936</v>
      </c>
      <c r="G7" s="213" t="s">
        <v>1937</v>
      </c>
      <c r="H7" s="214"/>
      <c r="I7" s="215" t="s">
        <v>1938</v>
      </c>
      <c r="J7" s="216" t="s">
        <v>1939</v>
      </c>
    </row>
    <row r="8" spans="1:10" ht="17.25" customHeight="1">
      <c r="A8" s="436" t="s">
        <v>17</v>
      </c>
      <c r="B8" s="436"/>
      <c r="C8" s="436"/>
      <c r="D8" s="436"/>
      <c r="E8" s="436"/>
      <c r="F8" s="437" t="s">
        <v>104</v>
      </c>
      <c r="G8" s="437"/>
      <c r="H8" s="437"/>
      <c r="I8" s="437"/>
      <c r="J8" s="437"/>
    </row>
    <row r="9" spans="1:10" ht="34.5" customHeight="1">
      <c r="A9" s="433" t="s">
        <v>1934</v>
      </c>
      <c r="B9" s="433"/>
      <c r="C9" s="434" t="s">
        <v>1935</v>
      </c>
      <c r="D9" s="434"/>
      <c r="E9" s="434"/>
      <c r="F9" s="433" t="s">
        <v>1934</v>
      </c>
      <c r="G9" s="433"/>
      <c r="H9" s="434" t="s">
        <v>1935</v>
      </c>
      <c r="I9" s="434"/>
      <c r="J9" s="434"/>
    </row>
    <row r="10" spans="1:10" ht="23.25">
      <c r="A10" s="435"/>
      <c r="B10" s="435"/>
      <c r="C10" s="211" t="s">
        <v>1913</v>
      </c>
      <c r="D10" s="435"/>
      <c r="E10" s="435"/>
      <c r="F10" s="435"/>
      <c r="G10" s="435"/>
      <c r="H10" s="211" t="s">
        <v>1913</v>
      </c>
      <c r="I10" s="435"/>
      <c r="J10" s="435"/>
    </row>
    <row r="11" spans="1:10">
      <c r="A11" s="435"/>
      <c r="B11" s="435"/>
      <c r="C11" s="211" t="s">
        <v>1914</v>
      </c>
      <c r="D11" s="435"/>
      <c r="E11" s="435"/>
      <c r="F11" s="435"/>
      <c r="G11" s="435"/>
      <c r="H11" s="211" t="s">
        <v>1914</v>
      </c>
      <c r="I11" s="435"/>
      <c r="J11" s="435"/>
    </row>
    <row r="12" spans="1:10" ht="15.75" thickBot="1">
      <c r="A12" s="438" t="s">
        <v>1940</v>
      </c>
      <c r="B12" s="212" t="s">
        <v>1941</v>
      </c>
      <c r="C12" s="217"/>
      <c r="D12" s="216" t="s">
        <v>1942</v>
      </c>
      <c r="E12" s="440" t="s">
        <v>1943</v>
      </c>
      <c r="F12" s="438" t="s">
        <v>1940</v>
      </c>
      <c r="G12" s="212" t="s">
        <v>1941</v>
      </c>
      <c r="H12" s="217"/>
      <c r="I12" s="216" t="s">
        <v>1942</v>
      </c>
      <c r="J12" s="440" t="s">
        <v>1943</v>
      </c>
    </row>
    <row r="13" spans="1:10" ht="15.75" thickBot="1">
      <c r="A13" s="438"/>
      <c r="B13" s="212" t="s">
        <v>1944</v>
      </c>
      <c r="C13" s="217"/>
      <c r="D13" s="216" t="s">
        <v>1945</v>
      </c>
      <c r="E13" s="440"/>
      <c r="F13" s="438"/>
      <c r="G13" s="212" t="s">
        <v>1944</v>
      </c>
      <c r="H13" s="217"/>
      <c r="I13" s="216" t="s">
        <v>1945</v>
      </c>
      <c r="J13" s="440"/>
    </row>
    <row r="14" spans="1:10" ht="15.75" thickBot="1">
      <c r="A14" s="438"/>
      <c r="B14" s="212" t="s">
        <v>1946</v>
      </c>
      <c r="C14" s="217"/>
      <c r="D14" s="216" t="s">
        <v>1947</v>
      </c>
      <c r="E14" s="440"/>
      <c r="F14" s="438"/>
      <c r="G14" s="212" t="s">
        <v>1946</v>
      </c>
      <c r="H14" s="217"/>
      <c r="I14" s="216" t="s">
        <v>1947</v>
      </c>
      <c r="J14" s="440"/>
    </row>
    <row r="15" spans="1:10" ht="15.75" thickBot="1">
      <c r="A15" s="438"/>
      <c r="B15" s="212" t="s">
        <v>1948</v>
      </c>
      <c r="C15" s="217"/>
      <c r="D15" s="216" t="s">
        <v>1949</v>
      </c>
      <c r="E15" s="440"/>
      <c r="F15" s="438"/>
      <c r="G15" s="212" t="s">
        <v>1948</v>
      </c>
      <c r="H15" s="217"/>
      <c r="I15" s="216" t="s">
        <v>1949</v>
      </c>
      <c r="J15" s="440"/>
    </row>
    <row r="16" spans="1:10" ht="15.75" thickBot="1">
      <c r="A16" s="438"/>
      <c r="B16" s="212" t="s">
        <v>1950</v>
      </c>
      <c r="C16" s="217"/>
      <c r="D16" s="216" t="s">
        <v>1951</v>
      </c>
      <c r="E16" s="440"/>
      <c r="F16" s="438"/>
      <c r="G16" s="212" t="s">
        <v>1950</v>
      </c>
      <c r="H16" s="217"/>
      <c r="I16" s="216" t="s">
        <v>1951</v>
      </c>
      <c r="J16" s="440"/>
    </row>
    <row r="17" spans="1:10" ht="15.75" thickBot="1">
      <c r="A17" s="438"/>
      <c r="B17" s="212" t="s">
        <v>1952</v>
      </c>
      <c r="C17" s="217"/>
      <c r="D17" s="216" t="s">
        <v>1953</v>
      </c>
      <c r="E17" s="440"/>
      <c r="F17" s="438"/>
      <c r="G17" s="212" t="s">
        <v>1952</v>
      </c>
      <c r="H17" s="217"/>
      <c r="I17" s="216" t="s">
        <v>1953</v>
      </c>
      <c r="J17" s="440"/>
    </row>
    <row r="18" spans="1:10" ht="15.75" thickBot="1">
      <c r="A18" s="438"/>
      <c r="B18" s="212" t="s">
        <v>1954</v>
      </c>
      <c r="C18" s="217"/>
      <c r="D18" s="216" t="s">
        <v>1955</v>
      </c>
      <c r="E18" s="440"/>
      <c r="F18" s="438"/>
      <c r="G18" s="212" t="s">
        <v>1954</v>
      </c>
      <c r="H18" s="217"/>
      <c r="I18" s="216" t="s">
        <v>1955</v>
      </c>
      <c r="J18" s="440"/>
    </row>
    <row r="19" spans="1:10" ht="15.75" thickBot="1">
      <c r="A19" s="438"/>
      <c r="B19" s="212" t="s">
        <v>1956</v>
      </c>
      <c r="C19" s="217"/>
      <c r="D19" s="216" t="s">
        <v>1957</v>
      </c>
      <c r="E19" s="440"/>
      <c r="F19" s="438"/>
      <c r="G19" s="212" t="s">
        <v>1956</v>
      </c>
      <c r="H19" s="217"/>
      <c r="I19" s="216" t="s">
        <v>1957</v>
      </c>
      <c r="J19" s="440"/>
    </row>
    <row r="20" spans="1:10" ht="15.75" thickBot="1">
      <c r="A20" s="438"/>
      <c r="B20" s="212" t="s">
        <v>1958</v>
      </c>
      <c r="C20" s="217"/>
      <c r="D20" s="216" t="s">
        <v>1959</v>
      </c>
      <c r="E20" s="440"/>
      <c r="F20" s="438"/>
      <c r="G20" s="212" t="s">
        <v>1958</v>
      </c>
      <c r="H20" s="217"/>
      <c r="I20" s="216" t="s">
        <v>1959</v>
      </c>
      <c r="J20" s="440"/>
    </row>
    <row r="21" spans="1:10" ht="15.75" thickBot="1">
      <c r="A21" s="438"/>
      <c r="B21" s="212" t="s">
        <v>1960</v>
      </c>
      <c r="C21" s="217"/>
      <c r="D21" s="216" t="s">
        <v>1961</v>
      </c>
      <c r="E21" s="440"/>
      <c r="F21" s="438"/>
      <c r="G21" s="212" t="s">
        <v>1960</v>
      </c>
      <c r="H21" s="217"/>
      <c r="I21" s="216" t="s">
        <v>1961</v>
      </c>
      <c r="J21" s="440"/>
    </row>
    <row r="22" spans="1:10" ht="15.75" thickBot="1">
      <c r="A22" s="438"/>
      <c r="B22" s="212" t="s">
        <v>1962</v>
      </c>
      <c r="C22" s="217"/>
      <c r="D22" s="216" t="s">
        <v>1963</v>
      </c>
      <c r="E22" s="440"/>
      <c r="F22" s="438"/>
      <c r="G22" s="212" t="s">
        <v>1962</v>
      </c>
      <c r="H22" s="217"/>
      <c r="I22" s="216" t="s">
        <v>1963</v>
      </c>
      <c r="J22" s="440"/>
    </row>
    <row r="23" spans="1:10" ht="15.75" thickBot="1">
      <c r="A23" s="438"/>
      <c r="B23" s="212" t="s">
        <v>1964</v>
      </c>
      <c r="C23" s="217"/>
      <c r="D23" s="216" t="s">
        <v>1965</v>
      </c>
      <c r="E23" s="440"/>
      <c r="F23" s="438"/>
      <c r="G23" s="212" t="s">
        <v>1964</v>
      </c>
      <c r="H23" s="217"/>
      <c r="I23" s="216" t="s">
        <v>1965</v>
      </c>
      <c r="J23" s="440"/>
    </row>
    <row r="24" spans="1:10" ht="15.75" thickBot="1">
      <c r="A24" s="438"/>
      <c r="B24" s="212" t="s">
        <v>1966</v>
      </c>
      <c r="C24" s="217"/>
      <c r="D24" s="216" t="s">
        <v>1967</v>
      </c>
      <c r="E24" s="440"/>
      <c r="F24" s="438"/>
      <c r="G24" s="212" t="s">
        <v>1966</v>
      </c>
      <c r="H24" s="217"/>
      <c r="I24" s="216" t="s">
        <v>1967</v>
      </c>
      <c r="J24" s="440"/>
    </row>
    <row r="25" spans="1:10" ht="15.75" thickBot="1">
      <c r="A25" s="438"/>
      <c r="B25" s="212" t="s">
        <v>1968</v>
      </c>
      <c r="C25" s="217"/>
      <c r="D25" s="216" t="s">
        <v>1969</v>
      </c>
      <c r="E25" s="440"/>
      <c r="F25" s="438"/>
      <c r="G25" s="212" t="s">
        <v>1968</v>
      </c>
      <c r="H25" s="217"/>
      <c r="I25" s="216" t="s">
        <v>1969</v>
      </c>
      <c r="J25" s="440"/>
    </row>
    <row r="26" spans="1:10" ht="15.75" thickBot="1">
      <c r="A26" s="438"/>
      <c r="B26" s="212" t="s">
        <v>1970</v>
      </c>
      <c r="C26" s="217"/>
      <c r="D26" s="216" t="s">
        <v>1971</v>
      </c>
      <c r="E26" s="440"/>
      <c r="F26" s="438"/>
      <c r="G26" s="212" t="s">
        <v>1970</v>
      </c>
      <c r="H26" s="217"/>
      <c r="I26" s="216" t="s">
        <v>1971</v>
      </c>
      <c r="J26" s="440"/>
    </row>
    <row r="27" spans="1:10" ht="15.75" thickBot="1">
      <c r="A27" s="438"/>
      <c r="B27" s="212" t="s">
        <v>1972</v>
      </c>
      <c r="C27" s="217"/>
      <c r="D27" s="216" t="s">
        <v>1973</v>
      </c>
      <c r="E27" s="440"/>
      <c r="F27" s="438"/>
      <c r="G27" s="212" t="s">
        <v>1972</v>
      </c>
      <c r="H27" s="217"/>
      <c r="I27" s="216" t="s">
        <v>1973</v>
      </c>
      <c r="J27" s="440"/>
    </row>
    <row r="28" spans="1:10" ht="15.75" thickBot="1">
      <c r="A28" s="438"/>
      <c r="B28" s="212" t="s">
        <v>1974</v>
      </c>
      <c r="C28" s="217"/>
      <c r="D28" s="216" t="s">
        <v>1975</v>
      </c>
      <c r="E28" s="440"/>
      <c r="F28" s="438"/>
      <c r="G28" s="212" t="s">
        <v>1974</v>
      </c>
      <c r="H28" s="217"/>
      <c r="I28" s="216" t="s">
        <v>1975</v>
      </c>
      <c r="J28" s="440"/>
    </row>
    <row r="29" spans="1:10" ht="15.75" thickBot="1">
      <c r="A29" s="438"/>
      <c r="B29" s="212" t="s">
        <v>1976</v>
      </c>
      <c r="C29" s="217"/>
      <c r="D29" s="216" t="s">
        <v>1977</v>
      </c>
      <c r="E29" s="440"/>
      <c r="F29" s="438"/>
      <c r="G29" s="212" t="s">
        <v>1976</v>
      </c>
      <c r="H29" s="217"/>
      <c r="I29" s="216" t="s">
        <v>1977</v>
      </c>
      <c r="J29" s="440"/>
    </row>
    <row r="30" spans="1:10" ht="15.75" thickBot="1">
      <c r="A30" s="438"/>
      <c r="B30" s="212" t="s">
        <v>1978</v>
      </c>
      <c r="C30" s="217"/>
      <c r="D30" s="216" t="s">
        <v>1979</v>
      </c>
      <c r="E30" s="440"/>
      <c r="F30" s="438"/>
      <c r="G30" s="212" t="s">
        <v>1978</v>
      </c>
      <c r="H30" s="217"/>
      <c r="I30" s="216" t="s">
        <v>1979</v>
      </c>
      <c r="J30" s="440"/>
    </row>
    <row r="31" spans="1:10" ht="15.75" thickBot="1">
      <c r="A31" s="438"/>
      <c r="B31" s="212" t="s">
        <v>1980</v>
      </c>
      <c r="C31" s="217"/>
      <c r="D31" s="216" t="s">
        <v>1981</v>
      </c>
      <c r="E31" s="440"/>
      <c r="F31" s="438"/>
      <c r="G31" s="212" t="s">
        <v>1980</v>
      </c>
      <c r="H31" s="217"/>
      <c r="I31" s="216" t="s">
        <v>1981</v>
      </c>
      <c r="J31" s="440"/>
    </row>
    <row r="32" spans="1:10" ht="15.75" thickBot="1">
      <c r="A32" s="438"/>
      <c r="B32" s="212" t="s">
        <v>1982</v>
      </c>
      <c r="C32" s="217"/>
      <c r="D32" s="216" t="s">
        <v>1983</v>
      </c>
      <c r="E32" s="440"/>
      <c r="F32" s="438"/>
      <c r="G32" s="212" t="s">
        <v>1982</v>
      </c>
      <c r="H32" s="217"/>
      <c r="I32" s="216" t="s">
        <v>1983</v>
      </c>
      <c r="J32" s="440"/>
    </row>
    <row r="33" spans="1:14" ht="15.75" thickBot="1">
      <c r="A33" s="438"/>
      <c r="B33" s="212" t="s">
        <v>1984</v>
      </c>
      <c r="C33" s="217"/>
      <c r="D33" s="216" t="s">
        <v>1985</v>
      </c>
      <c r="E33" s="440"/>
      <c r="F33" s="438"/>
      <c r="G33" s="212" t="s">
        <v>1984</v>
      </c>
      <c r="H33" s="217"/>
      <c r="I33" s="216" t="s">
        <v>1985</v>
      </c>
      <c r="J33" s="440"/>
    </row>
    <row r="34" spans="1:14" ht="15.75" thickBot="1">
      <c r="A34" s="438"/>
      <c r="B34" s="212" t="s">
        <v>1986</v>
      </c>
      <c r="C34" s="217"/>
      <c r="D34" s="216" t="s">
        <v>1987</v>
      </c>
      <c r="E34" s="440"/>
      <c r="F34" s="438"/>
      <c r="G34" s="212" t="s">
        <v>1986</v>
      </c>
      <c r="H34" s="217"/>
      <c r="I34" s="216" t="s">
        <v>1987</v>
      </c>
      <c r="J34" s="440"/>
    </row>
    <row r="35" spans="1:14" ht="15.75" thickBot="1">
      <c r="A35" s="438"/>
      <c r="B35" s="212" t="s">
        <v>1988</v>
      </c>
      <c r="C35" s="217"/>
      <c r="D35" s="216" t="s">
        <v>1989</v>
      </c>
      <c r="E35" s="440"/>
      <c r="F35" s="438"/>
      <c r="G35" s="212" t="s">
        <v>1988</v>
      </c>
      <c r="H35" s="217"/>
      <c r="I35" s="216" t="s">
        <v>1989</v>
      </c>
      <c r="J35" s="440"/>
    </row>
    <row r="36" spans="1:14" ht="15.75" thickBot="1">
      <c r="A36" s="438"/>
      <c r="B36" s="212" t="s">
        <v>1990</v>
      </c>
      <c r="C36" s="217"/>
      <c r="D36" s="216" t="s">
        <v>1991</v>
      </c>
      <c r="E36" s="440"/>
      <c r="F36" s="438"/>
      <c r="G36" s="212" t="s">
        <v>1990</v>
      </c>
      <c r="H36" s="217"/>
      <c r="I36" s="216" t="s">
        <v>1991</v>
      </c>
      <c r="J36" s="440"/>
    </row>
    <row r="37" spans="1:14" ht="15.75" thickBot="1">
      <c r="A37" s="438"/>
      <c r="B37" s="212" t="s">
        <v>1992</v>
      </c>
      <c r="C37" s="217"/>
      <c r="D37" s="216" t="s">
        <v>1993</v>
      </c>
      <c r="E37" s="440"/>
      <c r="F37" s="438"/>
      <c r="G37" s="212" t="s">
        <v>1992</v>
      </c>
      <c r="H37" s="217"/>
      <c r="I37" s="216" t="s">
        <v>1993</v>
      </c>
      <c r="J37" s="440"/>
    </row>
    <row r="38" spans="1:14" ht="15.75" thickBot="1">
      <c r="A38" s="438"/>
      <c r="B38" s="212" t="s">
        <v>1994</v>
      </c>
      <c r="C38" s="217"/>
      <c r="D38" s="216" t="s">
        <v>1995</v>
      </c>
      <c r="E38" s="440"/>
      <c r="F38" s="438"/>
      <c r="G38" s="212" t="s">
        <v>1994</v>
      </c>
      <c r="H38" s="217"/>
      <c r="I38" s="216" t="s">
        <v>1995</v>
      </c>
      <c r="J38" s="440"/>
    </row>
    <row r="39" spans="1:14" ht="15.75" thickBot="1">
      <c r="A39" s="438"/>
      <c r="B39" s="212" t="s">
        <v>1996</v>
      </c>
      <c r="C39" s="217"/>
      <c r="D39" s="216" t="s">
        <v>1997</v>
      </c>
      <c r="E39" s="440"/>
      <c r="F39" s="438"/>
      <c r="G39" s="212" t="s">
        <v>1996</v>
      </c>
      <c r="H39" s="217"/>
      <c r="I39" s="216" t="s">
        <v>1997</v>
      </c>
      <c r="J39" s="440"/>
    </row>
    <row r="40" spans="1:14" ht="15.75" thickBot="1">
      <c r="A40" s="438"/>
      <c r="B40" s="212" t="s">
        <v>1998</v>
      </c>
      <c r="C40" s="217"/>
      <c r="D40" s="216" t="s">
        <v>1999</v>
      </c>
      <c r="E40" s="440"/>
      <c r="F40" s="438"/>
      <c r="G40" s="212" t="s">
        <v>1998</v>
      </c>
      <c r="H40" s="217"/>
      <c r="I40" s="216" t="s">
        <v>1999</v>
      </c>
      <c r="J40" s="440"/>
    </row>
    <row r="41" spans="1:14" ht="15.75" thickBot="1">
      <c r="A41" s="438"/>
      <c r="B41" s="212" t="s">
        <v>2000</v>
      </c>
      <c r="C41" s="217"/>
      <c r="D41" s="216" t="s">
        <v>2001</v>
      </c>
      <c r="E41" s="440"/>
      <c r="F41" s="438"/>
      <c r="G41" s="212" t="s">
        <v>2000</v>
      </c>
      <c r="H41" s="217"/>
      <c r="I41" s="216" t="s">
        <v>2001</v>
      </c>
      <c r="J41" s="440"/>
    </row>
    <row r="42" spans="1:14" ht="15.75" thickBot="1">
      <c r="A42" s="439"/>
      <c r="B42" s="213" t="s">
        <v>1937</v>
      </c>
      <c r="C42" s="214"/>
      <c r="D42" s="215" t="s">
        <v>1938</v>
      </c>
      <c r="E42" s="441"/>
      <c r="F42" s="439"/>
      <c r="G42" s="213" t="s">
        <v>1937</v>
      </c>
      <c r="H42" s="214"/>
      <c r="I42" s="215" t="s">
        <v>1938</v>
      </c>
      <c r="J42" s="441"/>
    </row>
    <row r="43" spans="1:14" ht="17.25" customHeight="1">
      <c r="A43" s="436" t="s">
        <v>17</v>
      </c>
      <c r="B43" s="436"/>
      <c r="C43" s="436"/>
      <c r="D43" s="436"/>
      <c r="E43" s="436"/>
      <c r="F43" s="436"/>
      <c r="G43" s="436"/>
      <c r="H43" s="434" t="s">
        <v>104</v>
      </c>
      <c r="I43" s="434"/>
      <c r="J43" s="434"/>
      <c r="K43" s="434"/>
      <c r="L43" s="434"/>
      <c r="M43" s="434"/>
      <c r="N43" s="434"/>
    </row>
    <row r="44" spans="1:14" ht="17.25" customHeight="1">
      <c r="A44" s="433" t="s">
        <v>1934</v>
      </c>
      <c r="B44" s="433"/>
      <c r="C44" s="433"/>
      <c r="D44" s="434" t="s">
        <v>1935</v>
      </c>
      <c r="E44" s="434"/>
      <c r="F44" s="434"/>
      <c r="G44" s="434"/>
      <c r="H44" s="433" t="s">
        <v>1934</v>
      </c>
      <c r="I44" s="433"/>
      <c r="J44" s="433"/>
      <c r="K44" s="434" t="s">
        <v>1935</v>
      </c>
      <c r="L44" s="434"/>
      <c r="M44" s="434"/>
      <c r="N44" s="434"/>
    </row>
    <row r="45" spans="1:14">
      <c r="A45" s="435"/>
      <c r="B45" s="435"/>
      <c r="C45" s="442" t="s">
        <v>1913</v>
      </c>
      <c r="D45" s="442"/>
      <c r="E45" s="442"/>
      <c r="F45" s="435"/>
      <c r="G45" s="435"/>
      <c r="H45" s="435"/>
      <c r="I45" s="435"/>
      <c r="J45" s="442" t="s">
        <v>1913</v>
      </c>
      <c r="K45" s="442"/>
      <c r="L45" s="442"/>
      <c r="M45" s="435"/>
      <c r="N45" s="435"/>
    </row>
    <row r="46" spans="1:14" ht="23.25">
      <c r="A46" s="435"/>
      <c r="B46" s="435"/>
      <c r="C46" s="211" t="s">
        <v>1914</v>
      </c>
      <c r="D46" s="211" t="s">
        <v>1932</v>
      </c>
      <c r="E46" s="211" t="s">
        <v>450</v>
      </c>
      <c r="F46" s="435"/>
      <c r="G46" s="435"/>
      <c r="H46" s="435"/>
      <c r="I46" s="435"/>
      <c r="J46" s="211" t="s">
        <v>1914</v>
      </c>
      <c r="K46" s="211" t="s">
        <v>1932</v>
      </c>
      <c r="L46" s="211" t="s">
        <v>450</v>
      </c>
      <c r="M46" s="435"/>
      <c r="N46" s="435"/>
    </row>
    <row r="47" spans="1:14" ht="15.75" thickBot="1">
      <c r="A47" s="212" t="s">
        <v>2002</v>
      </c>
      <c r="B47" s="213" t="s">
        <v>1937</v>
      </c>
      <c r="C47" s="214"/>
      <c r="D47" s="214"/>
      <c r="E47" s="214"/>
      <c r="F47" s="215" t="s">
        <v>1938</v>
      </c>
      <c r="G47" s="216" t="s">
        <v>2003</v>
      </c>
      <c r="H47" s="212" t="s">
        <v>2002</v>
      </c>
      <c r="I47" s="213" t="s">
        <v>1937</v>
      </c>
      <c r="J47" s="214"/>
      <c r="K47" s="214"/>
      <c r="L47" s="214"/>
      <c r="M47" s="215" t="s">
        <v>1938</v>
      </c>
      <c r="N47" s="216" t="s">
        <v>2003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1A0E175-0ABE-4456-B692-50F654894F3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619CC-47E0-4320-A078-A3CFFE6EEB57}">
  <dimension ref="A1:N40"/>
  <sheetViews>
    <sheetView showGridLines="0" workbookViewId="0"/>
  </sheetViews>
  <sheetFormatPr defaultRowHeight="15"/>
  <cols>
    <col min="1" max="1" width="18.6640625" style="219" customWidth="1" collapsed="1"/>
    <col min="2" max="2" width="19.83203125" style="219" customWidth="1" collapsed="1"/>
    <col min="3" max="3" width="50" style="219" customWidth="1" collapsed="1"/>
    <col min="4" max="5" width="30" style="219" bestFit="1" customWidth="1" collapsed="1"/>
    <col min="6" max="6" width="22.83203125" style="219" bestFit="1" customWidth="1" collapsed="1"/>
    <col min="7" max="7" width="22" style="219" customWidth="1" collapsed="1"/>
    <col min="8" max="8" width="16.6640625" style="219" customWidth="1" collapsed="1"/>
    <col min="9" max="9" width="50" style="219" customWidth="1" collapsed="1"/>
    <col min="10" max="10" width="30" style="219" customWidth="1" collapsed="1"/>
    <col min="11" max="11" width="40.1640625" style="219" bestFit="1" customWidth="1" collapsed="1"/>
    <col min="12" max="12" width="30" style="219" bestFit="1" customWidth="1" collapsed="1"/>
    <col min="13" max="13" width="14" style="219" bestFit="1" customWidth="1" collapsed="1"/>
    <col min="14" max="14" width="21.83203125" style="219" bestFit="1" customWidth="1" collapsed="1"/>
    <col min="15" max="16384" width="9.33203125" style="219" collapsed="1"/>
  </cols>
  <sheetData>
    <row r="1" spans="1:12" ht="17.25">
      <c r="A1" s="218" t="s">
        <v>2004</v>
      </c>
    </row>
    <row r="3" spans="1:12" ht="17.25" customHeight="1">
      <c r="A3" s="446" t="s">
        <v>17</v>
      </c>
      <c r="B3" s="446"/>
      <c r="C3" s="446"/>
      <c r="D3" s="446"/>
      <c r="E3" s="446"/>
      <c r="F3" s="446"/>
      <c r="G3" s="447" t="s">
        <v>104</v>
      </c>
      <c r="H3" s="447"/>
      <c r="I3" s="447"/>
      <c r="J3" s="447"/>
      <c r="K3" s="447"/>
      <c r="L3" s="447"/>
    </row>
    <row r="4" spans="1:12" ht="34.5" customHeight="1">
      <c r="A4" s="446" t="s">
        <v>2005</v>
      </c>
      <c r="B4" s="446"/>
      <c r="C4" s="446"/>
      <c r="D4" s="447" t="s">
        <v>2006</v>
      </c>
      <c r="E4" s="447"/>
      <c r="F4" s="447"/>
      <c r="G4" s="446" t="s">
        <v>2005</v>
      </c>
      <c r="H4" s="446"/>
      <c r="I4" s="446"/>
      <c r="J4" s="447" t="s">
        <v>2006</v>
      </c>
      <c r="K4" s="447"/>
      <c r="L4" s="447"/>
    </row>
    <row r="5" spans="1:12">
      <c r="A5" s="443"/>
      <c r="B5" s="443"/>
      <c r="C5" s="448" t="s">
        <v>1913</v>
      </c>
      <c r="D5" s="448"/>
      <c r="E5" s="443"/>
      <c r="F5" s="443"/>
      <c r="G5" s="443"/>
      <c r="H5" s="443"/>
      <c r="I5" s="448" t="s">
        <v>1913</v>
      </c>
      <c r="J5" s="448"/>
      <c r="K5" s="443"/>
      <c r="L5" s="443"/>
    </row>
    <row r="6" spans="1:12">
      <c r="A6" s="443"/>
      <c r="B6" s="443"/>
      <c r="C6" s="220" t="s">
        <v>2007</v>
      </c>
      <c r="D6" s="220" t="s">
        <v>1914</v>
      </c>
      <c r="E6" s="443"/>
      <c r="F6" s="443"/>
      <c r="G6" s="443"/>
      <c r="H6" s="443"/>
      <c r="I6" s="220" t="s">
        <v>2007</v>
      </c>
      <c r="J6" s="220" t="s">
        <v>1914</v>
      </c>
      <c r="K6" s="443"/>
      <c r="L6" s="443"/>
    </row>
    <row r="7" spans="1:12" ht="15.75" thickBot="1">
      <c r="A7" s="449" t="s">
        <v>1769</v>
      </c>
      <c r="B7" s="221" t="s">
        <v>1886</v>
      </c>
      <c r="C7" s="222"/>
      <c r="D7" s="223">
        <v>69246831797</v>
      </c>
      <c r="E7" s="451" t="s">
        <v>1916</v>
      </c>
      <c r="F7" s="224" t="s">
        <v>2008</v>
      </c>
      <c r="G7" s="449" t="s">
        <v>1769</v>
      </c>
      <c r="H7" s="221" t="s">
        <v>1886</v>
      </c>
      <c r="I7" s="222"/>
      <c r="J7" s="223">
        <v>80463491221</v>
      </c>
      <c r="K7" s="451" t="s">
        <v>1916</v>
      </c>
      <c r="L7" s="224" t="s">
        <v>2008</v>
      </c>
    </row>
    <row r="8" spans="1:12" ht="15.75" thickBot="1">
      <c r="A8" s="449"/>
      <c r="B8" s="221" t="s">
        <v>1888</v>
      </c>
      <c r="C8" s="222"/>
      <c r="D8" s="223">
        <v>67164408804</v>
      </c>
      <c r="E8" s="451"/>
      <c r="F8" s="224" t="s">
        <v>2009</v>
      </c>
      <c r="G8" s="449"/>
      <c r="H8" s="221" t="s">
        <v>1888</v>
      </c>
      <c r="I8" s="222"/>
      <c r="J8" s="223">
        <v>76719640605</v>
      </c>
      <c r="K8" s="451"/>
      <c r="L8" s="224" t="s">
        <v>2009</v>
      </c>
    </row>
    <row r="9" spans="1:12" ht="15.75" thickBot="1">
      <c r="A9" s="449"/>
      <c r="B9" s="221" t="s">
        <v>1890</v>
      </c>
      <c r="C9" s="222"/>
      <c r="D9" s="223">
        <v>58719594805</v>
      </c>
      <c r="E9" s="451"/>
      <c r="F9" s="224" t="s">
        <v>2010</v>
      </c>
      <c r="G9" s="449"/>
      <c r="H9" s="221" t="s">
        <v>1890</v>
      </c>
      <c r="I9" s="222"/>
      <c r="J9" s="223">
        <v>72417568608</v>
      </c>
      <c r="K9" s="451"/>
      <c r="L9" s="224" t="s">
        <v>2010</v>
      </c>
    </row>
    <row r="10" spans="1:12" ht="15.75" thickBot="1">
      <c r="A10" s="449"/>
      <c r="B10" s="221" t="s">
        <v>1892</v>
      </c>
      <c r="C10" s="222"/>
      <c r="D10" s="223">
        <v>51523734357</v>
      </c>
      <c r="E10" s="451"/>
      <c r="F10" s="224" t="s">
        <v>2011</v>
      </c>
      <c r="G10" s="449"/>
      <c r="H10" s="221" t="s">
        <v>1892</v>
      </c>
      <c r="I10" s="222"/>
      <c r="J10" s="223">
        <v>65489641458</v>
      </c>
      <c r="K10" s="451"/>
      <c r="L10" s="224" t="s">
        <v>2011</v>
      </c>
    </row>
    <row r="11" spans="1:12" ht="15.75" thickBot="1">
      <c r="A11" s="449"/>
      <c r="B11" s="221" t="s">
        <v>1894</v>
      </c>
      <c r="C11" s="222"/>
      <c r="D11" s="223">
        <v>41797122160</v>
      </c>
      <c r="E11" s="451"/>
      <c r="F11" s="224" t="s">
        <v>2012</v>
      </c>
      <c r="G11" s="449"/>
      <c r="H11" s="221" t="s">
        <v>1894</v>
      </c>
      <c r="I11" s="222"/>
      <c r="J11" s="223">
        <v>57671216137</v>
      </c>
      <c r="K11" s="451"/>
      <c r="L11" s="224" t="s">
        <v>2012</v>
      </c>
    </row>
    <row r="12" spans="1:12" ht="15.75" thickBot="1">
      <c r="A12" s="449"/>
      <c r="B12" s="221" t="s">
        <v>1896</v>
      </c>
      <c r="C12" s="222"/>
      <c r="D12" s="223">
        <v>40511812228</v>
      </c>
      <c r="E12" s="451"/>
      <c r="F12" s="224" t="s">
        <v>2013</v>
      </c>
      <c r="G12" s="449"/>
      <c r="H12" s="221" t="s">
        <v>1896</v>
      </c>
      <c r="I12" s="222"/>
      <c r="J12" s="223">
        <v>34433723641</v>
      </c>
      <c r="K12" s="451"/>
      <c r="L12" s="224" t="s">
        <v>2013</v>
      </c>
    </row>
    <row r="13" spans="1:12" ht="15.75" thickBot="1">
      <c r="A13" s="449"/>
      <c r="B13" s="221" t="s">
        <v>1898</v>
      </c>
      <c r="C13" s="222"/>
      <c r="D13" s="223">
        <v>38439775129</v>
      </c>
      <c r="E13" s="451"/>
      <c r="F13" s="224" t="s">
        <v>2014</v>
      </c>
      <c r="G13" s="449"/>
      <c r="H13" s="221" t="s">
        <v>1898</v>
      </c>
      <c r="I13" s="222"/>
      <c r="J13" s="223">
        <v>24321573525</v>
      </c>
      <c r="K13" s="451"/>
      <c r="L13" s="224" t="s">
        <v>2014</v>
      </c>
    </row>
    <row r="14" spans="1:12" ht="15.75" thickBot="1">
      <c r="A14" s="449"/>
      <c r="B14" s="221" t="s">
        <v>1900</v>
      </c>
      <c r="C14" s="222"/>
      <c r="D14" s="223">
        <v>29731374420</v>
      </c>
      <c r="E14" s="451"/>
      <c r="F14" s="224" t="s">
        <v>2015</v>
      </c>
      <c r="G14" s="449"/>
      <c r="H14" s="221" t="s">
        <v>1900</v>
      </c>
      <c r="I14" s="222"/>
      <c r="J14" s="223">
        <v>21343999968</v>
      </c>
      <c r="K14" s="451"/>
      <c r="L14" s="224" t="s">
        <v>2015</v>
      </c>
    </row>
    <row r="15" spans="1:12" ht="15.75" thickBot="1">
      <c r="A15" s="449"/>
      <c r="B15" s="221" t="s">
        <v>1902</v>
      </c>
      <c r="C15" s="222"/>
      <c r="D15" s="223">
        <v>29682417870</v>
      </c>
      <c r="E15" s="451"/>
      <c r="F15" s="224" t="s">
        <v>2016</v>
      </c>
      <c r="G15" s="449"/>
      <c r="H15" s="221" t="s">
        <v>1902</v>
      </c>
      <c r="I15" s="222"/>
      <c r="J15" s="223">
        <v>18396988540</v>
      </c>
      <c r="K15" s="451"/>
      <c r="L15" s="224" t="s">
        <v>2016</v>
      </c>
    </row>
    <row r="16" spans="1:12" ht="26.25" thickBot="1">
      <c r="A16" s="449"/>
      <c r="B16" s="221" t="s">
        <v>1904</v>
      </c>
      <c r="C16" s="222"/>
      <c r="D16" s="223">
        <v>27172800000</v>
      </c>
      <c r="E16" s="451"/>
      <c r="F16" s="224" t="s">
        <v>2017</v>
      </c>
      <c r="G16" s="449"/>
      <c r="H16" s="221" t="s">
        <v>1904</v>
      </c>
      <c r="I16" s="222"/>
      <c r="J16" s="223">
        <v>18300000000</v>
      </c>
      <c r="K16" s="451"/>
      <c r="L16" s="224" t="s">
        <v>2017</v>
      </c>
    </row>
    <row r="17" spans="1:14" ht="15.75" thickBot="1">
      <c r="A17" s="449"/>
      <c r="B17" s="221" t="s">
        <v>2018</v>
      </c>
      <c r="C17" s="222"/>
      <c r="D17" s="223">
        <v>930559275933</v>
      </c>
      <c r="E17" s="451"/>
      <c r="F17" s="224" t="s">
        <v>2019</v>
      </c>
      <c r="G17" s="449"/>
      <c r="H17" s="221" t="s">
        <v>2018</v>
      </c>
      <c r="I17" s="222"/>
      <c r="J17" s="223">
        <v>327524006284</v>
      </c>
      <c r="K17" s="451"/>
      <c r="L17" s="224" t="s">
        <v>2019</v>
      </c>
    </row>
    <row r="18" spans="1:14" ht="15.75" thickBot="1">
      <c r="A18" s="450"/>
      <c r="B18" s="225" t="s">
        <v>2020</v>
      </c>
      <c r="C18" s="226"/>
      <c r="D18" s="227">
        <v>1384549147503</v>
      </c>
      <c r="E18" s="452"/>
      <c r="F18" s="228" t="s">
        <v>2021</v>
      </c>
      <c r="G18" s="450"/>
      <c r="H18" s="225" t="s">
        <v>2020</v>
      </c>
      <c r="I18" s="226"/>
      <c r="J18" s="227">
        <v>797081849987</v>
      </c>
      <c r="K18" s="452"/>
      <c r="L18" s="228" t="s">
        <v>2021</v>
      </c>
    </row>
    <row r="19" spans="1:14" ht="15.75" thickBot="1">
      <c r="A19" s="453" t="s">
        <v>1745</v>
      </c>
      <c r="B19" s="221" t="s">
        <v>1886</v>
      </c>
      <c r="C19" s="222"/>
      <c r="D19" s="223">
        <v>63555853881</v>
      </c>
      <c r="E19" s="454" t="s">
        <v>1931</v>
      </c>
      <c r="F19" s="224" t="s">
        <v>2008</v>
      </c>
      <c r="G19" s="453" t="s">
        <v>1745</v>
      </c>
      <c r="H19" s="221" t="s">
        <v>1886</v>
      </c>
      <c r="I19" s="222"/>
      <c r="J19" s="223">
        <v>16444138881</v>
      </c>
      <c r="K19" s="454" t="s">
        <v>1931</v>
      </c>
      <c r="L19" s="224" t="s">
        <v>2008</v>
      </c>
    </row>
    <row r="20" spans="1:14" ht="15.75" thickBot="1">
      <c r="A20" s="449"/>
      <c r="B20" s="221" t="s">
        <v>1888</v>
      </c>
      <c r="C20" s="222"/>
      <c r="D20" s="223"/>
      <c r="E20" s="451"/>
      <c r="F20" s="224" t="s">
        <v>2009</v>
      </c>
      <c r="G20" s="449"/>
      <c r="H20" s="221" t="s">
        <v>1888</v>
      </c>
      <c r="I20" s="222"/>
      <c r="J20" s="223">
        <v>9323417925</v>
      </c>
      <c r="K20" s="451"/>
      <c r="L20" s="224" t="s">
        <v>2009</v>
      </c>
    </row>
    <row r="21" spans="1:14" ht="15.75" thickBot="1">
      <c r="A21" s="449"/>
      <c r="B21" s="221" t="s">
        <v>1890</v>
      </c>
      <c r="C21" s="222"/>
      <c r="D21" s="223"/>
      <c r="E21" s="451"/>
      <c r="F21" s="224" t="s">
        <v>2010</v>
      </c>
      <c r="G21" s="449"/>
      <c r="H21" s="221" t="s">
        <v>1890</v>
      </c>
      <c r="I21" s="222"/>
      <c r="J21" s="223">
        <v>1282146400</v>
      </c>
      <c r="K21" s="451"/>
      <c r="L21" s="224" t="s">
        <v>2010</v>
      </c>
    </row>
    <row r="22" spans="1:14" ht="15.75" thickBot="1">
      <c r="A22" s="449"/>
      <c r="B22" s="221" t="s">
        <v>1892</v>
      </c>
      <c r="C22" s="222"/>
      <c r="D22" s="223"/>
      <c r="E22" s="451"/>
      <c r="F22" s="224" t="s">
        <v>2011</v>
      </c>
      <c r="G22" s="449"/>
      <c r="H22" s="221" t="s">
        <v>1892</v>
      </c>
      <c r="I22" s="222"/>
      <c r="J22" s="223">
        <v>1013697715</v>
      </c>
      <c r="K22" s="451"/>
      <c r="L22" s="224" t="s">
        <v>2011</v>
      </c>
    </row>
    <row r="23" spans="1:14" ht="15.75" thickBot="1">
      <c r="A23" s="449"/>
      <c r="B23" s="221" t="s">
        <v>1894</v>
      </c>
      <c r="C23" s="222"/>
      <c r="D23" s="223"/>
      <c r="E23" s="451"/>
      <c r="F23" s="224" t="s">
        <v>2012</v>
      </c>
      <c r="G23" s="449"/>
      <c r="H23" s="221" t="s">
        <v>1894</v>
      </c>
      <c r="I23" s="222"/>
      <c r="J23" s="223">
        <v>697635000</v>
      </c>
      <c r="K23" s="451"/>
      <c r="L23" s="224" t="s">
        <v>2012</v>
      </c>
    </row>
    <row r="24" spans="1:14" ht="15.75" thickBot="1">
      <c r="A24" s="449"/>
      <c r="B24" s="221" t="s">
        <v>1896</v>
      </c>
      <c r="C24" s="222"/>
      <c r="D24" s="223"/>
      <c r="E24" s="451"/>
      <c r="F24" s="224" t="s">
        <v>2013</v>
      </c>
      <c r="G24" s="449"/>
      <c r="H24" s="221" t="s">
        <v>1896</v>
      </c>
      <c r="I24" s="222"/>
      <c r="J24" s="223">
        <v>574526404</v>
      </c>
      <c r="K24" s="451"/>
      <c r="L24" s="224" t="s">
        <v>2013</v>
      </c>
    </row>
    <row r="25" spans="1:14" ht="15.75" thickBot="1">
      <c r="A25" s="449"/>
      <c r="B25" s="221" t="s">
        <v>1898</v>
      </c>
      <c r="C25" s="222"/>
      <c r="D25" s="223"/>
      <c r="E25" s="451"/>
      <c r="F25" s="224" t="s">
        <v>2014</v>
      </c>
      <c r="G25" s="449"/>
      <c r="H25" s="221" t="s">
        <v>1898</v>
      </c>
      <c r="I25" s="222"/>
      <c r="J25" s="223"/>
      <c r="K25" s="451"/>
      <c r="L25" s="224" t="s">
        <v>2014</v>
      </c>
    </row>
    <row r="26" spans="1:14" ht="15.75" thickBot="1">
      <c r="A26" s="449"/>
      <c r="B26" s="221" t="s">
        <v>1900</v>
      </c>
      <c r="C26" s="222"/>
      <c r="D26" s="223"/>
      <c r="E26" s="451"/>
      <c r="F26" s="224" t="s">
        <v>2015</v>
      </c>
      <c r="G26" s="449"/>
      <c r="H26" s="221" t="s">
        <v>1900</v>
      </c>
      <c r="I26" s="222"/>
      <c r="J26" s="223"/>
      <c r="K26" s="451"/>
      <c r="L26" s="224" t="s">
        <v>2015</v>
      </c>
    </row>
    <row r="27" spans="1:14" ht="15.75" thickBot="1">
      <c r="A27" s="449"/>
      <c r="B27" s="221" t="s">
        <v>1902</v>
      </c>
      <c r="C27" s="222"/>
      <c r="D27" s="223"/>
      <c r="E27" s="451"/>
      <c r="F27" s="224" t="s">
        <v>2016</v>
      </c>
      <c r="G27" s="449"/>
      <c r="H27" s="221" t="s">
        <v>1902</v>
      </c>
      <c r="I27" s="222"/>
      <c r="J27" s="223"/>
      <c r="K27" s="451"/>
      <c r="L27" s="224" t="s">
        <v>2016</v>
      </c>
    </row>
    <row r="28" spans="1:14" ht="26.25" thickBot="1">
      <c r="A28" s="449"/>
      <c r="B28" s="221" t="s">
        <v>1904</v>
      </c>
      <c r="C28" s="222"/>
      <c r="D28" s="223"/>
      <c r="E28" s="451"/>
      <c r="F28" s="224" t="s">
        <v>2017</v>
      </c>
      <c r="G28" s="449"/>
      <c r="H28" s="221" t="s">
        <v>1904</v>
      </c>
      <c r="I28" s="222"/>
      <c r="J28" s="223"/>
      <c r="K28" s="451"/>
      <c r="L28" s="224" t="s">
        <v>2017</v>
      </c>
    </row>
    <row r="29" spans="1:14" ht="15.75" thickBot="1">
      <c r="A29" s="449"/>
      <c r="B29" s="221" t="s">
        <v>2018</v>
      </c>
      <c r="C29" s="222"/>
      <c r="D29" s="223"/>
      <c r="E29" s="451"/>
      <c r="F29" s="224" t="s">
        <v>2019</v>
      </c>
      <c r="G29" s="449"/>
      <c r="H29" s="221" t="s">
        <v>2018</v>
      </c>
      <c r="I29" s="222"/>
      <c r="J29" s="223">
        <v>47304217</v>
      </c>
      <c r="K29" s="451"/>
      <c r="L29" s="224" t="s">
        <v>2019</v>
      </c>
    </row>
    <row r="30" spans="1:14" ht="15.75" thickBot="1">
      <c r="A30" s="450"/>
      <c r="B30" s="225" t="s">
        <v>2020</v>
      </c>
      <c r="C30" s="226"/>
      <c r="D30" s="227">
        <v>63555853881</v>
      </c>
      <c r="E30" s="452"/>
      <c r="F30" s="228" t="s">
        <v>2021</v>
      </c>
      <c r="G30" s="450"/>
      <c r="H30" s="225" t="s">
        <v>2020</v>
      </c>
      <c r="I30" s="226"/>
      <c r="J30" s="227">
        <v>29382866542</v>
      </c>
      <c r="K30" s="452"/>
      <c r="L30" s="228" t="s">
        <v>2021</v>
      </c>
    </row>
    <row r="31" spans="1:14" ht="17.25" customHeight="1">
      <c r="A31" s="444" t="s">
        <v>17</v>
      </c>
      <c r="B31" s="444"/>
      <c r="C31" s="444"/>
      <c r="D31" s="444"/>
      <c r="E31" s="444"/>
      <c r="F31" s="444"/>
      <c r="G31" s="444"/>
      <c r="H31" s="447" t="s">
        <v>104</v>
      </c>
      <c r="I31" s="447"/>
      <c r="J31" s="447"/>
      <c r="K31" s="447"/>
      <c r="L31" s="447"/>
      <c r="M31" s="447"/>
      <c r="N31" s="447"/>
    </row>
    <row r="32" spans="1:14" ht="34.5" customHeight="1">
      <c r="A32" s="446" t="s">
        <v>2005</v>
      </c>
      <c r="B32" s="446"/>
      <c r="C32" s="446"/>
      <c r="D32" s="447" t="s">
        <v>2006</v>
      </c>
      <c r="E32" s="447"/>
      <c r="F32" s="447"/>
      <c r="G32" s="447"/>
      <c r="H32" s="446" t="s">
        <v>2005</v>
      </c>
      <c r="I32" s="446"/>
      <c r="J32" s="446"/>
      <c r="K32" s="447" t="s">
        <v>2006</v>
      </c>
      <c r="L32" s="447"/>
      <c r="M32" s="447"/>
      <c r="N32" s="447"/>
    </row>
    <row r="33" spans="1:14">
      <c r="A33" s="443"/>
      <c r="B33" s="443"/>
      <c r="C33" s="448" t="s">
        <v>1913</v>
      </c>
      <c r="D33" s="448"/>
      <c r="E33" s="448"/>
      <c r="F33" s="443"/>
      <c r="G33" s="443"/>
      <c r="H33" s="443"/>
      <c r="I33" s="443"/>
      <c r="J33" s="448" t="s">
        <v>1913</v>
      </c>
      <c r="K33" s="448"/>
      <c r="L33" s="448"/>
      <c r="M33" s="443"/>
      <c r="N33" s="443"/>
    </row>
    <row r="34" spans="1:14" ht="23.25">
      <c r="A34" s="443"/>
      <c r="B34" s="443"/>
      <c r="C34" s="220" t="s">
        <v>1914</v>
      </c>
      <c r="D34" s="220" t="s">
        <v>1932</v>
      </c>
      <c r="E34" s="220" t="s">
        <v>450</v>
      </c>
      <c r="F34" s="443"/>
      <c r="G34" s="443"/>
      <c r="H34" s="443"/>
      <c r="I34" s="443"/>
      <c r="J34" s="220" t="s">
        <v>1914</v>
      </c>
      <c r="K34" s="220" t="s">
        <v>1932</v>
      </c>
      <c r="L34" s="220" t="s">
        <v>450</v>
      </c>
      <c r="M34" s="443"/>
      <c r="N34" s="443"/>
    </row>
    <row r="35" spans="1:14" ht="26.25" thickBot="1">
      <c r="A35" s="221" t="s">
        <v>1769</v>
      </c>
      <c r="B35" s="225" t="s">
        <v>2020</v>
      </c>
      <c r="C35" s="227">
        <v>1384549147503</v>
      </c>
      <c r="D35" s="229">
        <v>32186917403</v>
      </c>
      <c r="E35" s="227">
        <v>1352362230100</v>
      </c>
      <c r="F35" s="224" t="s">
        <v>1916</v>
      </c>
      <c r="G35" s="228" t="s">
        <v>2021</v>
      </c>
      <c r="H35" s="221" t="s">
        <v>1769</v>
      </c>
      <c r="I35" s="225" t="s">
        <v>2020</v>
      </c>
      <c r="J35" s="227">
        <v>797081849987</v>
      </c>
      <c r="K35" s="229">
        <v>19020650148</v>
      </c>
      <c r="L35" s="227">
        <v>778061199839</v>
      </c>
      <c r="M35" s="224" t="s">
        <v>1916</v>
      </c>
      <c r="N35" s="228" t="s">
        <v>2021</v>
      </c>
    </row>
    <row r="36" spans="1:14" ht="17.25" customHeight="1">
      <c r="A36" s="444" t="s">
        <v>17</v>
      </c>
      <c r="B36" s="444"/>
      <c r="C36" s="444"/>
      <c r="D36" s="444"/>
      <c r="E36" s="444"/>
      <c r="F36" s="444"/>
      <c r="G36" s="444"/>
      <c r="H36" s="445" t="s">
        <v>104</v>
      </c>
      <c r="I36" s="445"/>
      <c r="J36" s="445"/>
      <c r="K36" s="445"/>
      <c r="L36" s="445"/>
      <c r="M36" s="445"/>
      <c r="N36" s="445"/>
    </row>
    <row r="37" spans="1:14" ht="34.5" customHeight="1">
      <c r="A37" s="446" t="s">
        <v>2005</v>
      </c>
      <c r="B37" s="446"/>
      <c r="C37" s="446"/>
      <c r="D37" s="447" t="s">
        <v>2006</v>
      </c>
      <c r="E37" s="447"/>
      <c r="F37" s="447"/>
      <c r="G37" s="447"/>
      <c r="H37" s="446" t="s">
        <v>2005</v>
      </c>
      <c r="I37" s="446"/>
      <c r="J37" s="446"/>
      <c r="K37" s="447" t="s">
        <v>2006</v>
      </c>
      <c r="L37" s="447"/>
      <c r="M37" s="447"/>
      <c r="N37" s="447"/>
    </row>
    <row r="38" spans="1:14">
      <c r="A38" s="443"/>
      <c r="B38" s="443"/>
      <c r="C38" s="448" t="s">
        <v>1913</v>
      </c>
      <c r="D38" s="448"/>
      <c r="E38" s="448"/>
      <c r="F38" s="443"/>
      <c r="G38" s="443"/>
      <c r="H38" s="443"/>
      <c r="I38" s="443"/>
      <c r="J38" s="448" t="s">
        <v>1913</v>
      </c>
      <c r="K38" s="448"/>
      <c r="L38" s="448"/>
      <c r="M38" s="443"/>
      <c r="N38" s="443"/>
    </row>
    <row r="39" spans="1:14" ht="23.25">
      <c r="A39" s="443"/>
      <c r="B39" s="443"/>
      <c r="C39" s="220" t="s">
        <v>1914</v>
      </c>
      <c r="D39" s="220" t="s">
        <v>1932</v>
      </c>
      <c r="E39" s="220" t="s">
        <v>450</v>
      </c>
      <c r="F39" s="443"/>
      <c r="G39" s="443"/>
      <c r="H39" s="443"/>
      <c r="I39" s="443"/>
      <c r="J39" s="220" t="s">
        <v>1914</v>
      </c>
      <c r="K39" s="220" t="s">
        <v>1932</v>
      </c>
      <c r="L39" s="220" t="s">
        <v>450</v>
      </c>
      <c r="M39" s="443"/>
      <c r="N39" s="443"/>
    </row>
    <row r="40" spans="1:14" ht="26.25" thickBot="1">
      <c r="A40" s="221" t="s">
        <v>1745</v>
      </c>
      <c r="B40" s="225" t="s">
        <v>2020</v>
      </c>
      <c r="C40" s="227">
        <v>63555853881</v>
      </c>
      <c r="D40" s="229"/>
      <c r="E40" s="227">
        <v>63555853881</v>
      </c>
      <c r="F40" s="224" t="s">
        <v>1931</v>
      </c>
      <c r="G40" s="228" t="s">
        <v>2021</v>
      </c>
      <c r="H40" s="221" t="s">
        <v>1745</v>
      </c>
      <c r="I40" s="225" t="s">
        <v>2020</v>
      </c>
      <c r="J40" s="227">
        <v>29382866542</v>
      </c>
      <c r="K40" s="229"/>
      <c r="L40" s="227">
        <v>29382866542</v>
      </c>
      <c r="M40" s="224" t="s">
        <v>1931</v>
      </c>
      <c r="N40" s="228" t="s">
        <v>2021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DED2493-F9AE-4008-9D9E-773F1125189A}">
      <formula1>0</formula1>
    </dataValidation>
    <dataValidation type="decimal" allowBlank="1" showErrorMessage="1" errorTitle="Invalid Data Type" error="Please input data in Numeric Data Type" sqref="C40:E40 C35:E35 J40:L40 J35:L35 D7:D30 J7:J30" xr:uid="{1E628A48-5822-4084-A99F-7596C130023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F6D43-EFD4-476D-8523-F67D57B48B70}">
  <dimension ref="A1:J14"/>
  <sheetViews>
    <sheetView showGridLines="0" workbookViewId="0"/>
  </sheetViews>
  <sheetFormatPr defaultRowHeight="15"/>
  <cols>
    <col min="1" max="1" width="42.6640625" style="231" bestFit="1" customWidth="1" collapsed="1"/>
    <col min="2" max="2" width="30" style="231" customWidth="1" collapsed="1"/>
    <col min="3" max="3" width="42.6640625" style="231" bestFit="1" customWidth="1" collapsed="1"/>
    <col min="4" max="4" width="30" style="231" bestFit="1" customWidth="1" collapsed="1"/>
    <col min="5" max="6" width="42.6640625" style="231" bestFit="1" customWidth="1" collapsed="1"/>
    <col min="7" max="7" width="30" style="231" customWidth="1" collapsed="1"/>
    <col min="8" max="8" width="42.6640625" style="231" bestFit="1" customWidth="1" collapsed="1"/>
    <col min="9" max="9" width="30" style="231" bestFit="1" customWidth="1" collapsed="1"/>
    <col min="10" max="10" width="42.6640625" style="231" bestFit="1" customWidth="1" collapsed="1"/>
    <col min="11" max="16384" width="9.33203125" style="231" collapsed="1"/>
  </cols>
  <sheetData>
    <row r="1" spans="1:10" ht="17.25">
      <c r="A1" s="230" t="s">
        <v>2022</v>
      </c>
    </row>
    <row r="3" spans="1:10" ht="17.25" customHeight="1">
      <c r="A3" s="455" t="s">
        <v>17</v>
      </c>
      <c r="B3" s="455"/>
      <c r="C3" s="455"/>
      <c r="D3" s="456" t="s">
        <v>104</v>
      </c>
      <c r="E3" s="456"/>
      <c r="F3" s="456"/>
    </row>
    <row r="4" spans="1:10" ht="69">
      <c r="A4" s="232" t="s">
        <v>2023</v>
      </c>
      <c r="B4" s="456" t="s">
        <v>2024</v>
      </c>
      <c r="C4" s="456"/>
      <c r="D4" s="232" t="s">
        <v>2023</v>
      </c>
      <c r="E4" s="456" t="s">
        <v>2024</v>
      </c>
      <c r="F4" s="456"/>
    </row>
    <row r="5" spans="1:10">
      <c r="A5" s="457"/>
      <c r="B5" s="233" t="s">
        <v>1914</v>
      </c>
      <c r="C5" s="457"/>
      <c r="D5" s="457"/>
      <c r="E5" s="233" t="s">
        <v>1914</v>
      </c>
      <c r="F5" s="457"/>
    </row>
    <row r="6" spans="1:10">
      <c r="A6" s="457"/>
      <c r="B6" s="234" t="s">
        <v>2025</v>
      </c>
      <c r="C6" s="457"/>
      <c r="D6" s="457"/>
      <c r="E6" s="234" t="s">
        <v>2025</v>
      </c>
      <c r="F6" s="457"/>
    </row>
    <row r="7" spans="1:10" ht="15.75" thickBot="1">
      <c r="A7" s="235" t="s">
        <v>2026</v>
      </c>
      <c r="B7" s="236"/>
      <c r="C7" s="237" t="s">
        <v>2027</v>
      </c>
      <c r="D7" s="235" t="s">
        <v>2026</v>
      </c>
      <c r="E7" s="236"/>
      <c r="F7" s="237" t="s">
        <v>2027</v>
      </c>
    </row>
    <row r="8" spans="1:10" ht="15.75" thickBot="1">
      <c r="A8" s="235" t="s">
        <v>2028</v>
      </c>
      <c r="B8" s="236"/>
      <c r="C8" s="237" t="s">
        <v>2028</v>
      </c>
      <c r="D8" s="235" t="s">
        <v>2028</v>
      </c>
      <c r="E8" s="236"/>
      <c r="F8" s="237" t="s">
        <v>2028</v>
      </c>
    </row>
    <row r="9" spans="1:10" ht="39" thickBot="1">
      <c r="A9" s="238" t="s">
        <v>2029</v>
      </c>
      <c r="B9" s="239"/>
      <c r="C9" s="240" t="s">
        <v>2030</v>
      </c>
      <c r="D9" s="238" t="s">
        <v>2029</v>
      </c>
      <c r="E9" s="239"/>
      <c r="F9" s="240" t="s">
        <v>2030</v>
      </c>
    </row>
    <row r="10" spans="1:10" ht="17.25" customHeight="1">
      <c r="A10" s="458" t="s">
        <v>17</v>
      </c>
      <c r="B10" s="458"/>
      <c r="C10" s="458"/>
      <c r="D10" s="458"/>
      <c r="E10" s="458"/>
      <c r="F10" s="456" t="s">
        <v>104</v>
      </c>
      <c r="G10" s="456"/>
      <c r="H10" s="456"/>
      <c r="I10" s="456"/>
      <c r="J10" s="456"/>
    </row>
    <row r="11" spans="1:10" ht="34.5" customHeight="1">
      <c r="A11" s="455" t="s">
        <v>2023</v>
      </c>
      <c r="B11" s="455"/>
      <c r="C11" s="456" t="s">
        <v>2024</v>
      </c>
      <c r="D11" s="456"/>
      <c r="E11" s="456"/>
      <c r="F11" s="455" t="s">
        <v>2023</v>
      </c>
      <c r="G11" s="455"/>
      <c r="H11" s="456" t="s">
        <v>2024</v>
      </c>
      <c r="I11" s="456"/>
      <c r="J11" s="456"/>
    </row>
    <row r="12" spans="1:10">
      <c r="A12" s="457"/>
      <c r="B12" s="233" t="s">
        <v>1914</v>
      </c>
      <c r="C12" s="233" t="s">
        <v>1932</v>
      </c>
      <c r="D12" s="233" t="s">
        <v>450</v>
      </c>
      <c r="E12" s="457"/>
      <c r="F12" s="457"/>
      <c r="G12" s="233" t="s">
        <v>1914</v>
      </c>
      <c r="H12" s="233" t="s">
        <v>1932</v>
      </c>
      <c r="I12" s="233" t="s">
        <v>450</v>
      </c>
      <c r="J12" s="457"/>
    </row>
    <row r="13" spans="1:10" ht="26.25">
      <c r="A13" s="457"/>
      <c r="B13" s="234" t="s">
        <v>2025</v>
      </c>
      <c r="C13" s="234" t="s">
        <v>2031</v>
      </c>
      <c r="D13" s="234" t="s">
        <v>451</v>
      </c>
      <c r="E13" s="457"/>
      <c r="F13" s="457"/>
      <c r="G13" s="234" t="s">
        <v>2025</v>
      </c>
      <c r="H13" s="234" t="s">
        <v>2031</v>
      </c>
      <c r="I13" s="234" t="s">
        <v>451</v>
      </c>
      <c r="J13" s="457"/>
    </row>
    <row r="14" spans="1:10" ht="26.25" thickBot="1">
      <c r="A14" s="238" t="s">
        <v>2029</v>
      </c>
      <c r="B14" s="239"/>
      <c r="C14" s="241"/>
      <c r="D14" s="239"/>
      <c r="E14" s="240" t="s">
        <v>2030</v>
      </c>
      <c r="F14" s="238" t="s">
        <v>2029</v>
      </c>
      <c r="G14" s="239"/>
      <c r="H14" s="241"/>
      <c r="I14" s="239"/>
      <c r="J14" s="240" t="s">
        <v>2030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CADEA94-C496-4708-AF16-41979C72737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1042E-BAE7-4E12-8407-3718B9901445}">
  <dimension ref="A1:D78"/>
  <sheetViews>
    <sheetView showGridLines="0" workbookViewId="0"/>
  </sheetViews>
  <sheetFormatPr defaultRowHeight="15"/>
  <cols>
    <col min="1" max="1" width="42.6640625" style="243" bestFit="1" customWidth="1" collapsed="1"/>
    <col min="2" max="3" width="30" style="243" bestFit="1" customWidth="1" collapsed="1"/>
    <col min="4" max="4" width="42.6640625" style="243" bestFit="1" customWidth="1" collapsed="1"/>
    <col min="5" max="16384" width="9.33203125" style="243" collapsed="1"/>
  </cols>
  <sheetData>
    <row r="1" spans="1:4" ht="17.25">
      <c r="A1" s="242" t="s">
        <v>2032</v>
      </c>
    </row>
    <row r="3" spans="1:4" ht="17.25" customHeight="1">
      <c r="A3" s="459" t="s">
        <v>2033</v>
      </c>
      <c r="B3" s="459"/>
      <c r="C3" s="460" t="s">
        <v>2034</v>
      </c>
      <c r="D3" s="460"/>
    </row>
    <row r="4" spans="1:4">
      <c r="A4" s="244"/>
      <c r="B4" s="245" t="s">
        <v>17</v>
      </c>
      <c r="C4" s="245" t="s">
        <v>104</v>
      </c>
    </row>
    <row r="5" spans="1:4" ht="15.75" thickBot="1">
      <c r="A5" s="246" t="s">
        <v>2033</v>
      </c>
      <c r="B5" s="247"/>
      <c r="C5" s="247"/>
      <c r="D5" s="248" t="s">
        <v>2034</v>
      </c>
    </row>
    <row r="6" spans="1:4" ht="15.75" thickBot="1">
      <c r="A6" s="249" t="s">
        <v>2035</v>
      </c>
      <c r="B6" s="247"/>
      <c r="C6" s="247"/>
      <c r="D6" s="248" t="s">
        <v>2036</v>
      </c>
    </row>
    <row r="7" spans="1:4" ht="15.75" thickBot="1">
      <c r="A7" s="250" t="s">
        <v>2037</v>
      </c>
      <c r="B7" s="247"/>
      <c r="C7" s="247"/>
      <c r="D7" s="248" t="s">
        <v>2038</v>
      </c>
    </row>
    <row r="8" spans="1:4" ht="15.75" thickBot="1">
      <c r="A8" s="251" t="s">
        <v>2039</v>
      </c>
      <c r="B8" s="252"/>
      <c r="C8" s="252"/>
      <c r="D8" s="253" t="s">
        <v>2040</v>
      </c>
    </row>
    <row r="9" spans="1:4" ht="15.75" thickBot="1">
      <c r="A9" s="251" t="s">
        <v>2041</v>
      </c>
      <c r="B9" s="252"/>
      <c r="C9" s="252"/>
      <c r="D9" s="253" t="s">
        <v>2042</v>
      </c>
    </row>
    <row r="10" spans="1:4" ht="15.75" thickBot="1">
      <c r="A10" s="251" t="s">
        <v>2043</v>
      </c>
      <c r="B10" s="252"/>
      <c r="C10" s="252"/>
      <c r="D10" s="253" t="s">
        <v>2044</v>
      </c>
    </row>
    <row r="11" spans="1:4" ht="15.75" thickBot="1">
      <c r="A11" s="251" t="s">
        <v>2045</v>
      </c>
      <c r="B11" s="252"/>
      <c r="C11" s="252"/>
      <c r="D11" s="253" t="s">
        <v>2046</v>
      </c>
    </row>
    <row r="12" spans="1:4" ht="15.75" thickBot="1">
      <c r="A12" s="251" t="s">
        <v>2047</v>
      </c>
      <c r="B12" s="252"/>
      <c r="C12" s="252"/>
      <c r="D12" s="253" t="s">
        <v>2048</v>
      </c>
    </row>
    <row r="13" spans="1:4" ht="15.75" thickBot="1">
      <c r="A13" s="254" t="s">
        <v>2049</v>
      </c>
      <c r="B13" s="255"/>
      <c r="C13" s="255"/>
      <c r="D13" s="248" t="s">
        <v>2050</v>
      </c>
    </row>
    <row r="14" spans="1:4" ht="26.25" thickBot="1">
      <c r="A14" s="251" t="s">
        <v>2051</v>
      </c>
      <c r="B14" s="256"/>
      <c r="C14" s="256"/>
      <c r="D14" s="253" t="s">
        <v>2052</v>
      </c>
    </row>
    <row r="15" spans="1:4" ht="15.75" thickBot="1">
      <c r="A15" s="251" t="s">
        <v>2035</v>
      </c>
      <c r="B15" s="255"/>
      <c r="C15" s="255"/>
      <c r="D15" s="248" t="s">
        <v>2053</v>
      </c>
    </row>
    <row r="16" spans="1:4" ht="15.75" thickBot="1">
      <c r="A16" s="251" t="s">
        <v>494</v>
      </c>
      <c r="B16" s="252"/>
      <c r="C16" s="252"/>
      <c r="D16" s="253" t="s">
        <v>2054</v>
      </c>
    </row>
    <row r="17" spans="1:4" ht="26.25" thickBot="1">
      <c r="A17" s="251" t="s">
        <v>592</v>
      </c>
      <c r="B17" s="252"/>
      <c r="C17" s="252"/>
      <c r="D17" s="253" t="s">
        <v>2055</v>
      </c>
    </row>
    <row r="18" spans="1:4" ht="15.75" thickBot="1">
      <c r="A18" s="249" t="s">
        <v>2056</v>
      </c>
      <c r="B18" s="247"/>
      <c r="C18" s="247"/>
      <c r="D18" s="248" t="s">
        <v>2057</v>
      </c>
    </row>
    <row r="19" spans="1:4" ht="15.75" thickBot="1">
      <c r="A19" s="250" t="s">
        <v>2058</v>
      </c>
      <c r="B19" s="247"/>
      <c r="C19" s="247"/>
      <c r="D19" s="248" t="s">
        <v>2059</v>
      </c>
    </row>
    <row r="20" spans="1:4" ht="15.75" thickBot="1">
      <c r="A20" s="251" t="s">
        <v>2060</v>
      </c>
      <c r="B20" s="252"/>
      <c r="C20" s="252"/>
      <c r="D20" s="253" t="s">
        <v>2061</v>
      </c>
    </row>
    <row r="21" spans="1:4" ht="26.25" thickBot="1">
      <c r="A21" s="251" t="s">
        <v>2062</v>
      </c>
      <c r="B21" s="252"/>
      <c r="C21" s="252"/>
      <c r="D21" s="253" t="s">
        <v>2063</v>
      </c>
    </row>
    <row r="22" spans="1:4" ht="26.25" thickBot="1">
      <c r="A22" s="251" t="s">
        <v>2064</v>
      </c>
      <c r="B22" s="252"/>
      <c r="C22" s="252"/>
      <c r="D22" s="253" t="s">
        <v>2065</v>
      </c>
    </row>
    <row r="23" spans="1:4" ht="15.75" thickBot="1">
      <c r="A23" s="251" t="s">
        <v>2066</v>
      </c>
      <c r="B23" s="252"/>
      <c r="C23" s="252"/>
      <c r="D23" s="253" t="s">
        <v>2067</v>
      </c>
    </row>
    <row r="24" spans="1:4" ht="15.75" thickBot="1">
      <c r="A24" s="251" t="s">
        <v>2068</v>
      </c>
      <c r="B24" s="252"/>
      <c r="C24" s="252"/>
      <c r="D24" s="253" t="s">
        <v>2069</v>
      </c>
    </row>
    <row r="25" spans="1:4" ht="15.75" thickBot="1">
      <c r="A25" s="251" t="s">
        <v>2070</v>
      </c>
      <c r="B25" s="252"/>
      <c r="C25" s="252"/>
      <c r="D25" s="253" t="s">
        <v>2071</v>
      </c>
    </row>
    <row r="26" spans="1:4" ht="15.75" thickBot="1">
      <c r="A26" s="254" t="s">
        <v>2072</v>
      </c>
      <c r="B26" s="255"/>
      <c r="C26" s="255"/>
      <c r="D26" s="248" t="s">
        <v>2073</v>
      </c>
    </row>
    <row r="27" spans="1:4" ht="26.25" thickBot="1">
      <c r="A27" s="251" t="s">
        <v>2074</v>
      </c>
      <c r="B27" s="256"/>
      <c r="C27" s="256"/>
      <c r="D27" s="253" t="s">
        <v>2075</v>
      </c>
    </row>
    <row r="28" spans="1:4" ht="15.75" thickBot="1">
      <c r="A28" s="251" t="s">
        <v>2056</v>
      </c>
      <c r="B28" s="255"/>
      <c r="C28" s="255"/>
      <c r="D28" s="248" t="s">
        <v>2076</v>
      </c>
    </row>
    <row r="29" spans="1:4" ht="15.75" thickBot="1">
      <c r="A29" s="251" t="s">
        <v>496</v>
      </c>
      <c r="B29" s="252"/>
      <c r="C29" s="252"/>
      <c r="D29" s="253" t="s">
        <v>497</v>
      </c>
    </row>
    <row r="30" spans="1:4" ht="15.75" thickBot="1">
      <c r="A30" s="251" t="s">
        <v>594</v>
      </c>
      <c r="B30" s="252"/>
      <c r="C30" s="252"/>
      <c r="D30" s="253" t="s">
        <v>595</v>
      </c>
    </row>
    <row r="31" spans="1:4" ht="15.75" thickBot="1">
      <c r="A31" s="249" t="s">
        <v>1535</v>
      </c>
      <c r="B31" s="257"/>
      <c r="C31" s="257"/>
      <c r="D31" s="248" t="s">
        <v>1536</v>
      </c>
    </row>
    <row r="32" spans="1:4" ht="15.75" thickBot="1">
      <c r="A32" s="250" t="s">
        <v>2077</v>
      </c>
      <c r="B32" s="247"/>
      <c r="C32" s="247"/>
      <c r="D32" s="248" t="s">
        <v>2078</v>
      </c>
    </row>
    <row r="33" spans="1:4" ht="15.75" thickBot="1">
      <c r="A33" s="251" t="s">
        <v>2079</v>
      </c>
      <c r="B33" s="252">
        <v>492144155654</v>
      </c>
      <c r="C33" s="252">
        <v>819102970670</v>
      </c>
      <c r="D33" s="253" t="s">
        <v>2080</v>
      </c>
    </row>
    <row r="34" spans="1:4" ht="15.75" thickBot="1">
      <c r="A34" s="251" t="s">
        <v>2081</v>
      </c>
      <c r="B34" s="252"/>
      <c r="C34" s="252"/>
      <c r="D34" s="253" t="s">
        <v>2082</v>
      </c>
    </row>
    <row r="35" spans="1:4" ht="15.75" thickBot="1">
      <c r="A35" s="251" t="s">
        <v>2083</v>
      </c>
      <c r="B35" s="252">
        <v>546145707929</v>
      </c>
      <c r="C35" s="252">
        <v>385821840942</v>
      </c>
      <c r="D35" s="253" t="s">
        <v>2084</v>
      </c>
    </row>
    <row r="36" spans="1:4" ht="15.75" thickBot="1">
      <c r="A36" s="251" t="s">
        <v>2085</v>
      </c>
      <c r="B36" s="252"/>
      <c r="C36" s="252"/>
      <c r="D36" s="253" t="s">
        <v>2086</v>
      </c>
    </row>
    <row r="37" spans="1:4" ht="15.75" thickBot="1">
      <c r="A37" s="251" t="s">
        <v>2087</v>
      </c>
      <c r="B37" s="252"/>
      <c r="C37" s="252"/>
      <c r="D37" s="253" t="s">
        <v>2088</v>
      </c>
    </row>
    <row r="38" spans="1:4" ht="15.75" thickBot="1">
      <c r="A38" s="251" t="s">
        <v>2089</v>
      </c>
      <c r="B38" s="252"/>
      <c r="C38" s="252"/>
      <c r="D38" s="253" t="s">
        <v>2090</v>
      </c>
    </row>
    <row r="39" spans="1:4" ht="15.75" thickBot="1">
      <c r="A39" s="251" t="s">
        <v>2091</v>
      </c>
      <c r="B39" s="252"/>
      <c r="C39" s="252"/>
      <c r="D39" s="253" t="s">
        <v>2092</v>
      </c>
    </row>
    <row r="40" spans="1:4" ht="15.75" thickBot="1">
      <c r="A40" s="251" t="s">
        <v>2093</v>
      </c>
      <c r="B40" s="252"/>
      <c r="C40" s="252"/>
      <c r="D40" s="253" t="s">
        <v>2094</v>
      </c>
    </row>
    <row r="41" spans="1:4" ht="15.75" thickBot="1">
      <c r="A41" s="251" t="s">
        <v>2095</v>
      </c>
      <c r="B41" s="252"/>
      <c r="C41" s="252"/>
      <c r="D41" s="253" t="s">
        <v>2096</v>
      </c>
    </row>
    <row r="42" spans="1:4" ht="15.75" thickBot="1">
      <c r="A42" s="251" t="s">
        <v>2097</v>
      </c>
      <c r="B42" s="252"/>
      <c r="C42" s="252"/>
      <c r="D42" s="253" t="s">
        <v>2098</v>
      </c>
    </row>
    <row r="43" spans="1:4" ht="15.75" thickBot="1">
      <c r="A43" s="251" t="s">
        <v>2099</v>
      </c>
      <c r="B43" s="252"/>
      <c r="C43" s="252"/>
      <c r="D43" s="253" t="s">
        <v>2100</v>
      </c>
    </row>
    <row r="44" spans="1:4" ht="15.75" thickBot="1">
      <c r="A44" s="251" t="s">
        <v>2101</v>
      </c>
      <c r="B44" s="252"/>
      <c r="C44" s="252"/>
      <c r="D44" s="253" t="s">
        <v>2102</v>
      </c>
    </row>
    <row r="45" spans="1:4" ht="15.75" thickBot="1">
      <c r="A45" s="251" t="s">
        <v>2103</v>
      </c>
      <c r="B45" s="252"/>
      <c r="C45" s="252"/>
      <c r="D45" s="253" t="s">
        <v>2104</v>
      </c>
    </row>
    <row r="46" spans="1:4" ht="15.75" thickBot="1">
      <c r="A46" s="251" t="s">
        <v>2105</v>
      </c>
      <c r="B46" s="252"/>
      <c r="C46" s="252"/>
      <c r="D46" s="253" t="s">
        <v>2106</v>
      </c>
    </row>
    <row r="47" spans="1:4" ht="26.25" thickBot="1">
      <c r="A47" s="251" t="s">
        <v>2107</v>
      </c>
      <c r="B47" s="252"/>
      <c r="C47" s="252"/>
      <c r="D47" s="253" t="s">
        <v>2108</v>
      </c>
    </row>
    <row r="48" spans="1:4" ht="26.25" thickBot="1">
      <c r="A48" s="251" t="s">
        <v>2109</v>
      </c>
      <c r="B48" s="252"/>
      <c r="C48" s="252"/>
      <c r="D48" s="253" t="s">
        <v>2110</v>
      </c>
    </row>
    <row r="49" spans="1:4" ht="15.75" thickBot="1">
      <c r="A49" s="251" t="s">
        <v>2111</v>
      </c>
      <c r="B49" s="252"/>
      <c r="C49" s="252"/>
      <c r="D49" s="253" t="s">
        <v>2112</v>
      </c>
    </row>
    <row r="50" spans="1:4" ht="15.75" thickBot="1">
      <c r="A50" s="251" t="s">
        <v>2113</v>
      </c>
      <c r="B50" s="252"/>
      <c r="C50" s="252"/>
      <c r="D50" s="253" t="s">
        <v>2114</v>
      </c>
    </row>
    <row r="51" spans="1:4" ht="15.75" thickBot="1">
      <c r="A51" s="251" t="s">
        <v>2115</v>
      </c>
      <c r="B51" s="252"/>
      <c r="C51" s="252"/>
      <c r="D51" s="253" t="s">
        <v>2116</v>
      </c>
    </row>
    <row r="52" spans="1:4" ht="15.75" thickBot="1">
      <c r="A52" s="251" t="s">
        <v>2117</v>
      </c>
      <c r="B52" s="252"/>
      <c r="C52" s="252"/>
      <c r="D52" s="253" t="s">
        <v>2118</v>
      </c>
    </row>
    <row r="53" spans="1:4" ht="15.75" thickBot="1">
      <c r="A53" s="251" t="s">
        <v>2119</v>
      </c>
      <c r="B53" s="252"/>
      <c r="C53" s="252"/>
      <c r="D53" s="253" t="s">
        <v>2120</v>
      </c>
    </row>
    <row r="54" spans="1:4" ht="15.75" thickBot="1">
      <c r="A54" s="251" t="s">
        <v>2121</v>
      </c>
      <c r="B54" s="252"/>
      <c r="C54" s="252"/>
      <c r="D54" s="253" t="s">
        <v>2122</v>
      </c>
    </row>
    <row r="55" spans="1:4" ht="15.75" thickBot="1">
      <c r="A55" s="251" t="s">
        <v>2123</v>
      </c>
      <c r="B55" s="252"/>
      <c r="C55" s="252"/>
      <c r="D55" s="253" t="s">
        <v>2124</v>
      </c>
    </row>
    <row r="56" spans="1:4" ht="15.75" thickBot="1">
      <c r="A56" s="251" t="s">
        <v>2125</v>
      </c>
      <c r="B56" s="252"/>
      <c r="C56" s="252"/>
      <c r="D56" s="253" t="s">
        <v>2126</v>
      </c>
    </row>
    <row r="57" spans="1:4" ht="15.75" thickBot="1">
      <c r="A57" s="251" t="s">
        <v>2127</v>
      </c>
      <c r="B57" s="252"/>
      <c r="C57" s="252"/>
      <c r="D57" s="253" t="s">
        <v>2128</v>
      </c>
    </row>
    <row r="58" spans="1:4" ht="15.75" thickBot="1">
      <c r="A58" s="251" t="s">
        <v>2129</v>
      </c>
      <c r="B58" s="252"/>
      <c r="C58" s="252"/>
      <c r="D58" s="253" t="s">
        <v>2130</v>
      </c>
    </row>
    <row r="59" spans="1:4" ht="15.75" thickBot="1">
      <c r="A59" s="254" t="s">
        <v>2131</v>
      </c>
      <c r="B59" s="255">
        <v>1038289863583</v>
      </c>
      <c r="C59" s="255">
        <v>1204924811612</v>
      </c>
      <c r="D59" s="248" t="s">
        <v>2132</v>
      </c>
    </row>
    <row r="60" spans="1:4" ht="26.25" thickBot="1">
      <c r="A60" s="254" t="s">
        <v>2133</v>
      </c>
      <c r="B60" s="256"/>
      <c r="C60" s="256"/>
      <c r="D60" s="248" t="s">
        <v>2134</v>
      </c>
    </row>
    <row r="61" spans="1:4" ht="15.75" thickBot="1">
      <c r="A61" s="254" t="s">
        <v>1535</v>
      </c>
      <c r="B61" s="255">
        <v>1038289863583</v>
      </c>
      <c r="C61" s="255">
        <v>1204924811612</v>
      </c>
      <c r="D61" s="248" t="s">
        <v>1536</v>
      </c>
    </row>
    <row r="62" spans="1:4" ht="15.75" thickBot="1">
      <c r="A62" s="251" t="s">
        <v>492</v>
      </c>
      <c r="B62" s="252">
        <v>1038289863583</v>
      </c>
      <c r="C62" s="252">
        <v>1204924811612</v>
      </c>
      <c r="D62" s="253" t="s">
        <v>493</v>
      </c>
    </row>
    <row r="63" spans="1:4" ht="15.75" thickBot="1">
      <c r="A63" s="251" t="s">
        <v>596</v>
      </c>
      <c r="B63" s="252"/>
      <c r="C63" s="252"/>
      <c r="D63" s="253" t="s">
        <v>591</v>
      </c>
    </row>
    <row r="64" spans="1:4" ht="17.25" customHeight="1">
      <c r="A64" s="461" t="s">
        <v>2133</v>
      </c>
      <c r="B64" s="461"/>
      <c r="C64" s="462" t="s">
        <v>2134</v>
      </c>
      <c r="D64" s="462"/>
    </row>
    <row r="65" spans="1:4">
      <c r="A65" s="244"/>
      <c r="B65" s="245" t="s">
        <v>17</v>
      </c>
      <c r="C65" s="245" t="s">
        <v>104</v>
      </c>
    </row>
    <row r="66" spans="1:4" ht="26.25" thickBot="1">
      <c r="A66" s="246" t="s">
        <v>2133</v>
      </c>
      <c r="B66" s="247"/>
      <c r="C66" s="247"/>
      <c r="D66" s="248" t="s">
        <v>2134</v>
      </c>
    </row>
    <row r="67" spans="1:4" ht="26.25" thickBot="1">
      <c r="A67" s="249" t="s">
        <v>2135</v>
      </c>
      <c r="B67" s="247"/>
      <c r="C67" s="247"/>
      <c r="D67" s="248" t="s">
        <v>2136</v>
      </c>
    </row>
    <row r="68" spans="1:4" ht="26.25" thickBot="1">
      <c r="A68" s="258" t="s">
        <v>2137</v>
      </c>
      <c r="B68" s="252"/>
      <c r="C68" s="252"/>
      <c r="D68" s="253" t="s">
        <v>2138</v>
      </c>
    </row>
    <row r="69" spans="1:4" ht="26.25" thickBot="1">
      <c r="A69" s="258" t="s">
        <v>2139</v>
      </c>
      <c r="B69" s="252"/>
      <c r="C69" s="252"/>
      <c r="D69" s="253" t="s">
        <v>2140</v>
      </c>
    </row>
    <row r="70" spans="1:4" ht="26.25" thickBot="1">
      <c r="A70" s="250" t="s">
        <v>2141</v>
      </c>
      <c r="B70" s="255"/>
      <c r="C70" s="255"/>
      <c r="D70" s="248" t="s">
        <v>2142</v>
      </c>
    </row>
    <row r="71" spans="1:4" ht="26.25" thickBot="1">
      <c r="A71" s="249" t="s">
        <v>2143</v>
      </c>
      <c r="B71" s="247"/>
      <c r="C71" s="247"/>
      <c r="D71" s="248" t="s">
        <v>2144</v>
      </c>
    </row>
    <row r="72" spans="1:4" ht="26.25" thickBot="1">
      <c r="A72" s="258" t="s">
        <v>2145</v>
      </c>
      <c r="B72" s="252"/>
      <c r="C72" s="252"/>
      <c r="D72" s="253" t="s">
        <v>2146</v>
      </c>
    </row>
    <row r="73" spans="1:4" ht="39" thickBot="1">
      <c r="A73" s="258" t="s">
        <v>2147</v>
      </c>
      <c r="B73" s="252"/>
      <c r="C73" s="252"/>
      <c r="D73" s="253" t="s">
        <v>2148</v>
      </c>
    </row>
    <row r="74" spans="1:4" ht="39" thickBot="1">
      <c r="A74" s="250" t="s">
        <v>2149</v>
      </c>
      <c r="B74" s="255"/>
      <c r="C74" s="255"/>
      <c r="D74" s="248" t="s">
        <v>2150</v>
      </c>
    </row>
    <row r="75" spans="1:4" ht="26.25" thickBot="1">
      <c r="A75" s="249" t="s">
        <v>2151</v>
      </c>
      <c r="B75" s="247"/>
      <c r="C75" s="247"/>
      <c r="D75" s="248" t="s">
        <v>2152</v>
      </c>
    </row>
    <row r="76" spans="1:4" ht="26.25" thickBot="1">
      <c r="A76" s="258" t="s">
        <v>2153</v>
      </c>
      <c r="B76" s="252"/>
      <c r="C76" s="252"/>
      <c r="D76" s="253" t="s">
        <v>2154</v>
      </c>
    </row>
    <row r="77" spans="1:4" ht="26.25" thickBot="1">
      <c r="A77" s="258" t="s">
        <v>2155</v>
      </c>
      <c r="B77" s="252"/>
      <c r="C77" s="252"/>
      <c r="D77" s="253" t="s">
        <v>2156</v>
      </c>
    </row>
    <row r="78" spans="1:4" ht="26.25" thickBot="1">
      <c r="A78" s="250" t="s">
        <v>2157</v>
      </c>
      <c r="B78" s="255"/>
      <c r="C78" s="255"/>
      <c r="D78" s="248" t="s">
        <v>2158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27BB0E6-FF39-4FE4-87A3-67CA04804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25F18-5780-4396-92F0-D823B881581B}">
  <dimension ref="A1:C6"/>
  <sheetViews>
    <sheetView showGridLines="0" workbookViewId="0">
      <selection sqref="A1:C1"/>
    </sheetView>
  </sheetViews>
  <sheetFormatPr defaultRowHeight="15"/>
  <cols>
    <col min="1" max="1" width="41.83203125" style="259" bestFit="1" customWidth="1" collapsed="1"/>
    <col min="2" max="2" width="33.33203125" style="259" customWidth="1" collapsed="1"/>
    <col min="3" max="3" width="34.1640625" style="259" bestFit="1" customWidth="1" collapsed="1"/>
    <col min="4" max="16384" width="9.33203125" style="259" collapsed="1"/>
  </cols>
  <sheetData>
    <row r="1" spans="1:3" ht="34.5" customHeight="1">
      <c r="A1" s="463" t="s">
        <v>2159</v>
      </c>
      <c r="B1" s="464"/>
      <c r="C1" s="464"/>
    </row>
    <row r="3" spans="1:3" ht="17.25" customHeight="1">
      <c r="A3" s="260" t="s">
        <v>1714</v>
      </c>
      <c r="B3" s="465" t="s">
        <v>1715</v>
      </c>
      <c r="C3" s="465"/>
    </row>
    <row r="4" spans="1:3">
      <c r="A4" s="261"/>
      <c r="B4" s="262" t="s">
        <v>102</v>
      </c>
    </row>
    <row r="5" spans="1:3" ht="15.75" thickBot="1">
      <c r="A5" s="263" t="s">
        <v>1714</v>
      </c>
      <c r="B5" s="264"/>
      <c r="C5" s="265" t="s">
        <v>1715</v>
      </c>
    </row>
    <row r="6" spans="1:3" ht="75" customHeight="1" thickBot="1">
      <c r="A6" s="266" t="s">
        <v>2160</v>
      </c>
      <c r="B6" s="267"/>
      <c r="C6" s="268"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B9A913-003C-421B-BD37-59AAEA5F3AC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7AA76-ECE0-4124-9036-7DACADF0EA5B}">
  <dimension ref="A1:J32"/>
  <sheetViews>
    <sheetView showGridLines="0" workbookViewId="0"/>
  </sheetViews>
  <sheetFormatPr defaultRowHeight="15"/>
  <cols>
    <col min="1" max="1" width="22.5" style="270" customWidth="1" collapsed="1"/>
    <col min="2" max="2" width="28.83203125" style="270" customWidth="1" collapsed="1"/>
    <col min="3" max="3" width="30" style="270" bestFit="1" customWidth="1" collapsed="1"/>
    <col min="4" max="4" width="15.6640625" style="270" bestFit="1" customWidth="1" collapsed="1"/>
    <col min="5" max="5" width="14" style="270" bestFit="1" customWidth="1" collapsed="1"/>
    <col min="6" max="6" width="22.5" style="270" customWidth="1" collapsed="1"/>
    <col min="7" max="7" width="28.83203125" style="270" customWidth="1" collapsed="1"/>
    <col min="8" max="8" width="30" style="270" bestFit="1" customWidth="1" collapsed="1"/>
    <col min="9" max="9" width="15.6640625" style="270" bestFit="1" customWidth="1" collapsed="1"/>
    <col min="10" max="10" width="14" style="270" bestFit="1" customWidth="1" collapsed="1"/>
    <col min="11" max="16384" width="9.33203125" style="270" collapsed="1"/>
  </cols>
  <sheetData>
    <row r="1" spans="1:10" ht="17.25">
      <c r="A1" s="269" t="s">
        <v>2162</v>
      </c>
    </row>
    <row r="3" spans="1:10" ht="17.25" customHeight="1">
      <c r="A3" s="473" t="s">
        <v>17</v>
      </c>
      <c r="B3" s="473"/>
      <c r="C3" s="473"/>
      <c r="D3" s="473"/>
      <c r="E3" s="473"/>
      <c r="F3" s="474" t="s">
        <v>104</v>
      </c>
      <c r="G3" s="474"/>
      <c r="H3" s="474"/>
      <c r="I3" s="474"/>
      <c r="J3" s="474"/>
    </row>
    <row r="4" spans="1:10" ht="34.5" customHeight="1">
      <c r="A4" s="473" t="s">
        <v>2163</v>
      </c>
      <c r="B4" s="473"/>
      <c r="C4" s="474" t="s">
        <v>2164</v>
      </c>
      <c r="D4" s="474"/>
      <c r="E4" s="474"/>
      <c r="F4" s="473" t="s">
        <v>2163</v>
      </c>
      <c r="G4" s="473"/>
      <c r="H4" s="474" t="s">
        <v>2164</v>
      </c>
      <c r="I4" s="474"/>
      <c r="J4" s="474"/>
    </row>
    <row r="5" spans="1:10" ht="23.25">
      <c r="A5" s="472"/>
      <c r="B5" s="472"/>
      <c r="C5" s="271" t="s">
        <v>2165</v>
      </c>
      <c r="D5" s="472"/>
      <c r="E5" s="472"/>
      <c r="F5" s="472"/>
      <c r="G5" s="472"/>
      <c r="H5" s="271" t="s">
        <v>2165</v>
      </c>
      <c r="I5" s="472"/>
      <c r="J5" s="472"/>
    </row>
    <row r="6" spans="1:10">
      <c r="A6" s="472"/>
      <c r="B6" s="472"/>
      <c r="C6" s="271" t="s">
        <v>678</v>
      </c>
      <c r="D6" s="472"/>
      <c r="E6" s="472"/>
      <c r="F6" s="472"/>
      <c r="G6" s="472"/>
      <c r="H6" s="271" t="s">
        <v>678</v>
      </c>
      <c r="I6" s="472"/>
      <c r="J6" s="472"/>
    </row>
    <row r="7" spans="1:10" ht="15.75" thickBot="1">
      <c r="A7" s="467" t="s">
        <v>1769</v>
      </c>
      <c r="B7" s="272" t="s">
        <v>1915</v>
      </c>
      <c r="C7" s="273"/>
      <c r="D7" s="274" t="s">
        <v>1915</v>
      </c>
      <c r="E7" s="470" t="s">
        <v>1916</v>
      </c>
      <c r="F7" s="467" t="s">
        <v>1769</v>
      </c>
      <c r="G7" s="272" t="s">
        <v>1915</v>
      </c>
      <c r="H7" s="273"/>
      <c r="I7" s="274" t="s">
        <v>1915</v>
      </c>
      <c r="J7" s="470" t="s">
        <v>1916</v>
      </c>
    </row>
    <row r="8" spans="1:10" ht="15.75" thickBot="1">
      <c r="A8" s="467"/>
      <c r="B8" s="272" t="s">
        <v>1917</v>
      </c>
      <c r="C8" s="273"/>
      <c r="D8" s="274" t="s">
        <v>1917</v>
      </c>
      <c r="E8" s="470"/>
      <c r="F8" s="467"/>
      <c r="G8" s="272" t="s">
        <v>1917</v>
      </c>
      <c r="H8" s="273"/>
      <c r="I8" s="274" t="s">
        <v>1917</v>
      </c>
      <c r="J8" s="470"/>
    </row>
    <row r="9" spans="1:10" ht="15.75" thickBot="1">
      <c r="A9" s="467"/>
      <c r="B9" s="272" t="s">
        <v>1918</v>
      </c>
      <c r="C9" s="273"/>
      <c r="D9" s="274" t="s">
        <v>1918</v>
      </c>
      <c r="E9" s="470"/>
      <c r="F9" s="467"/>
      <c r="G9" s="272" t="s">
        <v>1918</v>
      </c>
      <c r="H9" s="273"/>
      <c r="I9" s="274" t="s">
        <v>1918</v>
      </c>
      <c r="J9" s="470"/>
    </row>
    <row r="10" spans="1:10" ht="15.75" thickBot="1">
      <c r="A10" s="467"/>
      <c r="B10" s="272" t="s">
        <v>1919</v>
      </c>
      <c r="C10" s="273"/>
      <c r="D10" s="274" t="s">
        <v>1919</v>
      </c>
      <c r="E10" s="470"/>
      <c r="F10" s="467"/>
      <c r="G10" s="272" t="s">
        <v>1919</v>
      </c>
      <c r="H10" s="273"/>
      <c r="I10" s="274" t="s">
        <v>1919</v>
      </c>
      <c r="J10" s="470"/>
    </row>
    <row r="11" spans="1:10" ht="15.75" thickBot="1">
      <c r="A11" s="467"/>
      <c r="B11" s="272" t="s">
        <v>1920</v>
      </c>
      <c r="C11" s="273"/>
      <c r="D11" s="274" t="s">
        <v>1920</v>
      </c>
      <c r="E11" s="470"/>
      <c r="F11" s="467"/>
      <c r="G11" s="272" t="s">
        <v>1920</v>
      </c>
      <c r="H11" s="273"/>
      <c r="I11" s="274" t="s">
        <v>1920</v>
      </c>
      <c r="J11" s="470"/>
    </row>
    <row r="12" spans="1:10" ht="15.75" thickBot="1">
      <c r="A12" s="467"/>
      <c r="B12" s="272" t="s">
        <v>1921</v>
      </c>
      <c r="C12" s="273"/>
      <c r="D12" s="274" t="s">
        <v>1921</v>
      </c>
      <c r="E12" s="470"/>
      <c r="F12" s="467"/>
      <c r="G12" s="272" t="s">
        <v>1921</v>
      </c>
      <c r="H12" s="273"/>
      <c r="I12" s="274" t="s">
        <v>1921</v>
      </c>
      <c r="J12" s="470"/>
    </row>
    <row r="13" spans="1:10" ht="15.75" thickBot="1">
      <c r="A13" s="467"/>
      <c r="B13" s="272" t="s">
        <v>1922</v>
      </c>
      <c r="C13" s="273"/>
      <c r="D13" s="274" t="s">
        <v>1922</v>
      </c>
      <c r="E13" s="470"/>
      <c r="F13" s="467"/>
      <c r="G13" s="272" t="s">
        <v>1922</v>
      </c>
      <c r="H13" s="273"/>
      <c r="I13" s="274" t="s">
        <v>1922</v>
      </c>
      <c r="J13" s="470"/>
    </row>
    <row r="14" spans="1:10" ht="15.75" thickBot="1">
      <c r="A14" s="467"/>
      <c r="B14" s="272" t="s">
        <v>1923</v>
      </c>
      <c r="C14" s="273"/>
      <c r="D14" s="274" t="s">
        <v>1923</v>
      </c>
      <c r="E14" s="470"/>
      <c r="F14" s="467"/>
      <c r="G14" s="272" t="s">
        <v>1923</v>
      </c>
      <c r="H14" s="273"/>
      <c r="I14" s="274" t="s">
        <v>1923</v>
      </c>
      <c r="J14" s="470"/>
    </row>
    <row r="15" spans="1:10" ht="15.75" thickBot="1">
      <c r="A15" s="467"/>
      <c r="B15" s="272" t="s">
        <v>1924</v>
      </c>
      <c r="C15" s="273"/>
      <c r="D15" s="274" t="s">
        <v>1924</v>
      </c>
      <c r="E15" s="470"/>
      <c r="F15" s="467"/>
      <c r="G15" s="272" t="s">
        <v>1924</v>
      </c>
      <c r="H15" s="273"/>
      <c r="I15" s="274" t="s">
        <v>1924</v>
      </c>
      <c r="J15" s="470"/>
    </row>
    <row r="16" spans="1:10" ht="15.75" thickBot="1">
      <c r="A16" s="467"/>
      <c r="B16" s="272" t="s">
        <v>1925</v>
      </c>
      <c r="C16" s="273"/>
      <c r="D16" s="274" t="s">
        <v>1925</v>
      </c>
      <c r="E16" s="470"/>
      <c r="F16" s="467"/>
      <c r="G16" s="272" t="s">
        <v>1925</v>
      </c>
      <c r="H16" s="273"/>
      <c r="I16" s="274" t="s">
        <v>1925</v>
      </c>
      <c r="J16" s="470"/>
    </row>
    <row r="17" spans="1:10" ht="15.75" thickBot="1">
      <c r="A17" s="467"/>
      <c r="B17" s="272" t="s">
        <v>1926</v>
      </c>
      <c r="C17" s="273"/>
      <c r="D17" s="274" t="s">
        <v>1926</v>
      </c>
      <c r="E17" s="470"/>
      <c r="F17" s="467"/>
      <c r="G17" s="272" t="s">
        <v>1926</v>
      </c>
      <c r="H17" s="273"/>
      <c r="I17" s="274" t="s">
        <v>1926</v>
      </c>
      <c r="J17" s="470"/>
    </row>
    <row r="18" spans="1:10" ht="15.75" thickBot="1">
      <c r="A18" s="467"/>
      <c r="B18" s="272" t="s">
        <v>1927</v>
      </c>
      <c r="C18" s="273"/>
      <c r="D18" s="274" t="s">
        <v>1928</v>
      </c>
      <c r="E18" s="470"/>
      <c r="F18" s="467"/>
      <c r="G18" s="272" t="s">
        <v>1927</v>
      </c>
      <c r="H18" s="273"/>
      <c r="I18" s="274" t="s">
        <v>1928</v>
      </c>
      <c r="J18" s="470"/>
    </row>
    <row r="19" spans="1:10" ht="15.75" thickBot="1">
      <c r="A19" s="468"/>
      <c r="B19" s="275" t="s">
        <v>1929</v>
      </c>
      <c r="C19" s="276"/>
      <c r="D19" s="277" t="s">
        <v>1930</v>
      </c>
      <c r="E19" s="471"/>
      <c r="F19" s="468"/>
      <c r="G19" s="275" t="s">
        <v>1929</v>
      </c>
      <c r="H19" s="276"/>
      <c r="I19" s="277" t="s">
        <v>1930</v>
      </c>
      <c r="J19" s="471"/>
    </row>
    <row r="20" spans="1:10" ht="15.75" thickBot="1">
      <c r="A20" s="466" t="s">
        <v>1745</v>
      </c>
      <c r="B20" s="272" t="s">
        <v>1915</v>
      </c>
      <c r="C20" s="273"/>
      <c r="D20" s="274" t="s">
        <v>1915</v>
      </c>
      <c r="E20" s="469" t="s">
        <v>1931</v>
      </c>
      <c r="F20" s="466" t="s">
        <v>1745</v>
      </c>
      <c r="G20" s="272" t="s">
        <v>1915</v>
      </c>
      <c r="H20" s="273"/>
      <c r="I20" s="274" t="s">
        <v>1915</v>
      </c>
      <c r="J20" s="469" t="s">
        <v>1931</v>
      </c>
    </row>
    <row r="21" spans="1:10" ht="15.75" thickBot="1">
      <c r="A21" s="467"/>
      <c r="B21" s="272" t="s">
        <v>1917</v>
      </c>
      <c r="C21" s="273"/>
      <c r="D21" s="274" t="s">
        <v>1917</v>
      </c>
      <c r="E21" s="470"/>
      <c r="F21" s="467"/>
      <c r="G21" s="272" t="s">
        <v>1917</v>
      </c>
      <c r="H21" s="273"/>
      <c r="I21" s="274" t="s">
        <v>1917</v>
      </c>
      <c r="J21" s="470"/>
    </row>
    <row r="22" spans="1:10" ht="15.75" thickBot="1">
      <c r="A22" s="467"/>
      <c r="B22" s="272" t="s">
        <v>1918</v>
      </c>
      <c r="C22" s="273"/>
      <c r="D22" s="274" t="s">
        <v>1918</v>
      </c>
      <c r="E22" s="470"/>
      <c r="F22" s="467"/>
      <c r="G22" s="272" t="s">
        <v>1918</v>
      </c>
      <c r="H22" s="273"/>
      <c r="I22" s="274" t="s">
        <v>1918</v>
      </c>
      <c r="J22" s="470"/>
    </row>
    <row r="23" spans="1:10" ht="15.75" thickBot="1">
      <c r="A23" s="467"/>
      <c r="B23" s="272" t="s">
        <v>1919</v>
      </c>
      <c r="C23" s="273"/>
      <c r="D23" s="274" t="s">
        <v>1919</v>
      </c>
      <c r="E23" s="470"/>
      <c r="F23" s="467"/>
      <c r="G23" s="272" t="s">
        <v>1919</v>
      </c>
      <c r="H23" s="273"/>
      <c r="I23" s="274" t="s">
        <v>1919</v>
      </c>
      <c r="J23" s="470"/>
    </row>
    <row r="24" spans="1:10" ht="15.75" thickBot="1">
      <c r="A24" s="467"/>
      <c r="B24" s="272" t="s">
        <v>1920</v>
      </c>
      <c r="C24" s="273"/>
      <c r="D24" s="274" t="s">
        <v>1920</v>
      </c>
      <c r="E24" s="470"/>
      <c r="F24" s="467"/>
      <c r="G24" s="272" t="s">
        <v>1920</v>
      </c>
      <c r="H24" s="273"/>
      <c r="I24" s="274" t="s">
        <v>1920</v>
      </c>
      <c r="J24" s="470"/>
    </row>
    <row r="25" spans="1:10" ht="15.75" thickBot="1">
      <c r="A25" s="467"/>
      <c r="B25" s="272" t="s">
        <v>1921</v>
      </c>
      <c r="C25" s="273"/>
      <c r="D25" s="274" t="s">
        <v>1921</v>
      </c>
      <c r="E25" s="470"/>
      <c r="F25" s="467"/>
      <c r="G25" s="272" t="s">
        <v>1921</v>
      </c>
      <c r="H25" s="273"/>
      <c r="I25" s="274" t="s">
        <v>1921</v>
      </c>
      <c r="J25" s="470"/>
    </row>
    <row r="26" spans="1:10" ht="15.75" thickBot="1">
      <c r="A26" s="467"/>
      <c r="B26" s="272" t="s">
        <v>1922</v>
      </c>
      <c r="C26" s="273"/>
      <c r="D26" s="274" t="s">
        <v>1922</v>
      </c>
      <c r="E26" s="470"/>
      <c r="F26" s="467"/>
      <c r="G26" s="272" t="s">
        <v>1922</v>
      </c>
      <c r="H26" s="273"/>
      <c r="I26" s="274" t="s">
        <v>1922</v>
      </c>
      <c r="J26" s="470"/>
    </row>
    <row r="27" spans="1:10" ht="15.75" thickBot="1">
      <c r="A27" s="467"/>
      <c r="B27" s="272" t="s">
        <v>1923</v>
      </c>
      <c r="C27" s="273"/>
      <c r="D27" s="274" t="s">
        <v>1923</v>
      </c>
      <c r="E27" s="470"/>
      <c r="F27" s="467"/>
      <c r="G27" s="272" t="s">
        <v>1923</v>
      </c>
      <c r="H27" s="273"/>
      <c r="I27" s="274" t="s">
        <v>1923</v>
      </c>
      <c r="J27" s="470"/>
    </row>
    <row r="28" spans="1:10" ht="15.75" thickBot="1">
      <c r="A28" s="467"/>
      <c r="B28" s="272" t="s">
        <v>1924</v>
      </c>
      <c r="C28" s="273"/>
      <c r="D28" s="274" t="s">
        <v>1924</v>
      </c>
      <c r="E28" s="470"/>
      <c r="F28" s="467"/>
      <c r="G28" s="272" t="s">
        <v>1924</v>
      </c>
      <c r="H28" s="273"/>
      <c r="I28" s="274" t="s">
        <v>1924</v>
      </c>
      <c r="J28" s="470"/>
    </row>
    <row r="29" spans="1:10" ht="15.75" thickBot="1">
      <c r="A29" s="467"/>
      <c r="B29" s="272" t="s">
        <v>1925</v>
      </c>
      <c r="C29" s="273"/>
      <c r="D29" s="274" t="s">
        <v>1925</v>
      </c>
      <c r="E29" s="470"/>
      <c r="F29" s="467"/>
      <c r="G29" s="272" t="s">
        <v>1925</v>
      </c>
      <c r="H29" s="273"/>
      <c r="I29" s="274" t="s">
        <v>1925</v>
      </c>
      <c r="J29" s="470"/>
    </row>
    <row r="30" spans="1:10" ht="15.75" thickBot="1">
      <c r="A30" s="467"/>
      <c r="B30" s="272" t="s">
        <v>1926</v>
      </c>
      <c r="C30" s="273"/>
      <c r="D30" s="274" t="s">
        <v>1926</v>
      </c>
      <c r="E30" s="470"/>
      <c r="F30" s="467"/>
      <c r="G30" s="272" t="s">
        <v>1926</v>
      </c>
      <c r="H30" s="273"/>
      <c r="I30" s="274" t="s">
        <v>1926</v>
      </c>
      <c r="J30" s="470"/>
    </row>
    <row r="31" spans="1:10" ht="15.75" thickBot="1">
      <c r="A31" s="467"/>
      <c r="B31" s="272" t="s">
        <v>1927</v>
      </c>
      <c r="C31" s="273"/>
      <c r="D31" s="274" t="s">
        <v>1928</v>
      </c>
      <c r="E31" s="470"/>
      <c r="F31" s="467"/>
      <c r="G31" s="272" t="s">
        <v>1927</v>
      </c>
      <c r="H31" s="273"/>
      <c r="I31" s="274" t="s">
        <v>1928</v>
      </c>
      <c r="J31" s="470"/>
    </row>
    <row r="32" spans="1:10" ht="15.75" thickBot="1">
      <c r="A32" s="468"/>
      <c r="B32" s="275" t="s">
        <v>1929</v>
      </c>
      <c r="C32" s="276"/>
      <c r="D32" s="277" t="s">
        <v>1930</v>
      </c>
      <c r="E32" s="471"/>
      <c r="F32" s="468"/>
      <c r="G32" s="275" t="s">
        <v>1929</v>
      </c>
      <c r="H32" s="276"/>
      <c r="I32" s="277" t="s">
        <v>1930</v>
      </c>
      <c r="J32" s="47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9588BC0-B179-4B5F-8EC9-BE835BB3141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C229B-AFC8-4B62-8991-B7DE6EFBF0BF}">
  <dimension ref="A1:L30"/>
  <sheetViews>
    <sheetView showGridLines="0" workbookViewId="0"/>
  </sheetViews>
  <sheetFormatPr defaultRowHeight="15"/>
  <cols>
    <col min="1" max="1" width="19" style="279" customWidth="1" collapsed="1"/>
    <col min="2" max="2" width="20.33203125" style="279" customWidth="1" collapsed="1"/>
    <col min="3" max="3" width="50" style="279" customWidth="1" collapsed="1"/>
    <col min="4" max="4" width="30" style="279" customWidth="1" collapsed="1"/>
    <col min="5" max="5" width="16.5" style="279" customWidth="1" collapsed="1"/>
    <col min="6" max="6" width="26.83203125" style="279" customWidth="1" collapsed="1"/>
    <col min="7" max="7" width="19" style="279" customWidth="1" collapsed="1"/>
    <col min="8" max="8" width="20.33203125" style="279" customWidth="1" collapsed="1"/>
    <col min="9" max="9" width="50" style="279" customWidth="1" collapsed="1"/>
    <col min="10" max="10" width="30" style="279" customWidth="1" collapsed="1"/>
    <col min="11" max="11" width="16.5" style="279" customWidth="1" collapsed="1"/>
    <col min="12" max="12" width="26.83203125" style="279" customWidth="1" collapsed="1"/>
    <col min="13" max="16384" width="9.33203125" style="279" collapsed="1"/>
  </cols>
  <sheetData>
    <row r="1" spans="1:12" ht="17.25">
      <c r="A1" s="278" t="s">
        <v>2166</v>
      </c>
    </row>
    <row r="3" spans="1:12" ht="17.25" customHeight="1">
      <c r="A3" s="476" t="s">
        <v>17</v>
      </c>
      <c r="B3" s="476"/>
      <c r="C3" s="476"/>
      <c r="D3" s="476"/>
      <c r="E3" s="476"/>
      <c r="F3" s="476"/>
      <c r="G3" s="477" t="s">
        <v>104</v>
      </c>
      <c r="H3" s="477"/>
      <c r="I3" s="477"/>
      <c r="J3" s="477"/>
      <c r="K3" s="477"/>
      <c r="L3" s="477"/>
    </row>
    <row r="4" spans="1:12" ht="17.25" customHeight="1">
      <c r="A4" s="476" t="s">
        <v>2167</v>
      </c>
      <c r="B4" s="476"/>
      <c r="C4" s="476"/>
      <c r="D4" s="477" t="s">
        <v>2168</v>
      </c>
      <c r="E4" s="477"/>
      <c r="F4" s="477"/>
      <c r="G4" s="476" t="s">
        <v>2167</v>
      </c>
      <c r="H4" s="476"/>
      <c r="I4" s="476"/>
      <c r="J4" s="477" t="s">
        <v>2168</v>
      </c>
      <c r="K4" s="477"/>
      <c r="L4" s="477"/>
    </row>
    <row r="5" spans="1:12">
      <c r="A5" s="475"/>
      <c r="B5" s="475"/>
      <c r="C5" s="478" t="s">
        <v>2165</v>
      </c>
      <c r="D5" s="478"/>
      <c r="E5" s="475"/>
      <c r="F5" s="475"/>
      <c r="G5" s="475"/>
      <c r="H5" s="475"/>
      <c r="I5" s="478" t="s">
        <v>2165</v>
      </c>
      <c r="J5" s="478"/>
      <c r="K5" s="475"/>
      <c r="L5" s="475"/>
    </row>
    <row r="6" spans="1:12">
      <c r="A6" s="475"/>
      <c r="B6" s="475"/>
      <c r="C6" s="280" t="s">
        <v>2169</v>
      </c>
      <c r="D6" s="280" t="s">
        <v>678</v>
      </c>
      <c r="E6" s="475"/>
      <c r="F6" s="475"/>
      <c r="G6" s="475"/>
      <c r="H6" s="475"/>
      <c r="I6" s="280" t="s">
        <v>2169</v>
      </c>
      <c r="J6" s="280" t="s">
        <v>678</v>
      </c>
      <c r="K6" s="475"/>
      <c r="L6" s="475"/>
    </row>
    <row r="7" spans="1:12" ht="15.75" thickBot="1">
      <c r="A7" s="479" t="s">
        <v>1769</v>
      </c>
      <c r="B7" s="281" t="s">
        <v>1886</v>
      </c>
      <c r="C7" s="282"/>
      <c r="D7" s="283"/>
      <c r="E7" s="481" t="s">
        <v>1916</v>
      </c>
      <c r="F7" s="284" t="s">
        <v>2008</v>
      </c>
      <c r="G7" s="479" t="s">
        <v>1769</v>
      </c>
      <c r="H7" s="281" t="s">
        <v>1886</v>
      </c>
      <c r="I7" s="282"/>
      <c r="J7" s="283"/>
      <c r="K7" s="481" t="s">
        <v>1916</v>
      </c>
      <c r="L7" s="284" t="s">
        <v>2008</v>
      </c>
    </row>
    <row r="8" spans="1:12" ht="15.75" thickBot="1">
      <c r="A8" s="479"/>
      <c r="B8" s="281" t="s">
        <v>1888</v>
      </c>
      <c r="C8" s="282"/>
      <c r="D8" s="283"/>
      <c r="E8" s="481"/>
      <c r="F8" s="284" t="s">
        <v>2009</v>
      </c>
      <c r="G8" s="479"/>
      <c r="H8" s="281" t="s">
        <v>1888</v>
      </c>
      <c r="I8" s="282"/>
      <c r="J8" s="283"/>
      <c r="K8" s="481"/>
      <c r="L8" s="284" t="s">
        <v>2009</v>
      </c>
    </row>
    <row r="9" spans="1:12" ht="15.75" thickBot="1">
      <c r="A9" s="479"/>
      <c r="B9" s="281" t="s">
        <v>1890</v>
      </c>
      <c r="C9" s="282"/>
      <c r="D9" s="283"/>
      <c r="E9" s="481"/>
      <c r="F9" s="284" t="s">
        <v>2010</v>
      </c>
      <c r="G9" s="479"/>
      <c r="H9" s="281" t="s">
        <v>1890</v>
      </c>
      <c r="I9" s="282"/>
      <c r="J9" s="283"/>
      <c r="K9" s="481"/>
      <c r="L9" s="284" t="s">
        <v>2010</v>
      </c>
    </row>
    <row r="10" spans="1:12" ht="15.75" thickBot="1">
      <c r="A10" s="479"/>
      <c r="B10" s="281" t="s">
        <v>1892</v>
      </c>
      <c r="C10" s="282"/>
      <c r="D10" s="283"/>
      <c r="E10" s="481"/>
      <c r="F10" s="284" t="s">
        <v>2011</v>
      </c>
      <c r="G10" s="479"/>
      <c r="H10" s="281" t="s">
        <v>1892</v>
      </c>
      <c r="I10" s="282"/>
      <c r="J10" s="283"/>
      <c r="K10" s="481"/>
      <c r="L10" s="284" t="s">
        <v>2011</v>
      </c>
    </row>
    <row r="11" spans="1:12" ht="15.75" thickBot="1">
      <c r="A11" s="479"/>
      <c r="B11" s="281" t="s">
        <v>1894</v>
      </c>
      <c r="C11" s="282"/>
      <c r="D11" s="283"/>
      <c r="E11" s="481"/>
      <c r="F11" s="284" t="s">
        <v>2012</v>
      </c>
      <c r="G11" s="479"/>
      <c r="H11" s="281" t="s">
        <v>1894</v>
      </c>
      <c r="I11" s="282"/>
      <c r="J11" s="283"/>
      <c r="K11" s="481"/>
      <c r="L11" s="284" t="s">
        <v>2012</v>
      </c>
    </row>
    <row r="12" spans="1:12" ht="15.75" thickBot="1">
      <c r="A12" s="479"/>
      <c r="B12" s="281" t="s">
        <v>1896</v>
      </c>
      <c r="C12" s="282"/>
      <c r="D12" s="283"/>
      <c r="E12" s="481"/>
      <c r="F12" s="284" t="s">
        <v>2013</v>
      </c>
      <c r="G12" s="479"/>
      <c r="H12" s="281" t="s">
        <v>1896</v>
      </c>
      <c r="I12" s="282"/>
      <c r="J12" s="283"/>
      <c r="K12" s="481"/>
      <c r="L12" s="284" t="s">
        <v>2013</v>
      </c>
    </row>
    <row r="13" spans="1:12" ht="15.75" thickBot="1">
      <c r="A13" s="479"/>
      <c r="B13" s="281" t="s">
        <v>1898</v>
      </c>
      <c r="C13" s="282"/>
      <c r="D13" s="283"/>
      <c r="E13" s="481"/>
      <c r="F13" s="284" t="s">
        <v>2014</v>
      </c>
      <c r="G13" s="479"/>
      <c r="H13" s="281" t="s">
        <v>1898</v>
      </c>
      <c r="I13" s="282"/>
      <c r="J13" s="283"/>
      <c r="K13" s="481"/>
      <c r="L13" s="284" t="s">
        <v>2014</v>
      </c>
    </row>
    <row r="14" spans="1:12" ht="15.75" thickBot="1">
      <c r="A14" s="479"/>
      <c r="B14" s="281" t="s">
        <v>1900</v>
      </c>
      <c r="C14" s="282"/>
      <c r="D14" s="283"/>
      <c r="E14" s="481"/>
      <c r="F14" s="284" t="s">
        <v>2015</v>
      </c>
      <c r="G14" s="479"/>
      <c r="H14" s="281" t="s">
        <v>1900</v>
      </c>
      <c r="I14" s="282"/>
      <c r="J14" s="283"/>
      <c r="K14" s="481"/>
      <c r="L14" s="284" t="s">
        <v>2015</v>
      </c>
    </row>
    <row r="15" spans="1:12" ht="15.75" thickBot="1">
      <c r="A15" s="479"/>
      <c r="B15" s="281" t="s">
        <v>1902</v>
      </c>
      <c r="C15" s="282"/>
      <c r="D15" s="283"/>
      <c r="E15" s="481"/>
      <c r="F15" s="284" t="s">
        <v>2016</v>
      </c>
      <c r="G15" s="479"/>
      <c r="H15" s="281" t="s">
        <v>1902</v>
      </c>
      <c r="I15" s="282"/>
      <c r="J15" s="283"/>
      <c r="K15" s="481"/>
      <c r="L15" s="284" t="s">
        <v>2016</v>
      </c>
    </row>
    <row r="16" spans="1:12" ht="15.75" thickBot="1">
      <c r="A16" s="479"/>
      <c r="B16" s="281" t="s">
        <v>1904</v>
      </c>
      <c r="C16" s="282"/>
      <c r="D16" s="283"/>
      <c r="E16" s="481"/>
      <c r="F16" s="284" t="s">
        <v>2017</v>
      </c>
      <c r="G16" s="479"/>
      <c r="H16" s="281" t="s">
        <v>1904</v>
      </c>
      <c r="I16" s="282"/>
      <c r="J16" s="283"/>
      <c r="K16" s="481"/>
      <c r="L16" s="284" t="s">
        <v>2017</v>
      </c>
    </row>
    <row r="17" spans="1:12" ht="15.75" thickBot="1">
      <c r="A17" s="479"/>
      <c r="B17" s="281" t="s">
        <v>2018</v>
      </c>
      <c r="C17" s="282"/>
      <c r="D17" s="283"/>
      <c r="E17" s="481"/>
      <c r="F17" s="284" t="s">
        <v>2019</v>
      </c>
      <c r="G17" s="479"/>
      <c r="H17" s="281" t="s">
        <v>2018</v>
      </c>
      <c r="I17" s="282"/>
      <c r="J17" s="283"/>
      <c r="K17" s="481"/>
      <c r="L17" s="284" t="s">
        <v>2019</v>
      </c>
    </row>
    <row r="18" spans="1:12" ht="15.75" thickBot="1">
      <c r="A18" s="480"/>
      <c r="B18" s="285" t="s">
        <v>2020</v>
      </c>
      <c r="C18" s="286"/>
      <c r="D18" s="287"/>
      <c r="E18" s="482"/>
      <c r="F18" s="288" t="s">
        <v>2021</v>
      </c>
      <c r="G18" s="480"/>
      <c r="H18" s="285" t="s">
        <v>2020</v>
      </c>
      <c r="I18" s="286"/>
      <c r="J18" s="287"/>
      <c r="K18" s="482"/>
      <c r="L18" s="288" t="s">
        <v>2021</v>
      </c>
    </row>
    <row r="19" spans="1:12" ht="15.75" thickBot="1">
      <c r="A19" s="483" t="s">
        <v>1745</v>
      </c>
      <c r="B19" s="281" t="s">
        <v>1886</v>
      </c>
      <c r="C19" s="282"/>
      <c r="D19" s="283"/>
      <c r="E19" s="484" t="s">
        <v>1931</v>
      </c>
      <c r="F19" s="284" t="s">
        <v>2008</v>
      </c>
      <c r="G19" s="483" t="s">
        <v>1745</v>
      </c>
      <c r="H19" s="281" t="s">
        <v>1886</v>
      </c>
      <c r="I19" s="282"/>
      <c r="J19" s="283"/>
      <c r="K19" s="484" t="s">
        <v>1931</v>
      </c>
      <c r="L19" s="284" t="s">
        <v>2008</v>
      </c>
    </row>
    <row r="20" spans="1:12" ht="15.75" thickBot="1">
      <c r="A20" s="479"/>
      <c r="B20" s="281" t="s">
        <v>1888</v>
      </c>
      <c r="C20" s="282"/>
      <c r="D20" s="283"/>
      <c r="E20" s="481"/>
      <c r="F20" s="284" t="s">
        <v>2009</v>
      </c>
      <c r="G20" s="479"/>
      <c r="H20" s="281" t="s">
        <v>1888</v>
      </c>
      <c r="I20" s="282"/>
      <c r="J20" s="283"/>
      <c r="K20" s="481"/>
      <c r="L20" s="284" t="s">
        <v>2009</v>
      </c>
    </row>
    <row r="21" spans="1:12" ht="15.75" thickBot="1">
      <c r="A21" s="479"/>
      <c r="B21" s="281" t="s">
        <v>1890</v>
      </c>
      <c r="C21" s="282"/>
      <c r="D21" s="283"/>
      <c r="E21" s="481"/>
      <c r="F21" s="284" t="s">
        <v>2010</v>
      </c>
      <c r="G21" s="479"/>
      <c r="H21" s="281" t="s">
        <v>1890</v>
      </c>
      <c r="I21" s="282"/>
      <c r="J21" s="283"/>
      <c r="K21" s="481"/>
      <c r="L21" s="284" t="s">
        <v>2010</v>
      </c>
    </row>
    <row r="22" spans="1:12" ht="15.75" thickBot="1">
      <c r="A22" s="479"/>
      <c r="B22" s="281" t="s">
        <v>1892</v>
      </c>
      <c r="C22" s="282"/>
      <c r="D22" s="283"/>
      <c r="E22" s="481"/>
      <c r="F22" s="284" t="s">
        <v>2011</v>
      </c>
      <c r="G22" s="479"/>
      <c r="H22" s="281" t="s">
        <v>1892</v>
      </c>
      <c r="I22" s="282"/>
      <c r="J22" s="283"/>
      <c r="K22" s="481"/>
      <c r="L22" s="284" t="s">
        <v>2011</v>
      </c>
    </row>
    <row r="23" spans="1:12" ht="15.75" thickBot="1">
      <c r="A23" s="479"/>
      <c r="B23" s="281" t="s">
        <v>1894</v>
      </c>
      <c r="C23" s="282"/>
      <c r="D23" s="283"/>
      <c r="E23" s="481"/>
      <c r="F23" s="284" t="s">
        <v>2012</v>
      </c>
      <c r="G23" s="479"/>
      <c r="H23" s="281" t="s">
        <v>1894</v>
      </c>
      <c r="I23" s="282"/>
      <c r="J23" s="283"/>
      <c r="K23" s="481"/>
      <c r="L23" s="284" t="s">
        <v>2012</v>
      </c>
    </row>
    <row r="24" spans="1:12" ht="15.75" thickBot="1">
      <c r="A24" s="479"/>
      <c r="B24" s="281" t="s">
        <v>1896</v>
      </c>
      <c r="C24" s="282"/>
      <c r="D24" s="283"/>
      <c r="E24" s="481"/>
      <c r="F24" s="284" t="s">
        <v>2013</v>
      </c>
      <c r="G24" s="479"/>
      <c r="H24" s="281" t="s">
        <v>1896</v>
      </c>
      <c r="I24" s="282"/>
      <c r="J24" s="283"/>
      <c r="K24" s="481"/>
      <c r="L24" s="284" t="s">
        <v>2013</v>
      </c>
    </row>
    <row r="25" spans="1:12" ht="15.75" thickBot="1">
      <c r="A25" s="479"/>
      <c r="B25" s="281" t="s">
        <v>1898</v>
      </c>
      <c r="C25" s="282"/>
      <c r="D25" s="283"/>
      <c r="E25" s="481"/>
      <c r="F25" s="284" t="s">
        <v>2014</v>
      </c>
      <c r="G25" s="479"/>
      <c r="H25" s="281" t="s">
        <v>1898</v>
      </c>
      <c r="I25" s="282"/>
      <c r="J25" s="283"/>
      <c r="K25" s="481"/>
      <c r="L25" s="284" t="s">
        <v>2014</v>
      </c>
    </row>
    <row r="26" spans="1:12" ht="15.75" thickBot="1">
      <c r="A26" s="479"/>
      <c r="B26" s="281" t="s">
        <v>1900</v>
      </c>
      <c r="C26" s="282"/>
      <c r="D26" s="283"/>
      <c r="E26" s="481"/>
      <c r="F26" s="284" t="s">
        <v>2015</v>
      </c>
      <c r="G26" s="479"/>
      <c r="H26" s="281" t="s">
        <v>1900</v>
      </c>
      <c r="I26" s="282"/>
      <c r="J26" s="283"/>
      <c r="K26" s="481"/>
      <c r="L26" s="284" t="s">
        <v>2015</v>
      </c>
    </row>
    <row r="27" spans="1:12" ht="15.75" thickBot="1">
      <c r="A27" s="479"/>
      <c r="B27" s="281" t="s">
        <v>1902</v>
      </c>
      <c r="C27" s="282"/>
      <c r="D27" s="283"/>
      <c r="E27" s="481"/>
      <c r="F27" s="284" t="s">
        <v>2016</v>
      </c>
      <c r="G27" s="479"/>
      <c r="H27" s="281" t="s">
        <v>1902</v>
      </c>
      <c r="I27" s="282"/>
      <c r="J27" s="283"/>
      <c r="K27" s="481"/>
      <c r="L27" s="284" t="s">
        <v>2016</v>
      </c>
    </row>
    <row r="28" spans="1:12" ht="15.75" thickBot="1">
      <c r="A28" s="479"/>
      <c r="B28" s="281" t="s">
        <v>1904</v>
      </c>
      <c r="C28" s="282"/>
      <c r="D28" s="283"/>
      <c r="E28" s="481"/>
      <c r="F28" s="284" t="s">
        <v>2017</v>
      </c>
      <c r="G28" s="479"/>
      <c r="H28" s="281" t="s">
        <v>1904</v>
      </c>
      <c r="I28" s="282"/>
      <c r="J28" s="283"/>
      <c r="K28" s="481"/>
      <c r="L28" s="284" t="s">
        <v>2017</v>
      </c>
    </row>
    <row r="29" spans="1:12" ht="15.75" thickBot="1">
      <c r="A29" s="479"/>
      <c r="B29" s="281" t="s">
        <v>2018</v>
      </c>
      <c r="C29" s="282"/>
      <c r="D29" s="283"/>
      <c r="E29" s="481"/>
      <c r="F29" s="284" t="s">
        <v>2019</v>
      </c>
      <c r="G29" s="479"/>
      <c r="H29" s="281" t="s">
        <v>2018</v>
      </c>
      <c r="I29" s="282"/>
      <c r="J29" s="283"/>
      <c r="K29" s="481"/>
      <c r="L29" s="284" t="s">
        <v>2019</v>
      </c>
    </row>
    <row r="30" spans="1:12" ht="15.75" thickBot="1">
      <c r="A30" s="480"/>
      <c r="B30" s="285" t="s">
        <v>2020</v>
      </c>
      <c r="C30" s="286"/>
      <c r="D30" s="287"/>
      <c r="E30" s="482"/>
      <c r="F30" s="288" t="s">
        <v>2021</v>
      </c>
      <c r="G30" s="480"/>
      <c r="H30" s="285" t="s">
        <v>2020</v>
      </c>
      <c r="I30" s="286"/>
      <c r="J30" s="287"/>
      <c r="K30" s="482"/>
      <c r="L30" s="288" t="s">
        <v>2021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72B8E8F-2EAF-4305-902B-D93D07CC716B}">
      <formula1>-9.99999999999999E+33</formula1>
      <formula2>9.99999999999999E+33</formula2>
    </dataValidation>
    <dataValidation type="textLength" operator="greaterThan" allowBlank="1" showErrorMessage="1" errorTitle="Invalid Data Type" error="Please input data in String Data Type" sqref="C19:C29 C7:C17 I7:I17 I19:I29" xr:uid="{DF655FF3-C504-4B48-9398-8C098CD41D9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49E2-0568-42CE-8AC4-2F98FB6FC6D6}">
  <dimension ref="A1:D39"/>
  <sheetViews>
    <sheetView showGridLines="0" workbookViewId="0"/>
  </sheetViews>
  <sheetFormatPr defaultRowHeight="15"/>
  <cols>
    <col min="1" max="1" width="42.6640625" style="290" bestFit="1" customWidth="1" collapsed="1"/>
    <col min="2" max="3" width="33.33203125" style="290" customWidth="1" collapsed="1"/>
    <col min="4" max="4" width="42.6640625" style="290" bestFit="1" customWidth="1" collapsed="1"/>
    <col min="5" max="16384" width="9.33203125" style="290" collapsed="1"/>
  </cols>
  <sheetData>
    <row r="1" spans="1:4" ht="17.25">
      <c r="A1" s="289" t="s">
        <v>2170</v>
      </c>
    </row>
    <row r="3" spans="1:4" ht="17.25" customHeight="1">
      <c r="A3" s="485" t="s">
        <v>2171</v>
      </c>
      <c r="B3" s="485"/>
      <c r="C3" s="486" t="s">
        <v>2172</v>
      </c>
      <c r="D3" s="486"/>
    </row>
    <row r="4" spans="1:4">
      <c r="A4" s="291"/>
      <c r="B4" s="292" t="s">
        <v>17</v>
      </c>
      <c r="C4" s="292" t="s">
        <v>106</v>
      </c>
    </row>
    <row r="5" spans="1:4" ht="15.75" thickBot="1">
      <c r="A5" s="293" t="s">
        <v>2171</v>
      </c>
      <c r="B5" s="294"/>
      <c r="C5" s="294"/>
      <c r="D5" s="295" t="s">
        <v>2172</v>
      </c>
    </row>
    <row r="6" spans="1:4" ht="15.75" thickBot="1">
      <c r="A6" s="296" t="s">
        <v>2173</v>
      </c>
      <c r="B6" s="297">
        <v>385821840942</v>
      </c>
      <c r="C6" s="297">
        <v>513376364526</v>
      </c>
      <c r="D6" s="298" t="s">
        <v>2174</v>
      </c>
    </row>
    <row r="7" spans="1:4" ht="15.75" thickBot="1">
      <c r="A7" s="296" t="s">
        <v>2175</v>
      </c>
      <c r="B7" s="299">
        <v>2352899608529</v>
      </c>
      <c r="C7" s="299">
        <v>2167125586961</v>
      </c>
      <c r="D7" s="298" t="s">
        <v>2176</v>
      </c>
    </row>
    <row r="8" spans="1:4" ht="15.75" thickBot="1">
      <c r="A8" s="296" t="s">
        <v>2177</v>
      </c>
      <c r="B8" s="297">
        <v>546145707929</v>
      </c>
      <c r="C8" s="297">
        <v>462301427135</v>
      </c>
      <c r="D8" s="298" t="s">
        <v>2178</v>
      </c>
    </row>
    <row r="9" spans="1:4" ht="15.75" thickBot="1">
      <c r="A9" s="300" t="s">
        <v>2179</v>
      </c>
      <c r="B9" s="301">
        <v>2192575741542</v>
      </c>
      <c r="C9" s="301">
        <v>2541242472063</v>
      </c>
      <c r="D9" s="295" t="s">
        <v>2180</v>
      </c>
    </row>
    <row r="10" spans="1:4" ht="15.75" thickBot="1">
      <c r="A10" s="296" t="s">
        <v>2181</v>
      </c>
      <c r="B10" s="299"/>
      <c r="C10" s="299"/>
      <c r="D10" s="298" t="s">
        <v>2182</v>
      </c>
    </row>
    <row r="11" spans="1:4" ht="15.75" thickBot="1">
      <c r="A11" s="296" t="s">
        <v>2183</v>
      </c>
      <c r="B11" s="299"/>
      <c r="C11" s="299"/>
      <c r="D11" s="298" t="s">
        <v>2184</v>
      </c>
    </row>
    <row r="12" spans="1:4" ht="15.75" thickBot="1">
      <c r="A12" s="296" t="s">
        <v>2185</v>
      </c>
      <c r="B12" s="299"/>
      <c r="C12" s="299"/>
      <c r="D12" s="298" t="s">
        <v>2186</v>
      </c>
    </row>
    <row r="13" spans="1:4" ht="15.75" thickBot="1">
      <c r="A13" s="296" t="s">
        <v>2187</v>
      </c>
      <c r="B13" s="299"/>
      <c r="C13" s="299"/>
      <c r="D13" s="298" t="s">
        <v>2188</v>
      </c>
    </row>
    <row r="14" spans="1:4" ht="15.75" thickBot="1">
      <c r="A14" s="296" t="s">
        <v>2189</v>
      </c>
      <c r="B14" s="299"/>
      <c r="C14" s="299"/>
      <c r="D14" s="298" t="s">
        <v>2190</v>
      </c>
    </row>
    <row r="15" spans="1:4" ht="15.75" thickBot="1">
      <c r="A15" s="296" t="s">
        <v>2191</v>
      </c>
      <c r="B15" s="299"/>
      <c r="C15" s="299"/>
      <c r="D15" s="298" t="s">
        <v>2192</v>
      </c>
    </row>
    <row r="16" spans="1:4" ht="26.25" thickBot="1">
      <c r="A16" s="296" t="s">
        <v>2193</v>
      </c>
      <c r="B16" s="299"/>
      <c r="C16" s="299"/>
      <c r="D16" s="298" t="s">
        <v>2194</v>
      </c>
    </row>
    <row r="17" spans="1:4" ht="15.75" thickBot="1">
      <c r="A17" s="296" t="s">
        <v>2195</v>
      </c>
      <c r="B17" s="299"/>
      <c r="C17" s="299"/>
      <c r="D17" s="298" t="s">
        <v>2196</v>
      </c>
    </row>
    <row r="18" spans="1:4" ht="15.75" thickBot="1">
      <c r="A18" s="296" t="s">
        <v>2197</v>
      </c>
      <c r="B18" s="299"/>
      <c r="C18" s="299"/>
      <c r="D18" s="298" t="s">
        <v>2198</v>
      </c>
    </row>
    <row r="19" spans="1:4" ht="15.75" thickBot="1">
      <c r="A19" s="296" t="s">
        <v>2199</v>
      </c>
      <c r="B19" s="299">
        <v>78935171514</v>
      </c>
      <c r="C19" s="299">
        <v>58357305777</v>
      </c>
      <c r="D19" s="298" t="s">
        <v>2200</v>
      </c>
    </row>
    <row r="20" spans="1:4" ht="15.75" thickBot="1">
      <c r="A20" s="296" t="s">
        <v>2201</v>
      </c>
      <c r="B20" s="299"/>
      <c r="C20" s="299"/>
      <c r="D20" s="298" t="s">
        <v>2202</v>
      </c>
    </row>
    <row r="21" spans="1:4" ht="15.75" thickBot="1">
      <c r="A21" s="296" t="s">
        <v>2203</v>
      </c>
      <c r="B21" s="299">
        <v>21512528645</v>
      </c>
      <c r="C21" s="299">
        <v>17068704249</v>
      </c>
      <c r="D21" s="298" t="s">
        <v>2204</v>
      </c>
    </row>
    <row r="22" spans="1:4" ht="15.75" thickBot="1">
      <c r="A22" s="296" t="s">
        <v>2205</v>
      </c>
      <c r="B22" s="299"/>
      <c r="C22" s="299"/>
      <c r="D22" s="298" t="s">
        <v>2206</v>
      </c>
    </row>
    <row r="23" spans="1:4" ht="15.75" thickBot="1">
      <c r="A23" s="296" t="s">
        <v>2207</v>
      </c>
      <c r="B23" s="299"/>
      <c r="C23" s="299"/>
      <c r="D23" s="298" t="s">
        <v>2208</v>
      </c>
    </row>
    <row r="24" spans="1:4" ht="15.75" thickBot="1">
      <c r="A24" s="296" t="s">
        <v>2209</v>
      </c>
      <c r="B24" s="299"/>
      <c r="C24" s="299"/>
      <c r="D24" s="298" t="s">
        <v>2210</v>
      </c>
    </row>
    <row r="25" spans="1:4" ht="15.75" thickBot="1">
      <c r="A25" s="296" t="s">
        <v>2211</v>
      </c>
      <c r="B25" s="299"/>
      <c r="C25" s="299"/>
      <c r="D25" s="298" t="s">
        <v>2212</v>
      </c>
    </row>
    <row r="26" spans="1:4" ht="15.75" thickBot="1">
      <c r="A26" s="296" t="s">
        <v>2213</v>
      </c>
      <c r="B26" s="299"/>
      <c r="C26" s="299"/>
      <c r="D26" s="298" t="s">
        <v>2214</v>
      </c>
    </row>
    <row r="27" spans="1:4" ht="15.75" thickBot="1">
      <c r="A27" s="296" t="s">
        <v>2215</v>
      </c>
      <c r="B27" s="299">
        <v>127489027236</v>
      </c>
      <c r="C27" s="299">
        <v>87769832332</v>
      </c>
      <c r="D27" s="298" t="s">
        <v>2216</v>
      </c>
    </row>
    <row r="28" spans="1:4" ht="15.75" thickBot="1">
      <c r="A28" s="300" t="s">
        <v>2217</v>
      </c>
      <c r="B28" s="301">
        <v>2420512468937</v>
      </c>
      <c r="C28" s="301">
        <v>2704438314421</v>
      </c>
      <c r="D28" s="295" t="s">
        <v>2218</v>
      </c>
    </row>
    <row r="29" spans="1:4" ht="15.75" thickBot="1">
      <c r="A29" s="296" t="s">
        <v>2219</v>
      </c>
      <c r="B29" s="297"/>
      <c r="C29" s="297"/>
      <c r="D29" s="298" t="s">
        <v>2220</v>
      </c>
    </row>
    <row r="30" spans="1:4" ht="15.75" thickBot="1">
      <c r="A30" s="296" t="s">
        <v>2221</v>
      </c>
      <c r="B30" s="297"/>
      <c r="C30" s="297"/>
      <c r="D30" s="298" t="s">
        <v>2222</v>
      </c>
    </row>
    <row r="31" spans="1:4" ht="15.75" thickBot="1">
      <c r="A31" s="300" t="s">
        <v>2223</v>
      </c>
      <c r="B31" s="301">
        <v>2420512468937</v>
      </c>
      <c r="C31" s="301">
        <v>2704438314421</v>
      </c>
      <c r="D31" s="295" t="s">
        <v>2224</v>
      </c>
    </row>
    <row r="32" spans="1:4" ht="15.75" thickBot="1">
      <c r="A32" s="296" t="s">
        <v>2225</v>
      </c>
      <c r="B32" s="297">
        <v>819102970668</v>
      </c>
      <c r="C32" s="297">
        <v>768552539195</v>
      </c>
      <c r="D32" s="298" t="s">
        <v>2226</v>
      </c>
    </row>
    <row r="33" spans="1:4" ht="15.75" thickBot="1">
      <c r="A33" s="296" t="s">
        <v>2227</v>
      </c>
      <c r="B33" s="299"/>
      <c r="C33" s="299"/>
      <c r="D33" s="298" t="s">
        <v>2228</v>
      </c>
    </row>
    <row r="34" spans="1:4" ht="15.75" thickBot="1">
      <c r="A34" s="296" t="s">
        <v>2229</v>
      </c>
      <c r="B34" s="297">
        <v>492144155654</v>
      </c>
      <c r="C34" s="297">
        <v>557328504296</v>
      </c>
      <c r="D34" s="298" t="s">
        <v>2230</v>
      </c>
    </row>
    <row r="35" spans="1:4" ht="15.75" thickBot="1">
      <c r="A35" s="296" t="s">
        <v>2231</v>
      </c>
      <c r="B35" s="299"/>
      <c r="C35" s="299"/>
      <c r="D35" s="298" t="s">
        <v>2232</v>
      </c>
    </row>
    <row r="36" spans="1:4" ht="26.25" thickBot="1">
      <c r="A36" s="296" t="s">
        <v>2233</v>
      </c>
      <c r="B36" s="299"/>
      <c r="C36" s="299"/>
      <c r="D36" s="298" t="s">
        <v>2234</v>
      </c>
    </row>
    <row r="37" spans="1:4" ht="15.75" thickBot="1">
      <c r="A37" s="296" t="s">
        <v>2235</v>
      </c>
      <c r="B37" s="299"/>
      <c r="C37" s="299"/>
      <c r="D37" s="298" t="s">
        <v>2236</v>
      </c>
    </row>
    <row r="38" spans="1:4" ht="15.75" thickBot="1">
      <c r="A38" s="296" t="s">
        <v>2237</v>
      </c>
      <c r="B38" s="299"/>
      <c r="C38" s="299"/>
      <c r="D38" s="298" t="s">
        <v>2238</v>
      </c>
    </row>
    <row r="39" spans="1:4" ht="26.25" thickBot="1">
      <c r="A39" s="300" t="s">
        <v>963</v>
      </c>
      <c r="B39" s="301">
        <v>2747471283951</v>
      </c>
      <c r="C39" s="301">
        <v>2915662349320</v>
      </c>
      <c r="D39" s="2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CC52A6-469A-4838-8812-A97D88E829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75CEA-FAEC-4222-B744-65F51DE9E59E}">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 style="302" bestFit="1" customWidth="1" collapsed="1"/>
    <col min="4" max="16384" width="9.33203125" style="302" collapsed="1"/>
  </cols>
  <sheetData>
    <row r="1" spans="1:3" ht="34.5" customHeight="1">
      <c r="A1" s="487" t="s">
        <v>2239</v>
      </c>
      <c r="B1" s="488"/>
      <c r="C1" s="488"/>
    </row>
    <row r="3" spans="1:3" ht="17.25" customHeight="1">
      <c r="A3" s="303" t="s">
        <v>1714</v>
      </c>
      <c r="B3" s="489" t="s">
        <v>1715</v>
      </c>
      <c r="C3" s="489"/>
    </row>
    <row r="4" spans="1:3">
      <c r="A4" s="304"/>
      <c r="B4" s="305" t="s">
        <v>102</v>
      </c>
    </row>
    <row r="5" spans="1:3" ht="15.75" thickBot="1">
      <c r="A5" s="306" t="s">
        <v>1714</v>
      </c>
      <c r="B5" s="307"/>
      <c r="C5" s="308" t="s">
        <v>1715</v>
      </c>
    </row>
    <row r="6" spans="1:3" ht="75" customHeight="1" thickBot="1">
      <c r="A6" s="309" t="s">
        <v>2240</v>
      </c>
      <c r="B6" s="310"/>
      <c r="C6" s="311"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4D153-D247-4E92-9018-4531C47AE2B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D322A-9192-43F7-B0FC-7CF46B53BD93}">
  <dimension ref="A1:L318"/>
  <sheetViews>
    <sheetView showGridLines="0" workbookViewId="0"/>
  </sheetViews>
  <sheetFormatPr defaultRowHeight="15"/>
  <cols>
    <col min="1" max="1" width="42.6640625" style="313" bestFit="1" customWidth="1" collapsed="1"/>
    <col min="2" max="2" width="19" style="313" customWidth="1" collapsed="1"/>
    <col min="3" max="4" width="38.3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38.33203125" style="313" bestFit="1" customWidth="1" collapsed="1"/>
    <col min="10" max="10" width="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2242</v>
      </c>
    </row>
    <row r="3" spans="1:12" ht="17.25" customHeight="1">
      <c r="A3" s="492" t="s">
        <v>17</v>
      </c>
      <c r="B3" s="492"/>
      <c r="C3" s="492"/>
      <c r="D3" s="492"/>
      <c r="E3" s="492"/>
      <c r="F3" s="492"/>
      <c r="G3" s="493" t="s">
        <v>104</v>
      </c>
      <c r="H3" s="493"/>
      <c r="I3" s="493"/>
      <c r="J3" s="493"/>
      <c r="K3" s="493"/>
      <c r="L3" s="493"/>
    </row>
    <row r="4" spans="1:12" ht="17.25" customHeight="1">
      <c r="A4" s="492" t="s">
        <v>2243</v>
      </c>
      <c r="B4" s="492"/>
      <c r="C4" s="492"/>
      <c r="D4" s="493" t="s">
        <v>2244</v>
      </c>
      <c r="E4" s="493"/>
      <c r="F4" s="493"/>
      <c r="G4" s="492" t="s">
        <v>2243</v>
      </c>
      <c r="H4" s="492"/>
      <c r="I4" s="492"/>
      <c r="J4" s="493" t="s">
        <v>2244</v>
      </c>
      <c r="K4" s="493"/>
      <c r="L4" s="493"/>
    </row>
    <row r="5" spans="1:12">
      <c r="A5" s="494"/>
      <c r="B5" s="494"/>
      <c r="C5" s="495" t="s">
        <v>2245</v>
      </c>
      <c r="D5" s="495"/>
      <c r="E5" s="494"/>
      <c r="F5" s="494"/>
      <c r="G5" s="494"/>
      <c r="H5" s="494"/>
      <c r="I5" s="495" t="s">
        <v>2245</v>
      </c>
      <c r="J5" s="495"/>
      <c r="K5" s="494"/>
      <c r="L5" s="494"/>
    </row>
    <row r="6" spans="1:12" ht="23.25">
      <c r="A6" s="494"/>
      <c r="B6" s="494"/>
      <c r="C6" s="314" t="s">
        <v>2246</v>
      </c>
      <c r="D6" s="314" t="s">
        <v>2247</v>
      </c>
      <c r="E6" s="494"/>
      <c r="F6" s="494"/>
      <c r="G6" s="494"/>
      <c r="H6" s="494"/>
      <c r="I6" s="314" t="s">
        <v>2246</v>
      </c>
      <c r="J6" s="314" t="s">
        <v>2247</v>
      </c>
      <c r="K6" s="494"/>
      <c r="L6" s="494"/>
    </row>
    <row r="7" spans="1:12" ht="15.75" thickBot="1">
      <c r="A7" s="497" t="s">
        <v>2248</v>
      </c>
      <c r="B7" s="315" t="s">
        <v>1915</v>
      </c>
      <c r="C7" s="316"/>
      <c r="D7" s="316"/>
      <c r="E7" s="500" t="s">
        <v>2248</v>
      </c>
      <c r="F7" s="317" t="s">
        <v>1915</v>
      </c>
      <c r="G7" s="497" t="s">
        <v>2248</v>
      </c>
      <c r="H7" s="315" t="s">
        <v>1915</v>
      </c>
      <c r="I7" s="316"/>
      <c r="J7" s="316"/>
      <c r="K7" s="500" t="s">
        <v>2248</v>
      </c>
      <c r="L7" s="317" t="s">
        <v>1915</v>
      </c>
    </row>
    <row r="8" spans="1:12" ht="15.75" thickBot="1">
      <c r="A8" s="497"/>
      <c r="B8" s="315" t="s">
        <v>1917</v>
      </c>
      <c r="C8" s="316"/>
      <c r="D8" s="316"/>
      <c r="E8" s="500"/>
      <c r="F8" s="317" t="s">
        <v>1917</v>
      </c>
      <c r="G8" s="497"/>
      <c r="H8" s="315" t="s">
        <v>1917</v>
      </c>
      <c r="I8" s="316"/>
      <c r="J8" s="316"/>
      <c r="K8" s="500"/>
      <c r="L8" s="317" t="s">
        <v>1917</v>
      </c>
    </row>
    <row r="9" spans="1:12" ht="15.75" thickBot="1">
      <c r="A9" s="497"/>
      <c r="B9" s="315" t="s">
        <v>1918</v>
      </c>
      <c r="C9" s="316"/>
      <c r="D9" s="316"/>
      <c r="E9" s="500"/>
      <c r="F9" s="317" t="s">
        <v>1918</v>
      </c>
      <c r="G9" s="497"/>
      <c r="H9" s="315" t="s">
        <v>1918</v>
      </c>
      <c r="I9" s="316"/>
      <c r="J9" s="316"/>
      <c r="K9" s="500"/>
      <c r="L9" s="317" t="s">
        <v>1918</v>
      </c>
    </row>
    <row r="10" spans="1:12" ht="15.75" thickBot="1">
      <c r="A10" s="497"/>
      <c r="B10" s="315" t="s">
        <v>1919</v>
      </c>
      <c r="C10" s="316"/>
      <c r="D10" s="316"/>
      <c r="E10" s="500"/>
      <c r="F10" s="317" t="s">
        <v>1919</v>
      </c>
      <c r="G10" s="497"/>
      <c r="H10" s="315" t="s">
        <v>1919</v>
      </c>
      <c r="I10" s="316"/>
      <c r="J10" s="316"/>
      <c r="K10" s="500"/>
      <c r="L10" s="317" t="s">
        <v>1919</v>
      </c>
    </row>
    <row r="11" spans="1:12" ht="15.75" thickBot="1">
      <c r="A11" s="497"/>
      <c r="B11" s="315" t="s">
        <v>1920</v>
      </c>
      <c r="C11" s="316"/>
      <c r="D11" s="316"/>
      <c r="E11" s="500"/>
      <c r="F11" s="317" t="s">
        <v>1920</v>
      </c>
      <c r="G11" s="497"/>
      <c r="H11" s="315" t="s">
        <v>1920</v>
      </c>
      <c r="I11" s="316"/>
      <c r="J11" s="316"/>
      <c r="K11" s="500"/>
      <c r="L11" s="317" t="s">
        <v>1920</v>
      </c>
    </row>
    <row r="12" spans="1:12" ht="15.75" thickBot="1">
      <c r="A12" s="497"/>
      <c r="B12" s="315" t="s">
        <v>1921</v>
      </c>
      <c r="C12" s="316"/>
      <c r="D12" s="316"/>
      <c r="E12" s="500"/>
      <c r="F12" s="317" t="s">
        <v>1921</v>
      </c>
      <c r="G12" s="497"/>
      <c r="H12" s="315" t="s">
        <v>1921</v>
      </c>
      <c r="I12" s="316"/>
      <c r="J12" s="316"/>
      <c r="K12" s="500"/>
      <c r="L12" s="317" t="s">
        <v>1921</v>
      </c>
    </row>
    <row r="13" spans="1:12" ht="15.75" thickBot="1">
      <c r="A13" s="497"/>
      <c r="B13" s="315" t="s">
        <v>1922</v>
      </c>
      <c r="C13" s="316"/>
      <c r="D13" s="316"/>
      <c r="E13" s="500"/>
      <c r="F13" s="317" t="s">
        <v>1922</v>
      </c>
      <c r="G13" s="497"/>
      <c r="H13" s="315" t="s">
        <v>1922</v>
      </c>
      <c r="I13" s="316"/>
      <c r="J13" s="316"/>
      <c r="K13" s="500"/>
      <c r="L13" s="317" t="s">
        <v>1922</v>
      </c>
    </row>
    <row r="14" spans="1:12" ht="15.75" thickBot="1">
      <c r="A14" s="497"/>
      <c r="B14" s="315" t="s">
        <v>1923</v>
      </c>
      <c r="C14" s="316"/>
      <c r="D14" s="316"/>
      <c r="E14" s="500"/>
      <c r="F14" s="317" t="s">
        <v>1923</v>
      </c>
      <c r="G14" s="497"/>
      <c r="H14" s="315" t="s">
        <v>1923</v>
      </c>
      <c r="I14" s="316"/>
      <c r="J14" s="316"/>
      <c r="K14" s="500"/>
      <c r="L14" s="317" t="s">
        <v>1923</v>
      </c>
    </row>
    <row r="15" spans="1:12" ht="15.75" thickBot="1">
      <c r="A15" s="497"/>
      <c r="B15" s="315" t="s">
        <v>1924</v>
      </c>
      <c r="C15" s="316"/>
      <c r="D15" s="316"/>
      <c r="E15" s="500"/>
      <c r="F15" s="317" t="s">
        <v>1924</v>
      </c>
      <c r="G15" s="497"/>
      <c r="H15" s="315" t="s">
        <v>1924</v>
      </c>
      <c r="I15" s="316"/>
      <c r="J15" s="316"/>
      <c r="K15" s="500"/>
      <c r="L15" s="317" t="s">
        <v>1924</v>
      </c>
    </row>
    <row r="16" spans="1:12" ht="15.75" thickBot="1">
      <c r="A16" s="497"/>
      <c r="B16" s="315" t="s">
        <v>1925</v>
      </c>
      <c r="C16" s="316"/>
      <c r="D16" s="316"/>
      <c r="E16" s="500"/>
      <c r="F16" s="317" t="s">
        <v>1925</v>
      </c>
      <c r="G16" s="497"/>
      <c r="H16" s="315" t="s">
        <v>1925</v>
      </c>
      <c r="I16" s="316"/>
      <c r="J16" s="316"/>
      <c r="K16" s="500"/>
      <c r="L16" s="317" t="s">
        <v>1925</v>
      </c>
    </row>
    <row r="17" spans="1:12" ht="15.75" thickBot="1">
      <c r="A17" s="497"/>
      <c r="B17" s="315" t="s">
        <v>1926</v>
      </c>
      <c r="C17" s="316"/>
      <c r="D17" s="316"/>
      <c r="E17" s="500"/>
      <c r="F17" s="317" t="s">
        <v>1926</v>
      </c>
      <c r="G17" s="497"/>
      <c r="H17" s="315" t="s">
        <v>1926</v>
      </c>
      <c r="I17" s="316"/>
      <c r="J17" s="316"/>
      <c r="K17" s="500"/>
      <c r="L17" s="317" t="s">
        <v>1926</v>
      </c>
    </row>
    <row r="18" spans="1:12" ht="26.25" thickBot="1">
      <c r="A18" s="497"/>
      <c r="B18" s="315" t="s">
        <v>1927</v>
      </c>
      <c r="C18" s="316"/>
      <c r="D18" s="316"/>
      <c r="E18" s="500"/>
      <c r="F18" s="317" t="s">
        <v>1928</v>
      </c>
      <c r="G18" s="497"/>
      <c r="H18" s="315" t="s">
        <v>1927</v>
      </c>
      <c r="I18" s="316"/>
      <c r="J18" s="316"/>
      <c r="K18" s="500"/>
      <c r="L18" s="317" t="s">
        <v>1928</v>
      </c>
    </row>
    <row r="19" spans="1:12" ht="15.75" thickBot="1">
      <c r="A19" s="498"/>
      <c r="B19" s="318" t="s">
        <v>1929</v>
      </c>
      <c r="C19" s="319"/>
      <c r="D19" s="320"/>
      <c r="E19" s="501"/>
      <c r="F19" s="321" t="s">
        <v>1930</v>
      </c>
      <c r="G19" s="498"/>
      <c r="H19" s="318" t="s">
        <v>1929</v>
      </c>
      <c r="I19" s="319"/>
      <c r="J19" s="320"/>
      <c r="K19" s="501"/>
      <c r="L19" s="321" t="s">
        <v>1930</v>
      </c>
    </row>
    <row r="20" spans="1:12" ht="15.75" thickBot="1">
      <c r="A20" s="496" t="s">
        <v>2249</v>
      </c>
      <c r="B20" s="315" t="s">
        <v>1915</v>
      </c>
      <c r="C20" s="316"/>
      <c r="D20" s="316"/>
      <c r="E20" s="499" t="s">
        <v>2249</v>
      </c>
      <c r="F20" s="317" t="s">
        <v>1915</v>
      </c>
      <c r="G20" s="496" t="s">
        <v>2249</v>
      </c>
      <c r="H20" s="315" t="s">
        <v>1915</v>
      </c>
      <c r="I20" s="316"/>
      <c r="J20" s="316"/>
      <c r="K20" s="499" t="s">
        <v>2249</v>
      </c>
      <c r="L20" s="317" t="s">
        <v>1915</v>
      </c>
    </row>
    <row r="21" spans="1:12" ht="15.75" thickBot="1">
      <c r="A21" s="497"/>
      <c r="B21" s="315" t="s">
        <v>1917</v>
      </c>
      <c r="C21" s="316"/>
      <c r="D21" s="316"/>
      <c r="E21" s="500"/>
      <c r="F21" s="317" t="s">
        <v>1917</v>
      </c>
      <c r="G21" s="497"/>
      <c r="H21" s="315" t="s">
        <v>1917</v>
      </c>
      <c r="I21" s="316"/>
      <c r="J21" s="316"/>
      <c r="K21" s="500"/>
      <c r="L21" s="317" t="s">
        <v>1917</v>
      </c>
    </row>
    <row r="22" spans="1:12" ht="15.75" thickBot="1">
      <c r="A22" s="497"/>
      <c r="B22" s="315" t="s">
        <v>1918</v>
      </c>
      <c r="C22" s="316"/>
      <c r="D22" s="316"/>
      <c r="E22" s="500"/>
      <c r="F22" s="317" t="s">
        <v>1918</v>
      </c>
      <c r="G22" s="497"/>
      <c r="H22" s="315" t="s">
        <v>1918</v>
      </c>
      <c r="I22" s="316"/>
      <c r="J22" s="316"/>
      <c r="K22" s="500"/>
      <c r="L22" s="317" t="s">
        <v>1918</v>
      </c>
    </row>
    <row r="23" spans="1:12" ht="15.75" thickBot="1">
      <c r="A23" s="497"/>
      <c r="B23" s="315" t="s">
        <v>1919</v>
      </c>
      <c r="C23" s="316"/>
      <c r="D23" s="316"/>
      <c r="E23" s="500"/>
      <c r="F23" s="317" t="s">
        <v>1919</v>
      </c>
      <c r="G23" s="497"/>
      <c r="H23" s="315" t="s">
        <v>1919</v>
      </c>
      <c r="I23" s="316"/>
      <c r="J23" s="316"/>
      <c r="K23" s="500"/>
      <c r="L23" s="317" t="s">
        <v>1919</v>
      </c>
    </row>
    <row r="24" spans="1:12" ht="15.75" thickBot="1">
      <c r="A24" s="497"/>
      <c r="B24" s="315" t="s">
        <v>1920</v>
      </c>
      <c r="C24" s="316"/>
      <c r="D24" s="316"/>
      <c r="E24" s="500"/>
      <c r="F24" s="317" t="s">
        <v>1920</v>
      </c>
      <c r="G24" s="497"/>
      <c r="H24" s="315" t="s">
        <v>1920</v>
      </c>
      <c r="I24" s="316"/>
      <c r="J24" s="316"/>
      <c r="K24" s="500"/>
      <c r="L24" s="317" t="s">
        <v>1920</v>
      </c>
    </row>
    <row r="25" spans="1:12" ht="15.75" thickBot="1">
      <c r="A25" s="497"/>
      <c r="B25" s="315" t="s">
        <v>1921</v>
      </c>
      <c r="C25" s="316"/>
      <c r="D25" s="316"/>
      <c r="E25" s="500"/>
      <c r="F25" s="317" t="s">
        <v>1921</v>
      </c>
      <c r="G25" s="497"/>
      <c r="H25" s="315" t="s">
        <v>1921</v>
      </c>
      <c r="I25" s="316"/>
      <c r="J25" s="316"/>
      <c r="K25" s="500"/>
      <c r="L25" s="317" t="s">
        <v>1921</v>
      </c>
    </row>
    <row r="26" spans="1:12" ht="15.75" thickBot="1">
      <c r="A26" s="497"/>
      <c r="B26" s="315" t="s">
        <v>1922</v>
      </c>
      <c r="C26" s="316"/>
      <c r="D26" s="316"/>
      <c r="E26" s="500"/>
      <c r="F26" s="317" t="s">
        <v>1922</v>
      </c>
      <c r="G26" s="497"/>
      <c r="H26" s="315" t="s">
        <v>1922</v>
      </c>
      <c r="I26" s="316"/>
      <c r="J26" s="316"/>
      <c r="K26" s="500"/>
      <c r="L26" s="317" t="s">
        <v>1922</v>
      </c>
    </row>
    <row r="27" spans="1:12" ht="15.75" thickBot="1">
      <c r="A27" s="497"/>
      <c r="B27" s="315" t="s">
        <v>1923</v>
      </c>
      <c r="C27" s="316"/>
      <c r="D27" s="316"/>
      <c r="E27" s="500"/>
      <c r="F27" s="317" t="s">
        <v>1923</v>
      </c>
      <c r="G27" s="497"/>
      <c r="H27" s="315" t="s">
        <v>1923</v>
      </c>
      <c r="I27" s="316"/>
      <c r="J27" s="316"/>
      <c r="K27" s="500"/>
      <c r="L27" s="317" t="s">
        <v>1923</v>
      </c>
    </row>
    <row r="28" spans="1:12" ht="15.75" thickBot="1">
      <c r="A28" s="497"/>
      <c r="B28" s="315" t="s">
        <v>1924</v>
      </c>
      <c r="C28" s="316"/>
      <c r="D28" s="316"/>
      <c r="E28" s="500"/>
      <c r="F28" s="317" t="s">
        <v>1924</v>
      </c>
      <c r="G28" s="497"/>
      <c r="H28" s="315" t="s">
        <v>1924</v>
      </c>
      <c r="I28" s="316"/>
      <c r="J28" s="316"/>
      <c r="K28" s="500"/>
      <c r="L28" s="317" t="s">
        <v>1924</v>
      </c>
    </row>
    <row r="29" spans="1:12" ht="15.75" thickBot="1">
      <c r="A29" s="497"/>
      <c r="B29" s="315" t="s">
        <v>1925</v>
      </c>
      <c r="C29" s="316"/>
      <c r="D29" s="316"/>
      <c r="E29" s="500"/>
      <c r="F29" s="317" t="s">
        <v>1925</v>
      </c>
      <c r="G29" s="497"/>
      <c r="H29" s="315" t="s">
        <v>1925</v>
      </c>
      <c r="I29" s="316"/>
      <c r="J29" s="316"/>
      <c r="K29" s="500"/>
      <c r="L29" s="317" t="s">
        <v>1925</v>
      </c>
    </row>
    <row r="30" spans="1:12" ht="15.75" thickBot="1">
      <c r="A30" s="497"/>
      <c r="B30" s="315" t="s">
        <v>1926</v>
      </c>
      <c r="C30" s="316"/>
      <c r="D30" s="316"/>
      <c r="E30" s="500"/>
      <c r="F30" s="317" t="s">
        <v>1926</v>
      </c>
      <c r="G30" s="497"/>
      <c r="H30" s="315" t="s">
        <v>1926</v>
      </c>
      <c r="I30" s="316"/>
      <c r="J30" s="316"/>
      <c r="K30" s="500"/>
      <c r="L30" s="317" t="s">
        <v>1926</v>
      </c>
    </row>
    <row r="31" spans="1:12" ht="26.25" thickBot="1">
      <c r="A31" s="497"/>
      <c r="B31" s="315" t="s">
        <v>1927</v>
      </c>
      <c r="C31" s="316"/>
      <c r="D31" s="316"/>
      <c r="E31" s="500"/>
      <c r="F31" s="317" t="s">
        <v>1928</v>
      </c>
      <c r="G31" s="497"/>
      <c r="H31" s="315" t="s">
        <v>1927</v>
      </c>
      <c r="I31" s="316"/>
      <c r="J31" s="316"/>
      <c r="K31" s="500"/>
      <c r="L31" s="317" t="s">
        <v>1928</v>
      </c>
    </row>
    <row r="32" spans="1:12" ht="15.75" thickBot="1">
      <c r="A32" s="498"/>
      <c r="B32" s="318" t="s">
        <v>1929</v>
      </c>
      <c r="C32" s="319"/>
      <c r="D32" s="320"/>
      <c r="E32" s="501"/>
      <c r="F32" s="321" t="s">
        <v>1930</v>
      </c>
      <c r="G32" s="498"/>
      <c r="H32" s="318" t="s">
        <v>1929</v>
      </c>
      <c r="I32" s="319"/>
      <c r="J32" s="320"/>
      <c r="K32" s="501"/>
      <c r="L32" s="321" t="s">
        <v>1930</v>
      </c>
    </row>
    <row r="33" spans="1:12" ht="15.75" thickBot="1">
      <c r="A33" s="496" t="s">
        <v>2250</v>
      </c>
      <c r="B33" s="315" t="s">
        <v>1915</v>
      </c>
      <c r="C33" s="316"/>
      <c r="D33" s="316">
        <v>106092611044</v>
      </c>
      <c r="E33" s="499" t="s">
        <v>2250</v>
      </c>
      <c r="F33" s="317" t="s">
        <v>1915</v>
      </c>
      <c r="G33" s="496" t="s">
        <v>2250</v>
      </c>
      <c r="H33" s="315" t="s">
        <v>1915</v>
      </c>
      <c r="I33" s="316">
        <v>0</v>
      </c>
      <c r="J33" s="316">
        <v>42553797356</v>
      </c>
      <c r="K33" s="499" t="s">
        <v>2250</v>
      </c>
      <c r="L33" s="317" t="s">
        <v>1915</v>
      </c>
    </row>
    <row r="34" spans="1:12" ht="15.75" thickBot="1">
      <c r="A34" s="497"/>
      <c r="B34" s="315" t="s">
        <v>1917</v>
      </c>
      <c r="C34" s="316"/>
      <c r="D34" s="316"/>
      <c r="E34" s="500"/>
      <c r="F34" s="317" t="s">
        <v>1917</v>
      </c>
      <c r="G34" s="497"/>
      <c r="H34" s="315" t="s">
        <v>1917</v>
      </c>
      <c r="I34" s="316"/>
      <c r="J34" s="316"/>
      <c r="K34" s="500"/>
      <c r="L34" s="317" t="s">
        <v>1917</v>
      </c>
    </row>
    <row r="35" spans="1:12" ht="15.75" thickBot="1">
      <c r="A35" s="497"/>
      <c r="B35" s="315" t="s">
        <v>1918</v>
      </c>
      <c r="C35" s="316"/>
      <c r="D35" s="316"/>
      <c r="E35" s="500"/>
      <c r="F35" s="317" t="s">
        <v>1918</v>
      </c>
      <c r="G35" s="497"/>
      <c r="H35" s="315" t="s">
        <v>1918</v>
      </c>
      <c r="I35" s="316"/>
      <c r="J35" s="316"/>
      <c r="K35" s="500"/>
      <c r="L35" s="317" t="s">
        <v>1918</v>
      </c>
    </row>
    <row r="36" spans="1:12" ht="15.75" thickBot="1">
      <c r="A36" s="497"/>
      <c r="B36" s="315" t="s">
        <v>1919</v>
      </c>
      <c r="C36" s="316"/>
      <c r="D36" s="316"/>
      <c r="E36" s="500"/>
      <c r="F36" s="317" t="s">
        <v>1919</v>
      </c>
      <c r="G36" s="497"/>
      <c r="H36" s="315" t="s">
        <v>1919</v>
      </c>
      <c r="I36" s="316"/>
      <c r="J36" s="316"/>
      <c r="K36" s="500"/>
      <c r="L36" s="317" t="s">
        <v>1919</v>
      </c>
    </row>
    <row r="37" spans="1:12" ht="15.75" thickBot="1">
      <c r="A37" s="497"/>
      <c r="B37" s="315" t="s">
        <v>1920</v>
      </c>
      <c r="C37" s="316"/>
      <c r="D37" s="316"/>
      <c r="E37" s="500"/>
      <c r="F37" s="317" t="s">
        <v>1920</v>
      </c>
      <c r="G37" s="497"/>
      <c r="H37" s="315" t="s">
        <v>1920</v>
      </c>
      <c r="I37" s="316"/>
      <c r="J37" s="316"/>
      <c r="K37" s="500"/>
      <c r="L37" s="317" t="s">
        <v>1920</v>
      </c>
    </row>
    <row r="38" spans="1:12" ht="15.75" thickBot="1">
      <c r="A38" s="497"/>
      <c r="B38" s="315" t="s">
        <v>1921</v>
      </c>
      <c r="C38" s="316"/>
      <c r="D38" s="316"/>
      <c r="E38" s="500"/>
      <c r="F38" s="317" t="s">
        <v>1921</v>
      </c>
      <c r="G38" s="497"/>
      <c r="H38" s="315" t="s">
        <v>1921</v>
      </c>
      <c r="I38" s="316"/>
      <c r="J38" s="316"/>
      <c r="K38" s="500"/>
      <c r="L38" s="317" t="s">
        <v>1921</v>
      </c>
    </row>
    <row r="39" spans="1:12" ht="15.75" thickBot="1">
      <c r="A39" s="497"/>
      <c r="B39" s="315" t="s">
        <v>1922</v>
      </c>
      <c r="C39" s="316"/>
      <c r="D39" s="316"/>
      <c r="E39" s="500"/>
      <c r="F39" s="317" t="s">
        <v>1922</v>
      </c>
      <c r="G39" s="497"/>
      <c r="H39" s="315" t="s">
        <v>1922</v>
      </c>
      <c r="I39" s="316"/>
      <c r="J39" s="316"/>
      <c r="K39" s="500"/>
      <c r="L39" s="317" t="s">
        <v>1922</v>
      </c>
    </row>
    <row r="40" spans="1:12" ht="15.75" thickBot="1">
      <c r="A40" s="497"/>
      <c r="B40" s="315" t="s">
        <v>1923</v>
      </c>
      <c r="C40" s="316"/>
      <c r="D40" s="316"/>
      <c r="E40" s="500"/>
      <c r="F40" s="317" t="s">
        <v>1923</v>
      </c>
      <c r="G40" s="497"/>
      <c r="H40" s="315" t="s">
        <v>1923</v>
      </c>
      <c r="I40" s="316"/>
      <c r="J40" s="316"/>
      <c r="K40" s="500"/>
      <c r="L40" s="317" t="s">
        <v>1923</v>
      </c>
    </row>
    <row r="41" spans="1:12" ht="15.75" thickBot="1">
      <c r="A41" s="497"/>
      <c r="B41" s="315" t="s">
        <v>1924</v>
      </c>
      <c r="C41" s="316"/>
      <c r="D41" s="316"/>
      <c r="E41" s="500"/>
      <c r="F41" s="317" t="s">
        <v>1924</v>
      </c>
      <c r="G41" s="497"/>
      <c r="H41" s="315" t="s">
        <v>1924</v>
      </c>
      <c r="I41" s="316"/>
      <c r="J41" s="316"/>
      <c r="K41" s="500"/>
      <c r="L41" s="317" t="s">
        <v>1924</v>
      </c>
    </row>
    <row r="42" spans="1:12" ht="15.75" thickBot="1">
      <c r="A42" s="497"/>
      <c r="B42" s="315" t="s">
        <v>1925</v>
      </c>
      <c r="C42" s="316"/>
      <c r="D42" s="316"/>
      <c r="E42" s="500"/>
      <c r="F42" s="317" t="s">
        <v>1925</v>
      </c>
      <c r="G42" s="497"/>
      <c r="H42" s="315" t="s">
        <v>1925</v>
      </c>
      <c r="I42" s="316"/>
      <c r="J42" s="316"/>
      <c r="K42" s="500"/>
      <c r="L42" s="317" t="s">
        <v>1925</v>
      </c>
    </row>
    <row r="43" spans="1:12" ht="15.75" thickBot="1">
      <c r="A43" s="497"/>
      <c r="B43" s="315" t="s">
        <v>1926</v>
      </c>
      <c r="C43" s="316"/>
      <c r="D43" s="316"/>
      <c r="E43" s="500"/>
      <c r="F43" s="317" t="s">
        <v>1926</v>
      </c>
      <c r="G43" s="497"/>
      <c r="H43" s="315" t="s">
        <v>1926</v>
      </c>
      <c r="I43" s="316"/>
      <c r="J43" s="316"/>
      <c r="K43" s="500"/>
      <c r="L43" s="317" t="s">
        <v>1926</v>
      </c>
    </row>
    <row r="44" spans="1:12" ht="26.25" thickBot="1">
      <c r="A44" s="497"/>
      <c r="B44" s="315" t="s">
        <v>1927</v>
      </c>
      <c r="C44" s="316"/>
      <c r="D44" s="316"/>
      <c r="E44" s="500"/>
      <c r="F44" s="317" t="s">
        <v>1928</v>
      </c>
      <c r="G44" s="497"/>
      <c r="H44" s="315" t="s">
        <v>1927</v>
      </c>
      <c r="I44" s="316"/>
      <c r="J44" s="316"/>
      <c r="K44" s="500"/>
      <c r="L44" s="317" t="s">
        <v>1928</v>
      </c>
    </row>
    <row r="45" spans="1:12" ht="15.75" thickBot="1">
      <c r="A45" s="498"/>
      <c r="B45" s="318" t="s">
        <v>1929</v>
      </c>
      <c r="C45" s="319"/>
      <c r="D45" s="320">
        <v>106092611044</v>
      </c>
      <c r="E45" s="501"/>
      <c r="F45" s="321" t="s">
        <v>1930</v>
      </c>
      <c r="G45" s="498"/>
      <c r="H45" s="318" t="s">
        <v>1929</v>
      </c>
      <c r="I45" s="319"/>
      <c r="J45" s="320">
        <v>42553797356</v>
      </c>
      <c r="K45" s="501"/>
      <c r="L45" s="321" t="s">
        <v>1930</v>
      </c>
    </row>
    <row r="46" spans="1:12" ht="15.75" thickBot="1">
      <c r="A46" s="496" t="s">
        <v>2251</v>
      </c>
      <c r="B46" s="315" t="s">
        <v>1915</v>
      </c>
      <c r="C46" s="316"/>
      <c r="D46" s="316"/>
      <c r="E46" s="499" t="s">
        <v>2251</v>
      </c>
      <c r="F46" s="317" t="s">
        <v>1915</v>
      </c>
      <c r="G46" s="496" t="s">
        <v>2251</v>
      </c>
      <c r="H46" s="315" t="s">
        <v>1915</v>
      </c>
      <c r="I46" s="316"/>
      <c r="J46" s="316"/>
      <c r="K46" s="499" t="s">
        <v>2251</v>
      </c>
      <c r="L46" s="317" t="s">
        <v>1915</v>
      </c>
    </row>
    <row r="47" spans="1:12" ht="15.75" thickBot="1">
      <c r="A47" s="497"/>
      <c r="B47" s="315" t="s">
        <v>1917</v>
      </c>
      <c r="C47" s="316"/>
      <c r="D47" s="316"/>
      <c r="E47" s="500"/>
      <c r="F47" s="317" t="s">
        <v>1917</v>
      </c>
      <c r="G47" s="497"/>
      <c r="H47" s="315" t="s">
        <v>1917</v>
      </c>
      <c r="I47" s="316"/>
      <c r="J47" s="316"/>
      <c r="K47" s="500"/>
      <c r="L47" s="317" t="s">
        <v>1917</v>
      </c>
    </row>
    <row r="48" spans="1:12" ht="15.75" thickBot="1">
      <c r="A48" s="497"/>
      <c r="B48" s="315" t="s">
        <v>1918</v>
      </c>
      <c r="C48" s="316"/>
      <c r="D48" s="316"/>
      <c r="E48" s="500"/>
      <c r="F48" s="317" t="s">
        <v>1918</v>
      </c>
      <c r="G48" s="497"/>
      <c r="H48" s="315" t="s">
        <v>1918</v>
      </c>
      <c r="I48" s="316"/>
      <c r="J48" s="316"/>
      <c r="K48" s="500"/>
      <c r="L48" s="317" t="s">
        <v>1918</v>
      </c>
    </row>
    <row r="49" spans="1:12" ht="15.75" thickBot="1">
      <c r="A49" s="497"/>
      <c r="B49" s="315" t="s">
        <v>1919</v>
      </c>
      <c r="C49" s="316"/>
      <c r="D49" s="316"/>
      <c r="E49" s="500"/>
      <c r="F49" s="317" t="s">
        <v>1919</v>
      </c>
      <c r="G49" s="497"/>
      <c r="H49" s="315" t="s">
        <v>1919</v>
      </c>
      <c r="I49" s="316"/>
      <c r="J49" s="316"/>
      <c r="K49" s="500"/>
      <c r="L49" s="317" t="s">
        <v>1919</v>
      </c>
    </row>
    <row r="50" spans="1:12" ht="15.75" thickBot="1">
      <c r="A50" s="497"/>
      <c r="B50" s="315" t="s">
        <v>1920</v>
      </c>
      <c r="C50" s="316"/>
      <c r="D50" s="316"/>
      <c r="E50" s="500"/>
      <c r="F50" s="317" t="s">
        <v>1920</v>
      </c>
      <c r="G50" s="497"/>
      <c r="H50" s="315" t="s">
        <v>1920</v>
      </c>
      <c r="I50" s="316"/>
      <c r="J50" s="316"/>
      <c r="K50" s="500"/>
      <c r="L50" s="317" t="s">
        <v>1920</v>
      </c>
    </row>
    <row r="51" spans="1:12" ht="15.75" thickBot="1">
      <c r="A51" s="497"/>
      <c r="B51" s="315" t="s">
        <v>1921</v>
      </c>
      <c r="C51" s="316"/>
      <c r="D51" s="316"/>
      <c r="E51" s="500"/>
      <c r="F51" s="317" t="s">
        <v>1921</v>
      </c>
      <c r="G51" s="497"/>
      <c r="H51" s="315" t="s">
        <v>1921</v>
      </c>
      <c r="I51" s="316"/>
      <c r="J51" s="316"/>
      <c r="K51" s="500"/>
      <c r="L51" s="317" t="s">
        <v>1921</v>
      </c>
    </row>
    <row r="52" spans="1:12" ht="15.75" thickBot="1">
      <c r="A52" s="497"/>
      <c r="B52" s="315" t="s">
        <v>1922</v>
      </c>
      <c r="C52" s="316"/>
      <c r="D52" s="316"/>
      <c r="E52" s="500"/>
      <c r="F52" s="317" t="s">
        <v>1922</v>
      </c>
      <c r="G52" s="497"/>
      <c r="H52" s="315" t="s">
        <v>1922</v>
      </c>
      <c r="I52" s="316"/>
      <c r="J52" s="316"/>
      <c r="K52" s="500"/>
      <c r="L52" s="317" t="s">
        <v>1922</v>
      </c>
    </row>
    <row r="53" spans="1:12" ht="15.75" thickBot="1">
      <c r="A53" s="497"/>
      <c r="B53" s="315" t="s">
        <v>1923</v>
      </c>
      <c r="C53" s="316"/>
      <c r="D53" s="316"/>
      <c r="E53" s="500"/>
      <c r="F53" s="317" t="s">
        <v>1923</v>
      </c>
      <c r="G53" s="497"/>
      <c r="H53" s="315" t="s">
        <v>1923</v>
      </c>
      <c r="I53" s="316"/>
      <c r="J53" s="316"/>
      <c r="K53" s="500"/>
      <c r="L53" s="317" t="s">
        <v>1923</v>
      </c>
    </row>
    <row r="54" spans="1:12" ht="15.75" thickBot="1">
      <c r="A54" s="497"/>
      <c r="B54" s="315" t="s">
        <v>1924</v>
      </c>
      <c r="C54" s="316"/>
      <c r="D54" s="316"/>
      <c r="E54" s="500"/>
      <c r="F54" s="317" t="s">
        <v>1924</v>
      </c>
      <c r="G54" s="497"/>
      <c r="H54" s="315" t="s">
        <v>1924</v>
      </c>
      <c r="I54" s="316"/>
      <c r="J54" s="316"/>
      <c r="K54" s="500"/>
      <c r="L54" s="317" t="s">
        <v>1924</v>
      </c>
    </row>
    <row r="55" spans="1:12" ht="15.75" thickBot="1">
      <c r="A55" s="497"/>
      <c r="B55" s="315" t="s">
        <v>1925</v>
      </c>
      <c r="C55" s="316"/>
      <c r="D55" s="316"/>
      <c r="E55" s="500"/>
      <c r="F55" s="317" t="s">
        <v>1925</v>
      </c>
      <c r="G55" s="497"/>
      <c r="H55" s="315" t="s">
        <v>1925</v>
      </c>
      <c r="I55" s="316"/>
      <c r="J55" s="316"/>
      <c r="K55" s="500"/>
      <c r="L55" s="317" t="s">
        <v>1925</v>
      </c>
    </row>
    <row r="56" spans="1:12" ht="15.75" thickBot="1">
      <c r="A56" s="497"/>
      <c r="B56" s="315" t="s">
        <v>1926</v>
      </c>
      <c r="C56" s="316"/>
      <c r="D56" s="316"/>
      <c r="E56" s="500"/>
      <c r="F56" s="317" t="s">
        <v>1926</v>
      </c>
      <c r="G56" s="497"/>
      <c r="H56" s="315" t="s">
        <v>1926</v>
      </c>
      <c r="I56" s="316"/>
      <c r="J56" s="316"/>
      <c r="K56" s="500"/>
      <c r="L56" s="317" t="s">
        <v>1926</v>
      </c>
    </row>
    <row r="57" spans="1:12" ht="26.25" thickBot="1">
      <c r="A57" s="497"/>
      <c r="B57" s="315" t="s">
        <v>1927</v>
      </c>
      <c r="C57" s="316"/>
      <c r="D57" s="316"/>
      <c r="E57" s="500"/>
      <c r="F57" s="317" t="s">
        <v>1928</v>
      </c>
      <c r="G57" s="497"/>
      <c r="H57" s="315" t="s">
        <v>1927</v>
      </c>
      <c r="I57" s="316"/>
      <c r="J57" s="316"/>
      <c r="K57" s="500"/>
      <c r="L57" s="317" t="s">
        <v>1928</v>
      </c>
    </row>
    <row r="58" spans="1:12" ht="15.75" thickBot="1">
      <c r="A58" s="498"/>
      <c r="B58" s="318" t="s">
        <v>1929</v>
      </c>
      <c r="C58" s="319"/>
      <c r="D58" s="320"/>
      <c r="E58" s="501"/>
      <c r="F58" s="321" t="s">
        <v>1930</v>
      </c>
      <c r="G58" s="498"/>
      <c r="H58" s="318" t="s">
        <v>1929</v>
      </c>
      <c r="I58" s="319"/>
      <c r="J58" s="320"/>
      <c r="K58" s="501"/>
      <c r="L58" s="321" t="s">
        <v>1930</v>
      </c>
    </row>
    <row r="59" spans="1:12" ht="15.75" thickBot="1">
      <c r="A59" s="496" t="s">
        <v>2252</v>
      </c>
      <c r="B59" s="315" t="s">
        <v>1915</v>
      </c>
      <c r="C59" s="316"/>
      <c r="D59" s="316"/>
      <c r="E59" s="499" t="s">
        <v>2252</v>
      </c>
      <c r="F59" s="317" t="s">
        <v>1915</v>
      </c>
      <c r="G59" s="496" t="s">
        <v>2252</v>
      </c>
      <c r="H59" s="315" t="s">
        <v>1915</v>
      </c>
      <c r="I59" s="316"/>
      <c r="J59" s="316"/>
      <c r="K59" s="499" t="s">
        <v>2252</v>
      </c>
      <c r="L59" s="317" t="s">
        <v>1915</v>
      </c>
    </row>
    <row r="60" spans="1:12" ht="15.75" thickBot="1">
      <c r="A60" s="497"/>
      <c r="B60" s="315" t="s">
        <v>1917</v>
      </c>
      <c r="C60" s="316"/>
      <c r="D60" s="316"/>
      <c r="E60" s="500"/>
      <c r="F60" s="317" t="s">
        <v>1917</v>
      </c>
      <c r="G60" s="497"/>
      <c r="H60" s="315" t="s">
        <v>1917</v>
      </c>
      <c r="I60" s="316"/>
      <c r="J60" s="316"/>
      <c r="K60" s="500"/>
      <c r="L60" s="317" t="s">
        <v>1917</v>
      </c>
    </row>
    <row r="61" spans="1:12" ht="15.75" thickBot="1">
      <c r="A61" s="497"/>
      <c r="B61" s="315" t="s">
        <v>1918</v>
      </c>
      <c r="C61" s="316"/>
      <c r="D61" s="316"/>
      <c r="E61" s="500"/>
      <c r="F61" s="317" t="s">
        <v>1918</v>
      </c>
      <c r="G61" s="497"/>
      <c r="H61" s="315" t="s">
        <v>1918</v>
      </c>
      <c r="I61" s="316"/>
      <c r="J61" s="316"/>
      <c r="K61" s="500"/>
      <c r="L61" s="317" t="s">
        <v>1918</v>
      </c>
    </row>
    <row r="62" spans="1:12" ht="15.75" thickBot="1">
      <c r="A62" s="497"/>
      <c r="B62" s="315" t="s">
        <v>1919</v>
      </c>
      <c r="C62" s="316"/>
      <c r="D62" s="316"/>
      <c r="E62" s="500"/>
      <c r="F62" s="317" t="s">
        <v>1919</v>
      </c>
      <c r="G62" s="497"/>
      <c r="H62" s="315" t="s">
        <v>1919</v>
      </c>
      <c r="I62" s="316"/>
      <c r="J62" s="316"/>
      <c r="K62" s="500"/>
      <c r="L62" s="317" t="s">
        <v>1919</v>
      </c>
    </row>
    <row r="63" spans="1:12" ht="15.75" thickBot="1">
      <c r="A63" s="497"/>
      <c r="B63" s="315" t="s">
        <v>1920</v>
      </c>
      <c r="C63" s="316"/>
      <c r="D63" s="316"/>
      <c r="E63" s="500"/>
      <c r="F63" s="317" t="s">
        <v>1920</v>
      </c>
      <c r="G63" s="497"/>
      <c r="H63" s="315" t="s">
        <v>1920</v>
      </c>
      <c r="I63" s="316"/>
      <c r="J63" s="316"/>
      <c r="K63" s="500"/>
      <c r="L63" s="317" t="s">
        <v>1920</v>
      </c>
    </row>
    <row r="64" spans="1:12" ht="15.75" thickBot="1">
      <c r="A64" s="497"/>
      <c r="B64" s="315" t="s">
        <v>1921</v>
      </c>
      <c r="C64" s="316"/>
      <c r="D64" s="316"/>
      <c r="E64" s="500"/>
      <c r="F64" s="317" t="s">
        <v>1921</v>
      </c>
      <c r="G64" s="497"/>
      <c r="H64" s="315" t="s">
        <v>1921</v>
      </c>
      <c r="I64" s="316"/>
      <c r="J64" s="316"/>
      <c r="K64" s="500"/>
      <c r="L64" s="317" t="s">
        <v>1921</v>
      </c>
    </row>
    <row r="65" spans="1:12" ht="15.75" thickBot="1">
      <c r="A65" s="497"/>
      <c r="B65" s="315" t="s">
        <v>1922</v>
      </c>
      <c r="C65" s="316"/>
      <c r="D65" s="316"/>
      <c r="E65" s="500"/>
      <c r="F65" s="317" t="s">
        <v>1922</v>
      </c>
      <c r="G65" s="497"/>
      <c r="H65" s="315" t="s">
        <v>1922</v>
      </c>
      <c r="I65" s="316"/>
      <c r="J65" s="316"/>
      <c r="K65" s="500"/>
      <c r="L65" s="317" t="s">
        <v>1922</v>
      </c>
    </row>
    <row r="66" spans="1:12" ht="15.75" thickBot="1">
      <c r="A66" s="497"/>
      <c r="B66" s="315" t="s">
        <v>1923</v>
      </c>
      <c r="C66" s="316"/>
      <c r="D66" s="316"/>
      <c r="E66" s="500"/>
      <c r="F66" s="317" t="s">
        <v>1923</v>
      </c>
      <c r="G66" s="497"/>
      <c r="H66" s="315" t="s">
        <v>1923</v>
      </c>
      <c r="I66" s="316"/>
      <c r="J66" s="316"/>
      <c r="K66" s="500"/>
      <c r="L66" s="317" t="s">
        <v>1923</v>
      </c>
    </row>
    <row r="67" spans="1:12" ht="15.75" thickBot="1">
      <c r="A67" s="497"/>
      <c r="B67" s="315" t="s">
        <v>1924</v>
      </c>
      <c r="C67" s="316"/>
      <c r="D67" s="316"/>
      <c r="E67" s="500"/>
      <c r="F67" s="317" t="s">
        <v>1924</v>
      </c>
      <c r="G67" s="497"/>
      <c r="H67" s="315" t="s">
        <v>1924</v>
      </c>
      <c r="I67" s="316"/>
      <c r="J67" s="316"/>
      <c r="K67" s="500"/>
      <c r="L67" s="317" t="s">
        <v>1924</v>
      </c>
    </row>
    <row r="68" spans="1:12" ht="15.75" thickBot="1">
      <c r="A68" s="497"/>
      <c r="B68" s="315" t="s">
        <v>1925</v>
      </c>
      <c r="C68" s="316"/>
      <c r="D68" s="316"/>
      <c r="E68" s="500"/>
      <c r="F68" s="317" t="s">
        <v>1925</v>
      </c>
      <c r="G68" s="497"/>
      <c r="H68" s="315" t="s">
        <v>1925</v>
      </c>
      <c r="I68" s="316"/>
      <c r="J68" s="316"/>
      <c r="K68" s="500"/>
      <c r="L68" s="317" t="s">
        <v>1925</v>
      </c>
    </row>
    <row r="69" spans="1:12" ht="15.75" thickBot="1">
      <c r="A69" s="497"/>
      <c r="B69" s="315" t="s">
        <v>1926</v>
      </c>
      <c r="C69" s="316"/>
      <c r="D69" s="316"/>
      <c r="E69" s="500"/>
      <c r="F69" s="317" t="s">
        <v>1926</v>
      </c>
      <c r="G69" s="497"/>
      <c r="H69" s="315" t="s">
        <v>1926</v>
      </c>
      <c r="I69" s="316"/>
      <c r="J69" s="316"/>
      <c r="K69" s="500"/>
      <c r="L69" s="317" t="s">
        <v>1926</v>
      </c>
    </row>
    <row r="70" spans="1:12" ht="26.25" thickBot="1">
      <c r="A70" s="497"/>
      <c r="B70" s="315" t="s">
        <v>1927</v>
      </c>
      <c r="C70" s="316"/>
      <c r="D70" s="316"/>
      <c r="E70" s="500"/>
      <c r="F70" s="317" t="s">
        <v>1928</v>
      </c>
      <c r="G70" s="497"/>
      <c r="H70" s="315" t="s">
        <v>1927</v>
      </c>
      <c r="I70" s="316"/>
      <c r="J70" s="316"/>
      <c r="K70" s="500"/>
      <c r="L70" s="317" t="s">
        <v>1928</v>
      </c>
    </row>
    <row r="71" spans="1:12" ht="15.75" thickBot="1">
      <c r="A71" s="498"/>
      <c r="B71" s="318" t="s">
        <v>1929</v>
      </c>
      <c r="C71" s="319"/>
      <c r="D71" s="320"/>
      <c r="E71" s="501"/>
      <c r="F71" s="321" t="s">
        <v>1930</v>
      </c>
      <c r="G71" s="498"/>
      <c r="H71" s="318" t="s">
        <v>1929</v>
      </c>
      <c r="I71" s="319"/>
      <c r="J71" s="320"/>
      <c r="K71" s="501"/>
      <c r="L71" s="321" t="s">
        <v>1930</v>
      </c>
    </row>
    <row r="72" spans="1:12" ht="15.75" thickBot="1">
      <c r="A72" s="496" t="s">
        <v>2253</v>
      </c>
      <c r="B72" s="315" t="s">
        <v>1915</v>
      </c>
      <c r="C72" s="316"/>
      <c r="D72" s="316"/>
      <c r="E72" s="499" t="s">
        <v>2253</v>
      </c>
      <c r="F72" s="317" t="s">
        <v>1915</v>
      </c>
      <c r="G72" s="496" t="s">
        <v>2253</v>
      </c>
      <c r="H72" s="315" t="s">
        <v>1915</v>
      </c>
      <c r="I72" s="316"/>
      <c r="J72" s="316"/>
      <c r="K72" s="499" t="s">
        <v>2253</v>
      </c>
      <c r="L72" s="317" t="s">
        <v>1915</v>
      </c>
    </row>
    <row r="73" spans="1:12" ht="15.75" thickBot="1">
      <c r="A73" s="497"/>
      <c r="B73" s="315" t="s">
        <v>1917</v>
      </c>
      <c r="C73" s="316"/>
      <c r="D73" s="316"/>
      <c r="E73" s="500"/>
      <c r="F73" s="317" t="s">
        <v>1917</v>
      </c>
      <c r="G73" s="497"/>
      <c r="H73" s="315" t="s">
        <v>1917</v>
      </c>
      <c r="I73" s="316"/>
      <c r="J73" s="316"/>
      <c r="K73" s="500"/>
      <c r="L73" s="317" t="s">
        <v>1917</v>
      </c>
    </row>
    <row r="74" spans="1:12" ht="15.75" thickBot="1">
      <c r="A74" s="497"/>
      <c r="B74" s="315" t="s">
        <v>1918</v>
      </c>
      <c r="C74" s="316"/>
      <c r="D74" s="316"/>
      <c r="E74" s="500"/>
      <c r="F74" s="317" t="s">
        <v>1918</v>
      </c>
      <c r="G74" s="497"/>
      <c r="H74" s="315" t="s">
        <v>1918</v>
      </c>
      <c r="I74" s="316"/>
      <c r="J74" s="316"/>
      <c r="K74" s="500"/>
      <c r="L74" s="317" t="s">
        <v>1918</v>
      </c>
    </row>
    <row r="75" spans="1:12" ht="15.75" thickBot="1">
      <c r="A75" s="497"/>
      <c r="B75" s="315" t="s">
        <v>1919</v>
      </c>
      <c r="C75" s="316"/>
      <c r="D75" s="316"/>
      <c r="E75" s="500"/>
      <c r="F75" s="317" t="s">
        <v>1919</v>
      </c>
      <c r="G75" s="497"/>
      <c r="H75" s="315" t="s">
        <v>1919</v>
      </c>
      <c r="I75" s="316"/>
      <c r="J75" s="316"/>
      <c r="K75" s="500"/>
      <c r="L75" s="317" t="s">
        <v>1919</v>
      </c>
    </row>
    <row r="76" spans="1:12" ht="15.75" thickBot="1">
      <c r="A76" s="497"/>
      <c r="B76" s="315" t="s">
        <v>1920</v>
      </c>
      <c r="C76" s="316"/>
      <c r="D76" s="316"/>
      <c r="E76" s="500"/>
      <c r="F76" s="317" t="s">
        <v>1920</v>
      </c>
      <c r="G76" s="497"/>
      <c r="H76" s="315" t="s">
        <v>1920</v>
      </c>
      <c r="I76" s="316"/>
      <c r="J76" s="316"/>
      <c r="K76" s="500"/>
      <c r="L76" s="317" t="s">
        <v>1920</v>
      </c>
    </row>
    <row r="77" spans="1:12" ht="15.75" thickBot="1">
      <c r="A77" s="497"/>
      <c r="B77" s="315" t="s">
        <v>1921</v>
      </c>
      <c r="C77" s="316"/>
      <c r="D77" s="316"/>
      <c r="E77" s="500"/>
      <c r="F77" s="317" t="s">
        <v>1921</v>
      </c>
      <c r="G77" s="497"/>
      <c r="H77" s="315" t="s">
        <v>1921</v>
      </c>
      <c r="I77" s="316"/>
      <c r="J77" s="316"/>
      <c r="K77" s="500"/>
      <c r="L77" s="317" t="s">
        <v>1921</v>
      </c>
    </row>
    <row r="78" spans="1:12" ht="15.75" thickBot="1">
      <c r="A78" s="497"/>
      <c r="B78" s="315" t="s">
        <v>1922</v>
      </c>
      <c r="C78" s="316"/>
      <c r="D78" s="316"/>
      <c r="E78" s="500"/>
      <c r="F78" s="317" t="s">
        <v>1922</v>
      </c>
      <c r="G78" s="497"/>
      <c r="H78" s="315" t="s">
        <v>1922</v>
      </c>
      <c r="I78" s="316"/>
      <c r="J78" s="316"/>
      <c r="K78" s="500"/>
      <c r="L78" s="317" t="s">
        <v>1922</v>
      </c>
    </row>
    <row r="79" spans="1:12" ht="15.75" thickBot="1">
      <c r="A79" s="497"/>
      <c r="B79" s="315" t="s">
        <v>1923</v>
      </c>
      <c r="C79" s="316"/>
      <c r="D79" s="316"/>
      <c r="E79" s="500"/>
      <c r="F79" s="317" t="s">
        <v>1923</v>
      </c>
      <c r="G79" s="497"/>
      <c r="H79" s="315" t="s">
        <v>1923</v>
      </c>
      <c r="I79" s="316"/>
      <c r="J79" s="316"/>
      <c r="K79" s="500"/>
      <c r="L79" s="317" t="s">
        <v>1923</v>
      </c>
    </row>
    <row r="80" spans="1:12" ht="15.75" thickBot="1">
      <c r="A80" s="497"/>
      <c r="B80" s="315" t="s">
        <v>1924</v>
      </c>
      <c r="C80" s="316"/>
      <c r="D80" s="316"/>
      <c r="E80" s="500"/>
      <c r="F80" s="317" t="s">
        <v>1924</v>
      </c>
      <c r="G80" s="497"/>
      <c r="H80" s="315" t="s">
        <v>1924</v>
      </c>
      <c r="I80" s="316"/>
      <c r="J80" s="316"/>
      <c r="K80" s="500"/>
      <c r="L80" s="317" t="s">
        <v>1924</v>
      </c>
    </row>
    <row r="81" spans="1:12" ht="15.75" thickBot="1">
      <c r="A81" s="497"/>
      <c r="B81" s="315" t="s">
        <v>1925</v>
      </c>
      <c r="C81" s="316"/>
      <c r="D81" s="316"/>
      <c r="E81" s="500"/>
      <c r="F81" s="317" t="s">
        <v>1925</v>
      </c>
      <c r="G81" s="497"/>
      <c r="H81" s="315" t="s">
        <v>1925</v>
      </c>
      <c r="I81" s="316"/>
      <c r="J81" s="316"/>
      <c r="K81" s="500"/>
      <c r="L81" s="317" t="s">
        <v>1925</v>
      </c>
    </row>
    <row r="82" spans="1:12" ht="15.75" thickBot="1">
      <c r="A82" s="497"/>
      <c r="B82" s="315" t="s">
        <v>1926</v>
      </c>
      <c r="C82" s="316"/>
      <c r="D82" s="316"/>
      <c r="E82" s="500"/>
      <c r="F82" s="317" t="s">
        <v>1926</v>
      </c>
      <c r="G82" s="497"/>
      <c r="H82" s="315" t="s">
        <v>1926</v>
      </c>
      <c r="I82" s="316"/>
      <c r="J82" s="316"/>
      <c r="K82" s="500"/>
      <c r="L82" s="317" t="s">
        <v>1926</v>
      </c>
    </row>
    <row r="83" spans="1:12" ht="26.25" thickBot="1">
      <c r="A83" s="497"/>
      <c r="B83" s="315" t="s">
        <v>1927</v>
      </c>
      <c r="C83" s="316"/>
      <c r="D83" s="316"/>
      <c r="E83" s="500"/>
      <c r="F83" s="317" t="s">
        <v>1928</v>
      </c>
      <c r="G83" s="497"/>
      <c r="H83" s="315" t="s">
        <v>1927</v>
      </c>
      <c r="I83" s="316"/>
      <c r="J83" s="316"/>
      <c r="K83" s="500"/>
      <c r="L83" s="317" t="s">
        <v>1928</v>
      </c>
    </row>
    <row r="84" spans="1:12" ht="15.75" thickBot="1">
      <c r="A84" s="498"/>
      <c r="B84" s="318" t="s">
        <v>1929</v>
      </c>
      <c r="C84" s="319"/>
      <c r="D84" s="320"/>
      <c r="E84" s="501"/>
      <c r="F84" s="321" t="s">
        <v>1930</v>
      </c>
      <c r="G84" s="498"/>
      <c r="H84" s="318" t="s">
        <v>1929</v>
      </c>
      <c r="I84" s="319"/>
      <c r="J84" s="320"/>
      <c r="K84" s="501"/>
      <c r="L84" s="321" t="s">
        <v>1930</v>
      </c>
    </row>
    <row r="85" spans="1:12" ht="15.75" thickBot="1">
      <c r="A85" s="496" t="s">
        <v>2254</v>
      </c>
      <c r="B85" s="315" t="s">
        <v>1915</v>
      </c>
      <c r="C85" s="316"/>
      <c r="D85" s="316"/>
      <c r="E85" s="499" t="s">
        <v>2254</v>
      </c>
      <c r="F85" s="317" t="s">
        <v>1915</v>
      </c>
      <c r="G85" s="496" t="s">
        <v>2254</v>
      </c>
      <c r="H85" s="315" t="s">
        <v>1915</v>
      </c>
      <c r="I85" s="316"/>
      <c r="J85" s="316"/>
      <c r="K85" s="499" t="s">
        <v>2254</v>
      </c>
      <c r="L85" s="317" t="s">
        <v>1915</v>
      </c>
    </row>
    <row r="86" spans="1:12" ht="15.75" thickBot="1">
      <c r="A86" s="497"/>
      <c r="B86" s="315" t="s">
        <v>1917</v>
      </c>
      <c r="C86" s="316"/>
      <c r="D86" s="316"/>
      <c r="E86" s="500"/>
      <c r="F86" s="317" t="s">
        <v>1917</v>
      </c>
      <c r="G86" s="497"/>
      <c r="H86" s="315" t="s">
        <v>1917</v>
      </c>
      <c r="I86" s="316"/>
      <c r="J86" s="316"/>
      <c r="K86" s="500"/>
      <c r="L86" s="317" t="s">
        <v>1917</v>
      </c>
    </row>
    <row r="87" spans="1:12" ht="15.75" thickBot="1">
      <c r="A87" s="497"/>
      <c r="B87" s="315" t="s">
        <v>1918</v>
      </c>
      <c r="C87" s="316"/>
      <c r="D87" s="316"/>
      <c r="E87" s="500"/>
      <c r="F87" s="317" t="s">
        <v>1918</v>
      </c>
      <c r="G87" s="497"/>
      <c r="H87" s="315" t="s">
        <v>1918</v>
      </c>
      <c r="I87" s="316"/>
      <c r="J87" s="316"/>
      <c r="K87" s="500"/>
      <c r="L87" s="317" t="s">
        <v>1918</v>
      </c>
    </row>
    <row r="88" spans="1:12" ht="15.75" thickBot="1">
      <c r="A88" s="497"/>
      <c r="B88" s="315" t="s">
        <v>1919</v>
      </c>
      <c r="C88" s="316"/>
      <c r="D88" s="316"/>
      <c r="E88" s="500"/>
      <c r="F88" s="317" t="s">
        <v>1919</v>
      </c>
      <c r="G88" s="497"/>
      <c r="H88" s="315" t="s">
        <v>1919</v>
      </c>
      <c r="I88" s="316"/>
      <c r="J88" s="316"/>
      <c r="K88" s="500"/>
      <c r="L88" s="317" t="s">
        <v>1919</v>
      </c>
    </row>
    <row r="89" spans="1:12" ht="15.75" thickBot="1">
      <c r="A89" s="497"/>
      <c r="B89" s="315" t="s">
        <v>1920</v>
      </c>
      <c r="C89" s="316"/>
      <c r="D89" s="316"/>
      <c r="E89" s="500"/>
      <c r="F89" s="317" t="s">
        <v>1920</v>
      </c>
      <c r="G89" s="497"/>
      <c r="H89" s="315" t="s">
        <v>1920</v>
      </c>
      <c r="I89" s="316"/>
      <c r="J89" s="316"/>
      <c r="K89" s="500"/>
      <c r="L89" s="317" t="s">
        <v>1920</v>
      </c>
    </row>
    <row r="90" spans="1:12" ht="15.75" thickBot="1">
      <c r="A90" s="497"/>
      <c r="B90" s="315" t="s">
        <v>1921</v>
      </c>
      <c r="C90" s="316"/>
      <c r="D90" s="316"/>
      <c r="E90" s="500"/>
      <c r="F90" s="317" t="s">
        <v>1921</v>
      </c>
      <c r="G90" s="497"/>
      <c r="H90" s="315" t="s">
        <v>1921</v>
      </c>
      <c r="I90" s="316"/>
      <c r="J90" s="316"/>
      <c r="K90" s="500"/>
      <c r="L90" s="317" t="s">
        <v>1921</v>
      </c>
    </row>
    <row r="91" spans="1:12" ht="15.75" thickBot="1">
      <c r="A91" s="497"/>
      <c r="B91" s="315" t="s">
        <v>1922</v>
      </c>
      <c r="C91" s="316"/>
      <c r="D91" s="316"/>
      <c r="E91" s="500"/>
      <c r="F91" s="317" t="s">
        <v>1922</v>
      </c>
      <c r="G91" s="497"/>
      <c r="H91" s="315" t="s">
        <v>1922</v>
      </c>
      <c r="I91" s="316"/>
      <c r="J91" s="316"/>
      <c r="K91" s="500"/>
      <c r="L91" s="317" t="s">
        <v>1922</v>
      </c>
    </row>
    <row r="92" spans="1:12" ht="15.75" thickBot="1">
      <c r="A92" s="497"/>
      <c r="B92" s="315" t="s">
        <v>1923</v>
      </c>
      <c r="C92" s="316"/>
      <c r="D92" s="316"/>
      <c r="E92" s="500"/>
      <c r="F92" s="317" t="s">
        <v>1923</v>
      </c>
      <c r="G92" s="497"/>
      <c r="H92" s="315" t="s">
        <v>1923</v>
      </c>
      <c r="I92" s="316"/>
      <c r="J92" s="316"/>
      <c r="K92" s="500"/>
      <c r="L92" s="317" t="s">
        <v>1923</v>
      </c>
    </row>
    <row r="93" spans="1:12" ht="15.75" thickBot="1">
      <c r="A93" s="497"/>
      <c r="B93" s="315" t="s">
        <v>1924</v>
      </c>
      <c r="C93" s="316"/>
      <c r="D93" s="316"/>
      <c r="E93" s="500"/>
      <c r="F93" s="317" t="s">
        <v>1924</v>
      </c>
      <c r="G93" s="497"/>
      <c r="H93" s="315" t="s">
        <v>1924</v>
      </c>
      <c r="I93" s="316"/>
      <c r="J93" s="316"/>
      <c r="K93" s="500"/>
      <c r="L93" s="317" t="s">
        <v>1924</v>
      </c>
    </row>
    <row r="94" spans="1:12" ht="15.75" thickBot="1">
      <c r="A94" s="497"/>
      <c r="B94" s="315" t="s">
        <v>1925</v>
      </c>
      <c r="C94" s="316"/>
      <c r="D94" s="316"/>
      <c r="E94" s="500"/>
      <c r="F94" s="317" t="s">
        <v>1925</v>
      </c>
      <c r="G94" s="497"/>
      <c r="H94" s="315" t="s">
        <v>1925</v>
      </c>
      <c r="I94" s="316"/>
      <c r="J94" s="316"/>
      <c r="K94" s="500"/>
      <c r="L94" s="317" t="s">
        <v>1925</v>
      </c>
    </row>
    <row r="95" spans="1:12" ht="15.75" thickBot="1">
      <c r="A95" s="497"/>
      <c r="B95" s="315" t="s">
        <v>1926</v>
      </c>
      <c r="C95" s="316"/>
      <c r="D95" s="316"/>
      <c r="E95" s="500"/>
      <c r="F95" s="317" t="s">
        <v>1926</v>
      </c>
      <c r="G95" s="497"/>
      <c r="H95" s="315" t="s">
        <v>1926</v>
      </c>
      <c r="I95" s="316"/>
      <c r="J95" s="316"/>
      <c r="K95" s="500"/>
      <c r="L95" s="317" t="s">
        <v>1926</v>
      </c>
    </row>
    <row r="96" spans="1:12" ht="26.25" thickBot="1">
      <c r="A96" s="497"/>
      <c r="B96" s="315" t="s">
        <v>1927</v>
      </c>
      <c r="C96" s="316"/>
      <c r="D96" s="316"/>
      <c r="E96" s="500"/>
      <c r="F96" s="317" t="s">
        <v>1928</v>
      </c>
      <c r="G96" s="497"/>
      <c r="H96" s="315" t="s">
        <v>1927</v>
      </c>
      <c r="I96" s="316"/>
      <c r="J96" s="316"/>
      <c r="K96" s="500"/>
      <c r="L96" s="317" t="s">
        <v>1928</v>
      </c>
    </row>
    <row r="97" spans="1:12" ht="15.75" thickBot="1">
      <c r="A97" s="498"/>
      <c r="B97" s="318" t="s">
        <v>1929</v>
      </c>
      <c r="C97" s="319"/>
      <c r="D97" s="320"/>
      <c r="E97" s="501"/>
      <c r="F97" s="321" t="s">
        <v>1930</v>
      </c>
      <c r="G97" s="498"/>
      <c r="H97" s="318" t="s">
        <v>1929</v>
      </c>
      <c r="I97" s="319"/>
      <c r="J97" s="320"/>
      <c r="K97" s="501"/>
      <c r="L97" s="321" t="s">
        <v>1930</v>
      </c>
    </row>
    <row r="98" spans="1:12" ht="15.75" thickBot="1">
      <c r="A98" s="496" t="s">
        <v>2255</v>
      </c>
      <c r="B98" s="315" t="s">
        <v>1915</v>
      </c>
      <c r="C98" s="316"/>
      <c r="D98" s="316"/>
      <c r="E98" s="499" t="s">
        <v>2255</v>
      </c>
      <c r="F98" s="317" t="s">
        <v>1915</v>
      </c>
      <c r="G98" s="496" t="s">
        <v>2255</v>
      </c>
      <c r="H98" s="315" t="s">
        <v>1915</v>
      </c>
      <c r="I98" s="316"/>
      <c r="J98" s="316"/>
      <c r="K98" s="499" t="s">
        <v>2255</v>
      </c>
      <c r="L98" s="317" t="s">
        <v>1915</v>
      </c>
    </row>
    <row r="99" spans="1:12" ht="15.75" thickBot="1">
      <c r="A99" s="497"/>
      <c r="B99" s="315" t="s">
        <v>1917</v>
      </c>
      <c r="C99" s="316"/>
      <c r="D99" s="316"/>
      <c r="E99" s="500"/>
      <c r="F99" s="317" t="s">
        <v>1917</v>
      </c>
      <c r="G99" s="497"/>
      <c r="H99" s="315" t="s">
        <v>1917</v>
      </c>
      <c r="I99" s="316"/>
      <c r="J99" s="316"/>
      <c r="K99" s="500"/>
      <c r="L99" s="317" t="s">
        <v>1917</v>
      </c>
    </row>
    <row r="100" spans="1:12" ht="15.75" thickBot="1">
      <c r="A100" s="497"/>
      <c r="B100" s="315" t="s">
        <v>1918</v>
      </c>
      <c r="C100" s="316"/>
      <c r="D100" s="316"/>
      <c r="E100" s="500"/>
      <c r="F100" s="317" t="s">
        <v>1918</v>
      </c>
      <c r="G100" s="497"/>
      <c r="H100" s="315" t="s">
        <v>1918</v>
      </c>
      <c r="I100" s="316"/>
      <c r="J100" s="316"/>
      <c r="K100" s="500"/>
      <c r="L100" s="317" t="s">
        <v>1918</v>
      </c>
    </row>
    <row r="101" spans="1:12" ht="15.75" thickBot="1">
      <c r="A101" s="497"/>
      <c r="B101" s="315" t="s">
        <v>1919</v>
      </c>
      <c r="C101" s="316"/>
      <c r="D101" s="316"/>
      <c r="E101" s="500"/>
      <c r="F101" s="317" t="s">
        <v>1919</v>
      </c>
      <c r="G101" s="497"/>
      <c r="H101" s="315" t="s">
        <v>1919</v>
      </c>
      <c r="I101" s="316"/>
      <c r="J101" s="316"/>
      <c r="K101" s="500"/>
      <c r="L101" s="317" t="s">
        <v>1919</v>
      </c>
    </row>
    <row r="102" spans="1:12" ht="15.75" thickBot="1">
      <c r="A102" s="497"/>
      <c r="B102" s="315" t="s">
        <v>1920</v>
      </c>
      <c r="C102" s="316"/>
      <c r="D102" s="316"/>
      <c r="E102" s="500"/>
      <c r="F102" s="317" t="s">
        <v>1920</v>
      </c>
      <c r="G102" s="497"/>
      <c r="H102" s="315" t="s">
        <v>1920</v>
      </c>
      <c r="I102" s="316"/>
      <c r="J102" s="316"/>
      <c r="K102" s="500"/>
      <c r="L102" s="317" t="s">
        <v>1920</v>
      </c>
    </row>
    <row r="103" spans="1:12" ht="15.75" thickBot="1">
      <c r="A103" s="497"/>
      <c r="B103" s="315" t="s">
        <v>1921</v>
      </c>
      <c r="C103" s="316"/>
      <c r="D103" s="316"/>
      <c r="E103" s="500"/>
      <c r="F103" s="317" t="s">
        <v>1921</v>
      </c>
      <c r="G103" s="497"/>
      <c r="H103" s="315" t="s">
        <v>1921</v>
      </c>
      <c r="I103" s="316"/>
      <c r="J103" s="316"/>
      <c r="K103" s="500"/>
      <c r="L103" s="317" t="s">
        <v>1921</v>
      </c>
    </row>
    <row r="104" spans="1:12" ht="15.75" thickBot="1">
      <c r="A104" s="497"/>
      <c r="B104" s="315" t="s">
        <v>1922</v>
      </c>
      <c r="C104" s="316"/>
      <c r="D104" s="316"/>
      <c r="E104" s="500"/>
      <c r="F104" s="317" t="s">
        <v>1922</v>
      </c>
      <c r="G104" s="497"/>
      <c r="H104" s="315" t="s">
        <v>1922</v>
      </c>
      <c r="I104" s="316"/>
      <c r="J104" s="316"/>
      <c r="K104" s="500"/>
      <c r="L104" s="317" t="s">
        <v>1922</v>
      </c>
    </row>
    <row r="105" spans="1:12" ht="15.75" thickBot="1">
      <c r="A105" s="497"/>
      <c r="B105" s="315" t="s">
        <v>1923</v>
      </c>
      <c r="C105" s="316"/>
      <c r="D105" s="316"/>
      <c r="E105" s="500"/>
      <c r="F105" s="317" t="s">
        <v>1923</v>
      </c>
      <c r="G105" s="497"/>
      <c r="H105" s="315" t="s">
        <v>1923</v>
      </c>
      <c r="I105" s="316"/>
      <c r="J105" s="316"/>
      <c r="K105" s="500"/>
      <c r="L105" s="317" t="s">
        <v>1923</v>
      </c>
    </row>
    <row r="106" spans="1:12" ht="15.75" thickBot="1">
      <c r="A106" s="497"/>
      <c r="B106" s="315" t="s">
        <v>1924</v>
      </c>
      <c r="C106" s="316"/>
      <c r="D106" s="316"/>
      <c r="E106" s="500"/>
      <c r="F106" s="317" t="s">
        <v>1924</v>
      </c>
      <c r="G106" s="497"/>
      <c r="H106" s="315" t="s">
        <v>1924</v>
      </c>
      <c r="I106" s="316"/>
      <c r="J106" s="316"/>
      <c r="K106" s="500"/>
      <c r="L106" s="317" t="s">
        <v>1924</v>
      </c>
    </row>
    <row r="107" spans="1:12" ht="15.75" thickBot="1">
      <c r="A107" s="497"/>
      <c r="B107" s="315" t="s">
        <v>1925</v>
      </c>
      <c r="C107" s="316"/>
      <c r="D107" s="316"/>
      <c r="E107" s="500"/>
      <c r="F107" s="317" t="s">
        <v>1925</v>
      </c>
      <c r="G107" s="497"/>
      <c r="H107" s="315" t="s">
        <v>1925</v>
      </c>
      <c r="I107" s="316"/>
      <c r="J107" s="316"/>
      <c r="K107" s="500"/>
      <c r="L107" s="317" t="s">
        <v>1925</v>
      </c>
    </row>
    <row r="108" spans="1:12" ht="15.75" thickBot="1">
      <c r="A108" s="497"/>
      <c r="B108" s="315" t="s">
        <v>1926</v>
      </c>
      <c r="C108" s="316"/>
      <c r="D108" s="316"/>
      <c r="E108" s="500"/>
      <c r="F108" s="317" t="s">
        <v>1926</v>
      </c>
      <c r="G108" s="497"/>
      <c r="H108" s="315" t="s">
        <v>1926</v>
      </c>
      <c r="I108" s="316"/>
      <c r="J108" s="316"/>
      <c r="K108" s="500"/>
      <c r="L108" s="317" t="s">
        <v>1926</v>
      </c>
    </row>
    <row r="109" spans="1:12" ht="26.25" thickBot="1">
      <c r="A109" s="497"/>
      <c r="B109" s="315" t="s">
        <v>1927</v>
      </c>
      <c r="C109" s="316"/>
      <c r="D109" s="316"/>
      <c r="E109" s="500"/>
      <c r="F109" s="317" t="s">
        <v>1928</v>
      </c>
      <c r="G109" s="497"/>
      <c r="H109" s="315" t="s">
        <v>1927</v>
      </c>
      <c r="I109" s="316"/>
      <c r="J109" s="316"/>
      <c r="K109" s="500"/>
      <c r="L109" s="317" t="s">
        <v>1928</v>
      </c>
    </row>
    <row r="110" spans="1:12" ht="15.75" thickBot="1">
      <c r="A110" s="498"/>
      <c r="B110" s="318" t="s">
        <v>1929</v>
      </c>
      <c r="C110" s="319"/>
      <c r="D110" s="320"/>
      <c r="E110" s="501"/>
      <c r="F110" s="321" t="s">
        <v>1930</v>
      </c>
      <c r="G110" s="498"/>
      <c r="H110" s="318" t="s">
        <v>1929</v>
      </c>
      <c r="I110" s="319"/>
      <c r="J110" s="320"/>
      <c r="K110" s="501"/>
      <c r="L110" s="321" t="s">
        <v>1930</v>
      </c>
    </row>
    <row r="111" spans="1:12" ht="15.75" thickBot="1">
      <c r="A111" s="496" t="s">
        <v>2256</v>
      </c>
      <c r="B111" s="315" t="s">
        <v>1915</v>
      </c>
      <c r="C111" s="316"/>
      <c r="D111" s="316"/>
      <c r="E111" s="499" t="s">
        <v>2256</v>
      </c>
      <c r="F111" s="317" t="s">
        <v>1915</v>
      </c>
      <c r="G111" s="496" t="s">
        <v>2256</v>
      </c>
      <c r="H111" s="315" t="s">
        <v>1915</v>
      </c>
      <c r="I111" s="316"/>
      <c r="J111" s="316"/>
      <c r="K111" s="499" t="s">
        <v>2256</v>
      </c>
      <c r="L111" s="317" t="s">
        <v>1915</v>
      </c>
    </row>
    <row r="112" spans="1:12" ht="15.75" thickBot="1">
      <c r="A112" s="497"/>
      <c r="B112" s="315" t="s">
        <v>1917</v>
      </c>
      <c r="C112" s="316"/>
      <c r="D112" s="316"/>
      <c r="E112" s="500"/>
      <c r="F112" s="317" t="s">
        <v>1917</v>
      </c>
      <c r="G112" s="497"/>
      <c r="H112" s="315" t="s">
        <v>1917</v>
      </c>
      <c r="I112" s="316"/>
      <c r="J112" s="316"/>
      <c r="K112" s="500"/>
      <c r="L112" s="317" t="s">
        <v>1917</v>
      </c>
    </row>
    <row r="113" spans="1:12" ht="15.75" thickBot="1">
      <c r="A113" s="497"/>
      <c r="B113" s="315" t="s">
        <v>1918</v>
      </c>
      <c r="C113" s="316"/>
      <c r="D113" s="316"/>
      <c r="E113" s="500"/>
      <c r="F113" s="317" t="s">
        <v>1918</v>
      </c>
      <c r="G113" s="497"/>
      <c r="H113" s="315" t="s">
        <v>1918</v>
      </c>
      <c r="I113" s="316"/>
      <c r="J113" s="316"/>
      <c r="K113" s="500"/>
      <c r="L113" s="317" t="s">
        <v>1918</v>
      </c>
    </row>
    <row r="114" spans="1:12" ht="15.75" thickBot="1">
      <c r="A114" s="497"/>
      <c r="B114" s="315" t="s">
        <v>1919</v>
      </c>
      <c r="C114" s="316"/>
      <c r="D114" s="316"/>
      <c r="E114" s="500"/>
      <c r="F114" s="317" t="s">
        <v>1919</v>
      </c>
      <c r="G114" s="497"/>
      <c r="H114" s="315" t="s">
        <v>1919</v>
      </c>
      <c r="I114" s="316"/>
      <c r="J114" s="316"/>
      <c r="K114" s="500"/>
      <c r="L114" s="317" t="s">
        <v>1919</v>
      </c>
    </row>
    <row r="115" spans="1:12" ht="15.75" thickBot="1">
      <c r="A115" s="497"/>
      <c r="B115" s="315" t="s">
        <v>1920</v>
      </c>
      <c r="C115" s="316"/>
      <c r="D115" s="316"/>
      <c r="E115" s="500"/>
      <c r="F115" s="317" t="s">
        <v>1920</v>
      </c>
      <c r="G115" s="497"/>
      <c r="H115" s="315" t="s">
        <v>1920</v>
      </c>
      <c r="I115" s="316"/>
      <c r="J115" s="316"/>
      <c r="K115" s="500"/>
      <c r="L115" s="317" t="s">
        <v>1920</v>
      </c>
    </row>
    <row r="116" spans="1:12" ht="15.75" thickBot="1">
      <c r="A116" s="497"/>
      <c r="B116" s="315" t="s">
        <v>1921</v>
      </c>
      <c r="C116" s="316"/>
      <c r="D116" s="316"/>
      <c r="E116" s="500"/>
      <c r="F116" s="317" t="s">
        <v>1921</v>
      </c>
      <c r="G116" s="497"/>
      <c r="H116" s="315" t="s">
        <v>1921</v>
      </c>
      <c r="I116" s="316"/>
      <c r="J116" s="316"/>
      <c r="K116" s="500"/>
      <c r="L116" s="317" t="s">
        <v>1921</v>
      </c>
    </row>
    <row r="117" spans="1:12" ht="15.75" thickBot="1">
      <c r="A117" s="497"/>
      <c r="B117" s="315" t="s">
        <v>1922</v>
      </c>
      <c r="C117" s="316"/>
      <c r="D117" s="316"/>
      <c r="E117" s="500"/>
      <c r="F117" s="317" t="s">
        <v>1922</v>
      </c>
      <c r="G117" s="497"/>
      <c r="H117" s="315" t="s">
        <v>1922</v>
      </c>
      <c r="I117" s="316"/>
      <c r="J117" s="316"/>
      <c r="K117" s="500"/>
      <c r="L117" s="317" t="s">
        <v>1922</v>
      </c>
    </row>
    <row r="118" spans="1:12" ht="15.75" thickBot="1">
      <c r="A118" s="497"/>
      <c r="B118" s="315" t="s">
        <v>1923</v>
      </c>
      <c r="C118" s="316"/>
      <c r="D118" s="316"/>
      <c r="E118" s="500"/>
      <c r="F118" s="317" t="s">
        <v>1923</v>
      </c>
      <c r="G118" s="497"/>
      <c r="H118" s="315" t="s">
        <v>1923</v>
      </c>
      <c r="I118" s="316"/>
      <c r="J118" s="316"/>
      <c r="K118" s="500"/>
      <c r="L118" s="317" t="s">
        <v>1923</v>
      </c>
    </row>
    <row r="119" spans="1:12" ht="15.75" thickBot="1">
      <c r="A119" s="497"/>
      <c r="B119" s="315" t="s">
        <v>1924</v>
      </c>
      <c r="C119" s="316"/>
      <c r="D119" s="316"/>
      <c r="E119" s="500"/>
      <c r="F119" s="317" t="s">
        <v>1924</v>
      </c>
      <c r="G119" s="497"/>
      <c r="H119" s="315" t="s">
        <v>1924</v>
      </c>
      <c r="I119" s="316"/>
      <c r="J119" s="316"/>
      <c r="K119" s="500"/>
      <c r="L119" s="317" t="s">
        <v>1924</v>
      </c>
    </row>
    <row r="120" spans="1:12" ht="15.75" thickBot="1">
      <c r="A120" s="497"/>
      <c r="B120" s="315" t="s">
        <v>1925</v>
      </c>
      <c r="C120" s="316"/>
      <c r="D120" s="316"/>
      <c r="E120" s="500"/>
      <c r="F120" s="317" t="s">
        <v>1925</v>
      </c>
      <c r="G120" s="497"/>
      <c r="H120" s="315" t="s">
        <v>1925</v>
      </c>
      <c r="I120" s="316"/>
      <c r="J120" s="316"/>
      <c r="K120" s="500"/>
      <c r="L120" s="317" t="s">
        <v>1925</v>
      </c>
    </row>
    <row r="121" spans="1:12" ht="15.75" thickBot="1">
      <c r="A121" s="497"/>
      <c r="B121" s="315" t="s">
        <v>1926</v>
      </c>
      <c r="C121" s="316"/>
      <c r="D121" s="316"/>
      <c r="E121" s="500"/>
      <c r="F121" s="317" t="s">
        <v>1926</v>
      </c>
      <c r="G121" s="497"/>
      <c r="H121" s="315" t="s">
        <v>1926</v>
      </c>
      <c r="I121" s="316"/>
      <c r="J121" s="316"/>
      <c r="K121" s="500"/>
      <c r="L121" s="317" t="s">
        <v>1926</v>
      </c>
    </row>
    <row r="122" spans="1:12" ht="26.25" thickBot="1">
      <c r="A122" s="497"/>
      <c r="B122" s="315" t="s">
        <v>1927</v>
      </c>
      <c r="C122" s="316"/>
      <c r="D122" s="316"/>
      <c r="E122" s="500"/>
      <c r="F122" s="317" t="s">
        <v>1928</v>
      </c>
      <c r="G122" s="497"/>
      <c r="H122" s="315" t="s">
        <v>1927</v>
      </c>
      <c r="I122" s="316"/>
      <c r="J122" s="316"/>
      <c r="K122" s="500"/>
      <c r="L122" s="317" t="s">
        <v>1928</v>
      </c>
    </row>
    <row r="123" spans="1:12" ht="15.75" thickBot="1">
      <c r="A123" s="498"/>
      <c r="B123" s="318" t="s">
        <v>1929</v>
      </c>
      <c r="C123" s="319"/>
      <c r="D123" s="320"/>
      <c r="E123" s="501"/>
      <c r="F123" s="321" t="s">
        <v>1930</v>
      </c>
      <c r="G123" s="498"/>
      <c r="H123" s="318" t="s">
        <v>1929</v>
      </c>
      <c r="I123" s="319"/>
      <c r="J123" s="320"/>
      <c r="K123" s="501"/>
      <c r="L123" s="321" t="s">
        <v>1930</v>
      </c>
    </row>
    <row r="124" spans="1:12" ht="15.75" thickBot="1">
      <c r="A124" s="496" t="s">
        <v>2257</v>
      </c>
      <c r="B124" s="315" t="s">
        <v>1915</v>
      </c>
      <c r="C124" s="316"/>
      <c r="D124" s="316"/>
      <c r="E124" s="499" t="s">
        <v>2257</v>
      </c>
      <c r="F124" s="317" t="s">
        <v>1915</v>
      </c>
      <c r="G124" s="496" t="s">
        <v>2257</v>
      </c>
      <c r="H124" s="315" t="s">
        <v>1915</v>
      </c>
      <c r="I124" s="316"/>
      <c r="J124" s="316"/>
      <c r="K124" s="499" t="s">
        <v>2257</v>
      </c>
      <c r="L124" s="317" t="s">
        <v>1915</v>
      </c>
    </row>
    <row r="125" spans="1:12" ht="15.75" thickBot="1">
      <c r="A125" s="497"/>
      <c r="B125" s="315" t="s">
        <v>1917</v>
      </c>
      <c r="C125" s="316"/>
      <c r="D125" s="316"/>
      <c r="E125" s="500"/>
      <c r="F125" s="317" t="s">
        <v>1917</v>
      </c>
      <c r="G125" s="497"/>
      <c r="H125" s="315" t="s">
        <v>1917</v>
      </c>
      <c r="I125" s="316"/>
      <c r="J125" s="316"/>
      <c r="K125" s="500"/>
      <c r="L125" s="317" t="s">
        <v>1917</v>
      </c>
    </row>
    <row r="126" spans="1:12" ht="15.75" thickBot="1">
      <c r="A126" s="497"/>
      <c r="B126" s="315" t="s">
        <v>1918</v>
      </c>
      <c r="C126" s="316"/>
      <c r="D126" s="316"/>
      <c r="E126" s="500"/>
      <c r="F126" s="317" t="s">
        <v>1918</v>
      </c>
      <c r="G126" s="497"/>
      <c r="H126" s="315" t="s">
        <v>1918</v>
      </c>
      <c r="I126" s="316"/>
      <c r="J126" s="316"/>
      <c r="K126" s="500"/>
      <c r="L126" s="317" t="s">
        <v>1918</v>
      </c>
    </row>
    <row r="127" spans="1:12" ht="15.75" thickBot="1">
      <c r="A127" s="497"/>
      <c r="B127" s="315" t="s">
        <v>1919</v>
      </c>
      <c r="C127" s="316"/>
      <c r="D127" s="316"/>
      <c r="E127" s="500"/>
      <c r="F127" s="317" t="s">
        <v>1919</v>
      </c>
      <c r="G127" s="497"/>
      <c r="H127" s="315" t="s">
        <v>1919</v>
      </c>
      <c r="I127" s="316"/>
      <c r="J127" s="316"/>
      <c r="K127" s="500"/>
      <c r="L127" s="317" t="s">
        <v>1919</v>
      </c>
    </row>
    <row r="128" spans="1:12" ht="15.75" thickBot="1">
      <c r="A128" s="497"/>
      <c r="B128" s="315" t="s">
        <v>1920</v>
      </c>
      <c r="C128" s="316"/>
      <c r="D128" s="316"/>
      <c r="E128" s="500"/>
      <c r="F128" s="317" t="s">
        <v>1920</v>
      </c>
      <c r="G128" s="497"/>
      <c r="H128" s="315" t="s">
        <v>1920</v>
      </c>
      <c r="I128" s="316"/>
      <c r="J128" s="316"/>
      <c r="K128" s="500"/>
      <c r="L128" s="317" t="s">
        <v>1920</v>
      </c>
    </row>
    <row r="129" spans="1:12" ht="15.75" thickBot="1">
      <c r="A129" s="497"/>
      <c r="B129" s="315" t="s">
        <v>1921</v>
      </c>
      <c r="C129" s="316"/>
      <c r="D129" s="316"/>
      <c r="E129" s="500"/>
      <c r="F129" s="317" t="s">
        <v>1921</v>
      </c>
      <c r="G129" s="497"/>
      <c r="H129" s="315" t="s">
        <v>1921</v>
      </c>
      <c r="I129" s="316"/>
      <c r="J129" s="316"/>
      <c r="K129" s="500"/>
      <c r="L129" s="317" t="s">
        <v>1921</v>
      </c>
    </row>
    <row r="130" spans="1:12" ht="15.75" thickBot="1">
      <c r="A130" s="497"/>
      <c r="B130" s="315" t="s">
        <v>1922</v>
      </c>
      <c r="C130" s="316"/>
      <c r="D130" s="316"/>
      <c r="E130" s="500"/>
      <c r="F130" s="317" t="s">
        <v>1922</v>
      </c>
      <c r="G130" s="497"/>
      <c r="H130" s="315" t="s">
        <v>1922</v>
      </c>
      <c r="I130" s="316"/>
      <c r="J130" s="316"/>
      <c r="K130" s="500"/>
      <c r="L130" s="317" t="s">
        <v>1922</v>
      </c>
    </row>
    <row r="131" spans="1:12" ht="15.75" thickBot="1">
      <c r="A131" s="497"/>
      <c r="B131" s="315" t="s">
        <v>1923</v>
      </c>
      <c r="C131" s="316"/>
      <c r="D131" s="316"/>
      <c r="E131" s="500"/>
      <c r="F131" s="317" t="s">
        <v>1923</v>
      </c>
      <c r="G131" s="497"/>
      <c r="H131" s="315" t="s">
        <v>1923</v>
      </c>
      <c r="I131" s="316"/>
      <c r="J131" s="316"/>
      <c r="K131" s="500"/>
      <c r="L131" s="317" t="s">
        <v>1923</v>
      </c>
    </row>
    <row r="132" spans="1:12" ht="15.75" thickBot="1">
      <c r="A132" s="497"/>
      <c r="B132" s="315" t="s">
        <v>1924</v>
      </c>
      <c r="C132" s="316"/>
      <c r="D132" s="316"/>
      <c r="E132" s="500"/>
      <c r="F132" s="317" t="s">
        <v>1924</v>
      </c>
      <c r="G132" s="497"/>
      <c r="H132" s="315" t="s">
        <v>1924</v>
      </c>
      <c r="I132" s="316"/>
      <c r="J132" s="316"/>
      <c r="K132" s="500"/>
      <c r="L132" s="317" t="s">
        <v>1924</v>
      </c>
    </row>
    <row r="133" spans="1:12" ht="15.75" thickBot="1">
      <c r="A133" s="497"/>
      <c r="B133" s="315" t="s">
        <v>1925</v>
      </c>
      <c r="C133" s="316"/>
      <c r="D133" s="316"/>
      <c r="E133" s="500"/>
      <c r="F133" s="317" t="s">
        <v>1925</v>
      </c>
      <c r="G133" s="497"/>
      <c r="H133" s="315" t="s">
        <v>1925</v>
      </c>
      <c r="I133" s="316"/>
      <c r="J133" s="316"/>
      <c r="K133" s="500"/>
      <c r="L133" s="317" t="s">
        <v>1925</v>
      </c>
    </row>
    <row r="134" spans="1:12" ht="15.75" thickBot="1">
      <c r="A134" s="497"/>
      <c r="B134" s="315" t="s">
        <v>1926</v>
      </c>
      <c r="C134" s="316"/>
      <c r="D134" s="316"/>
      <c r="E134" s="500"/>
      <c r="F134" s="317" t="s">
        <v>1926</v>
      </c>
      <c r="G134" s="497"/>
      <c r="H134" s="315" t="s">
        <v>1926</v>
      </c>
      <c r="I134" s="316"/>
      <c r="J134" s="316"/>
      <c r="K134" s="500"/>
      <c r="L134" s="317" t="s">
        <v>1926</v>
      </c>
    </row>
    <row r="135" spans="1:12" ht="26.25" thickBot="1">
      <c r="A135" s="497"/>
      <c r="B135" s="315" t="s">
        <v>1927</v>
      </c>
      <c r="C135" s="316"/>
      <c r="D135" s="316"/>
      <c r="E135" s="500"/>
      <c r="F135" s="317" t="s">
        <v>1928</v>
      </c>
      <c r="G135" s="497"/>
      <c r="H135" s="315" t="s">
        <v>1927</v>
      </c>
      <c r="I135" s="316"/>
      <c r="J135" s="316"/>
      <c r="K135" s="500"/>
      <c r="L135" s="317" t="s">
        <v>1928</v>
      </c>
    </row>
    <row r="136" spans="1:12" ht="15.75" thickBot="1">
      <c r="A136" s="498"/>
      <c r="B136" s="318" t="s">
        <v>1929</v>
      </c>
      <c r="C136" s="319"/>
      <c r="D136" s="320"/>
      <c r="E136" s="501"/>
      <c r="F136" s="321" t="s">
        <v>1930</v>
      </c>
      <c r="G136" s="498"/>
      <c r="H136" s="318" t="s">
        <v>1929</v>
      </c>
      <c r="I136" s="319"/>
      <c r="J136" s="320"/>
      <c r="K136" s="501"/>
      <c r="L136" s="321" t="s">
        <v>1930</v>
      </c>
    </row>
    <row r="137" spans="1:12" ht="15.75" thickBot="1">
      <c r="A137" s="496" t="s">
        <v>2258</v>
      </c>
      <c r="B137" s="315" t="s">
        <v>1915</v>
      </c>
      <c r="C137" s="316"/>
      <c r="D137" s="316"/>
      <c r="E137" s="499" t="s">
        <v>2258</v>
      </c>
      <c r="F137" s="317" t="s">
        <v>1915</v>
      </c>
      <c r="G137" s="496" t="s">
        <v>2258</v>
      </c>
      <c r="H137" s="315" t="s">
        <v>1915</v>
      </c>
      <c r="I137" s="316"/>
      <c r="J137" s="316"/>
      <c r="K137" s="499" t="s">
        <v>2258</v>
      </c>
      <c r="L137" s="317" t="s">
        <v>1915</v>
      </c>
    </row>
    <row r="138" spans="1:12" ht="15.75" thickBot="1">
      <c r="A138" s="497"/>
      <c r="B138" s="315" t="s">
        <v>1917</v>
      </c>
      <c r="C138" s="316"/>
      <c r="D138" s="316"/>
      <c r="E138" s="500"/>
      <c r="F138" s="317" t="s">
        <v>1917</v>
      </c>
      <c r="G138" s="497"/>
      <c r="H138" s="315" t="s">
        <v>1917</v>
      </c>
      <c r="I138" s="316"/>
      <c r="J138" s="316"/>
      <c r="K138" s="500"/>
      <c r="L138" s="317" t="s">
        <v>1917</v>
      </c>
    </row>
    <row r="139" spans="1:12" ht="15.75" thickBot="1">
      <c r="A139" s="497"/>
      <c r="B139" s="315" t="s">
        <v>1918</v>
      </c>
      <c r="C139" s="316"/>
      <c r="D139" s="316"/>
      <c r="E139" s="500"/>
      <c r="F139" s="317" t="s">
        <v>1918</v>
      </c>
      <c r="G139" s="497"/>
      <c r="H139" s="315" t="s">
        <v>1918</v>
      </c>
      <c r="I139" s="316"/>
      <c r="J139" s="316"/>
      <c r="K139" s="500"/>
      <c r="L139" s="317" t="s">
        <v>1918</v>
      </c>
    </row>
    <row r="140" spans="1:12" ht="15.75" thickBot="1">
      <c r="A140" s="497"/>
      <c r="B140" s="315" t="s">
        <v>1919</v>
      </c>
      <c r="C140" s="316"/>
      <c r="D140" s="316"/>
      <c r="E140" s="500"/>
      <c r="F140" s="317" t="s">
        <v>1919</v>
      </c>
      <c r="G140" s="497"/>
      <c r="H140" s="315" t="s">
        <v>1919</v>
      </c>
      <c r="I140" s="316"/>
      <c r="J140" s="316"/>
      <c r="K140" s="500"/>
      <c r="L140" s="317" t="s">
        <v>1919</v>
      </c>
    </row>
    <row r="141" spans="1:12" ht="15.75" thickBot="1">
      <c r="A141" s="497"/>
      <c r="B141" s="315" t="s">
        <v>1920</v>
      </c>
      <c r="C141" s="316"/>
      <c r="D141" s="316"/>
      <c r="E141" s="500"/>
      <c r="F141" s="317" t="s">
        <v>1920</v>
      </c>
      <c r="G141" s="497"/>
      <c r="H141" s="315" t="s">
        <v>1920</v>
      </c>
      <c r="I141" s="316"/>
      <c r="J141" s="316"/>
      <c r="K141" s="500"/>
      <c r="L141" s="317" t="s">
        <v>1920</v>
      </c>
    </row>
    <row r="142" spans="1:12" ht="15.75" thickBot="1">
      <c r="A142" s="497"/>
      <c r="B142" s="315" t="s">
        <v>1921</v>
      </c>
      <c r="C142" s="316"/>
      <c r="D142" s="316"/>
      <c r="E142" s="500"/>
      <c r="F142" s="317" t="s">
        <v>1921</v>
      </c>
      <c r="G142" s="497"/>
      <c r="H142" s="315" t="s">
        <v>1921</v>
      </c>
      <c r="I142" s="316"/>
      <c r="J142" s="316"/>
      <c r="K142" s="500"/>
      <c r="L142" s="317" t="s">
        <v>1921</v>
      </c>
    </row>
    <row r="143" spans="1:12" ht="15.75" thickBot="1">
      <c r="A143" s="497"/>
      <c r="B143" s="315" t="s">
        <v>1922</v>
      </c>
      <c r="C143" s="316"/>
      <c r="D143" s="316"/>
      <c r="E143" s="500"/>
      <c r="F143" s="317" t="s">
        <v>1922</v>
      </c>
      <c r="G143" s="497"/>
      <c r="H143" s="315" t="s">
        <v>1922</v>
      </c>
      <c r="I143" s="316"/>
      <c r="J143" s="316"/>
      <c r="K143" s="500"/>
      <c r="L143" s="317" t="s">
        <v>1922</v>
      </c>
    </row>
    <row r="144" spans="1:12" ht="15.75" thickBot="1">
      <c r="A144" s="497"/>
      <c r="B144" s="315" t="s">
        <v>1923</v>
      </c>
      <c r="C144" s="316"/>
      <c r="D144" s="316"/>
      <c r="E144" s="500"/>
      <c r="F144" s="317" t="s">
        <v>1923</v>
      </c>
      <c r="G144" s="497"/>
      <c r="H144" s="315" t="s">
        <v>1923</v>
      </c>
      <c r="I144" s="316"/>
      <c r="J144" s="316"/>
      <c r="K144" s="500"/>
      <c r="L144" s="317" t="s">
        <v>1923</v>
      </c>
    </row>
    <row r="145" spans="1:12" ht="15.75" thickBot="1">
      <c r="A145" s="497"/>
      <c r="B145" s="315" t="s">
        <v>1924</v>
      </c>
      <c r="C145" s="316"/>
      <c r="D145" s="316"/>
      <c r="E145" s="500"/>
      <c r="F145" s="317" t="s">
        <v>1924</v>
      </c>
      <c r="G145" s="497"/>
      <c r="H145" s="315" t="s">
        <v>1924</v>
      </c>
      <c r="I145" s="316"/>
      <c r="J145" s="316"/>
      <c r="K145" s="500"/>
      <c r="L145" s="317" t="s">
        <v>1924</v>
      </c>
    </row>
    <row r="146" spans="1:12" ht="15.75" thickBot="1">
      <c r="A146" s="497"/>
      <c r="B146" s="315" t="s">
        <v>1925</v>
      </c>
      <c r="C146" s="316"/>
      <c r="D146" s="316"/>
      <c r="E146" s="500"/>
      <c r="F146" s="317" t="s">
        <v>1925</v>
      </c>
      <c r="G146" s="497"/>
      <c r="H146" s="315" t="s">
        <v>1925</v>
      </c>
      <c r="I146" s="316"/>
      <c r="J146" s="316"/>
      <c r="K146" s="500"/>
      <c r="L146" s="317" t="s">
        <v>1925</v>
      </c>
    </row>
    <row r="147" spans="1:12" ht="15.75" thickBot="1">
      <c r="A147" s="497"/>
      <c r="B147" s="315" t="s">
        <v>1926</v>
      </c>
      <c r="C147" s="316"/>
      <c r="D147" s="316"/>
      <c r="E147" s="500"/>
      <c r="F147" s="317" t="s">
        <v>1926</v>
      </c>
      <c r="G147" s="497"/>
      <c r="H147" s="315" t="s">
        <v>1926</v>
      </c>
      <c r="I147" s="316"/>
      <c r="J147" s="316"/>
      <c r="K147" s="500"/>
      <c r="L147" s="317" t="s">
        <v>1926</v>
      </c>
    </row>
    <row r="148" spans="1:12" ht="26.25" thickBot="1">
      <c r="A148" s="497"/>
      <c r="B148" s="315" t="s">
        <v>1927</v>
      </c>
      <c r="C148" s="316"/>
      <c r="D148" s="316"/>
      <c r="E148" s="500"/>
      <c r="F148" s="317" t="s">
        <v>1928</v>
      </c>
      <c r="G148" s="497"/>
      <c r="H148" s="315" t="s">
        <v>1927</v>
      </c>
      <c r="I148" s="316"/>
      <c r="J148" s="316"/>
      <c r="K148" s="500"/>
      <c r="L148" s="317" t="s">
        <v>1928</v>
      </c>
    </row>
    <row r="149" spans="1:12" ht="15.75" thickBot="1">
      <c r="A149" s="498"/>
      <c r="B149" s="318" t="s">
        <v>1929</v>
      </c>
      <c r="C149" s="319"/>
      <c r="D149" s="320"/>
      <c r="E149" s="501"/>
      <c r="F149" s="321" t="s">
        <v>1930</v>
      </c>
      <c r="G149" s="498"/>
      <c r="H149" s="318" t="s">
        <v>1929</v>
      </c>
      <c r="I149" s="319"/>
      <c r="J149" s="320"/>
      <c r="K149" s="501"/>
      <c r="L149" s="321" t="s">
        <v>1930</v>
      </c>
    </row>
    <row r="150" spans="1:12" ht="15.75" thickBot="1">
      <c r="A150" s="496" t="s">
        <v>2259</v>
      </c>
      <c r="B150" s="315" t="s">
        <v>1915</v>
      </c>
      <c r="C150" s="316"/>
      <c r="D150" s="316"/>
      <c r="E150" s="499" t="s">
        <v>2259</v>
      </c>
      <c r="F150" s="317" t="s">
        <v>1915</v>
      </c>
      <c r="G150" s="496" t="s">
        <v>2259</v>
      </c>
      <c r="H150" s="315" t="s">
        <v>1915</v>
      </c>
      <c r="I150" s="316"/>
      <c r="J150" s="316"/>
      <c r="K150" s="499" t="s">
        <v>2259</v>
      </c>
      <c r="L150" s="317" t="s">
        <v>1915</v>
      </c>
    </row>
    <row r="151" spans="1:12" ht="15.75" thickBot="1">
      <c r="A151" s="497"/>
      <c r="B151" s="315" t="s">
        <v>1917</v>
      </c>
      <c r="C151" s="316"/>
      <c r="D151" s="316"/>
      <c r="E151" s="500"/>
      <c r="F151" s="317" t="s">
        <v>1917</v>
      </c>
      <c r="G151" s="497"/>
      <c r="H151" s="315" t="s">
        <v>1917</v>
      </c>
      <c r="I151" s="316"/>
      <c r="J151" s="316"/>
      <c r="K151" s="500"/>
      <c r="L151" s="317" t="s">
        <v>1917</v>
      </c>
    </row>
    <row r="152" spans="1:12" ht="15.75" thickBot="1">
      <c r="A152" s="497"/>
      <c r="B152" s="315" t="s">
        <v>1918</v>
      </c>
      <c r="C152" s="316"/>
      <c r="D152" s="316"/>
      <c r="E152" s="500"/>
      <c r="F152" s="317" t="s">
        <v>1918</v>
      </c>
      <c r="G152" s="497"/>
      <c r="H152" s="315" t="s">
        <v>1918</v>
      </c>
      <c r="I152" s="316"/>
      <c r="J152" s="316"/>
      <c r="K152" s="500"/>
      <c r="L152" s="317" t="s">
        <v>1918</v>
      </c>
    </row>
    <row r="153" spans="1:12" ht="15.75" thickBot="1">
      <c r="A153" s="497"/>
      <c r="B153" s="315" t="s">
        <v>1919</v>
      </c>
      <c r="C153" s="316"/>
      <c r="D153" s="316"/>
      <c r="E153" s="500"/>
      <c r="F153" s="317" t="s">
        <v>1919</v>
      </c>
      <c r="G153" s="497"/>
      <c r="H153" s="315" t="s">
        <v>1919</v>
      </c>
      <c r="I153" s="316"/>
      <c r="J153" s="316"/>
      <c r="K153" s="500"/>
      <c r="L153" s="317" t="s">
        <v>1919</v>
      </c>
    </row>
    <row r="154" spans="1:12" ht="15.75" thickBot="1">
      <c r="A154" s="497"/>
      <c r="B154" s="315" t="s">
        <v>1920</v>
      </c>
      <c r="C154" s="316"/>
      <c r="D154" s="316"/>
      <c r="E154" s="500"/>
      <c r="F154" s="317" t="s">
        <v>1920</v>
      </c>
      <c r="G154" s="497"/>
      <c r="H154" s="315" t="s">
        <v>1920</v>
      </c>
      <c r="I154" s="316"/>
      <c r="J154" s="316"/>
      <c r="K154" s="500"/>
      <c r="L154" s="317" t="s">
        <v>1920</v>
      </c>
    </row>
    <row r="155" spans="1:12" ht="15.75" thickBot="1">
      <c r="A155" s="497"/>
      <c r="B155" s="315" t="s">
        <v>1921</v>
      </c>
      <c r="C155" s="316"/>
      <c r="D155" s="316"/>
      <c r="E155" s="500"/>
      <c r="F155" s="317" t="s">
        <v>1921</v>
      </c>
      <c r="G155" s="497"/>
      <c r="H155" s="315" t="s">
        <v>1921</v>
      </c>
      <c r="I155" s="316"/>
      <c r="J155" s="316"/>
      <c r="K155" s="500"/>
      <c r="L155" s="317" t="s">
        <v>1921</v>
      </c>
    </row>
    <row r="156" spans="1:12" ht="15.75" thickBot="1">
      <c r="A156" s="497"/>
      <c r="B156" s="315" t="s">
        <v>1922</v>
      </c>
      <c r="C156" s="316"/>
      <c r="D156" s="316"/>
      <c r="E156" s="500"/>
      <c r="F156" s="317" t="s">
        <v>1922</v>
      </c>
      <c r="G156" s="497"/>
      <c r="H156" s="315" t="s">
        <v>1922</v>
      </c>
      <c r="I156" s="316"/>
      <c r="J156" s="316"/>
      <c r="K156" s="500"/>
      <c r="L156" s="317" t="s">
        <v>1922</v>
      </c>
    </row>
    <row r="157" spans="1:12" ht="15.75" thickBot="1">
      <c r="A157" s="497"/>
      <c r="B157" s="315" t="s">
        <v>1923</v>
      </c>
      <c r="C157" s="316"/>
      <c r="D157" s="316"/>
      <c r="E157" s="500"/>
      <c r="F157" s="317" t="s">
        <v>1923</v>
      </c>
      <c r="G157" s="497"/>
      <c r="H157" s="315" t="s">
        <v>1923</v>
      </c>
      <c r="I157" s="316"/>
      <c r="J157" s="316"/>
      <c r="K157" s="500"/>
      <c r="L157" s="317" t="s">
        <v>1923</v>
      </c>
    </row>
    <row r="158" spans="1:12" ht="15.75" thickBot="1">
      <c r="A158" s="497"/>
      <c r="B158" s="315" t="s">
        <v>1924</v>
      </c>
      <c r="C158" s="316"/>
      <c r="D158" s="316"/>
      <c r="E158" s="500"/>
      <c r="F158" s="317" t="s">
        <v>1924</v>
      </c>
      <c r="G158" s="497"/>
      <c r="H158" s="315" t="s">
        <v>1924</v>
      </c>
      <c r="I158" s="316"/>
      <c r="J158" s="316"/>
      <c r="K158" s="500"/>
      <c r="L158" s="317" t="s">
        <v>1924</v>
      </c>
    </row>
    <row r="159" spans="1:12" ht="15.75" thickBot="1">
      <c r="A159" s="497"/>
      <c r="B159" s="315" t="s">
        <v>1925</v>
      </c>
      <c r="C159" s="316"/>
      <c r="D159" s="316"/>
      <c r="E159" s="500"/>
      <c r="F159" s="317" t="s">
        <v>1925</v>
      </c>
      <c r="G159" s="497"/>
      <c r="H159" s="315" t="s">
        <v>1925</v>
      </c>
      <c r="I159" s="316"/>
      <c r="J159" s="316"/>
      <c r="K159" s="500"/>
      <c r="L159" s="317" t="s">
        <v>1925</v>
      </c>
    </row>
    <row r="160" spans="1:12" ht="15.75" thickBot="1">
      <c r="A160" s="497"/>
      <c r="B160" s="315" t="s">
        <v>1926</v>
      </c>
      <c r="C160" s="316"/>
      <c r="D160" s="316"/>
      <c r="E160" s="500"/>
      <c r="F160" s="317" t="s">
        <v>1926</v>
      </c>
      <c r="G160" s="497"/>
      <c r="H160" s="315" t="s">
        <v>1926</v>
      </c>
      <c r="I160" s="316"/>
      <c r="J160" s="316"/>
      <c r="K160" s="500"/>
      <c r="L160" s="317" t="s">
        <v>1926</v>
      </c>
    </row>
    <row r="161" spans="1:12" ht="26.25" thickBot="1">
      <c r="A161" s="497"/>
      <c r="B161" s="315" t="s">
        <v>1927</v>
      </c>
      <c r="C161" s="316"/>
      <c r="D161" s="316"/>
      <c r="E161" s="500"/>
      <c r="F161" s="317" t="s">
        <v>1928</v>
      </c>
      <c r="G161" s="497"/>
      <c r="H161" s="315" t="s">
        <v>1927</v>
      </c>
      <c r="I161" s="316"/>
      <c r="J161" s="316"/>
      <c r="K161" s="500"/>
      <c r="L161" s="317" t="s">
        <v>1928</v>
      </c>
    </row>
    <row r="162" spans="1:12" ht="15.75" thickBot="1">
      <c r="A162" s="498"/>
      <c r="B162" s="318" t="s">
        <v>1929</v>
      </c>
      <c r="C162" s="319"/>
      <c r="D162" s="320"/>
      <c r="E162" s="501"/>
      <c r="F162" s="321" t="s">
        <v>1930</v>
      </c>
      <c r="G162" s="498"/>
      <c r="H162" s="318" t="s">
        <v>1929</v>
      </c>
      <c r="I162" s="319"/>
      <c r="J162" s="320"/>
      <c r="K162" s="501"/>
      <c r="L162" s="321" t="s">
        <v>1930</v>
      </c>
    </row>
    <row r="163" spans="1:12" ht="15.75" thickBot="1">
      <c r="A163" s="496" t="s">
        <v>2260</v>
      </c>
      <c r="B163" s="315" t="s">
        <v>1915</v>
      </c>
      <c r="C163" s="316"/>
      <c r="D163" s="316"/>
      <c r="E163" s="499" t="s">
        <v>2260</v>
      </c>
      <c r="F163" s="317" t="s">
        <v>1915</v>
      </c>
      <c r="G163" s="496" t="s">
        <v>2260</v>
      </c>
      <c r="H163" s="315" t="s">
        <v>1915</v>
      </c>
      <c r="I163" s="316"/>
      <c r="J163" s="316"/>
      <c r="K163" s="499" t="s">
        <v>2260</v>
      </c>
      <c r="L163" s="317" t="s">
        <v>1915</v>
      </c>
    </row>
    <row r="164" spans="1:12" ht="15.75" thickBot="1">
      <c r="A164" s="497"/>
      <c r="B164" s="315" t="s">
        <v>1917</v>
      </c>
      <c r="C164" s="316"/>
      <c r="D164" s="316"/>
      <c r="E164" s="500"/>
      <c r="F164" s="317" t="s">
        <v>1917</v>
      </c>
      <c r="G164" s="497"/>
      <c r="H164" s="315" t="s">
        <v>1917</v>
      </c>
      <c r="I164" s="316"/>
      <c r="J164" s="316"/>
      <c r="K164" s="500"/>
      <c r="L164" s="317" t="s">
        <v>1917</v>
      </c>
    </row>
    <row r="165" spans="1:12" ht="15.75" thickBot="1">
      <c r="A165" s="497"/>
      <c r="B165" s="315" t="s">
        <v>1918</v>
      </c>
      <c r="C165" s="316"/>
      <c r="D165" s="316"/>
      <c r="E165" s="500"/>
      <c r="F165" s="317" t="s">
        <v>1918</v>
      </c>
      <c r="G165" s="497"/>
      <c r="H165" s="315" t="s">
        <v>1918</v>
      </c>
      <c r="I165" s="316"/>
      <c r="J165" s="316"/>
      <c r="K165" s="500"/>
      <c r="L165" s="317" t="s">
        <v>1918</v>
      </c>
    </row>
    <row r="166" spans="1:12" ht="15.75" thickBot="1">
      <c r="A166" s="497"/>
      <c r="B166" s="315" t="s">
        <v>1919</v>
      </c>
      <c r="C166" s="316"/>
      <c r="D166" s="316"/>
      <c r="E166" s="500"/>
      <c r="F166" s="317" t="s">
        <v>1919</v>
      </c>
      <c r="G166" s="497"/>
      <c r="H166" s="315" t="s">
        <v>1919</v>
      </c>
      <c r="I166" s="316"/>
      <c r="J166" s="316"/>
      <c r="K166" s="500"/>
      <c r="L166" s="317" t="s">
        <v>1919</v>
      </c>
    </row>
    <row r="167" spans="1:12" ht="15.75" thickBot="1">
      <c r="A167" s="497"/>
      <c r="B167" s="315" t="s">
        <v>1920</v>
      </c>
      <c r="C167" s="316"/>
      <c r="D167" s="316"/>
      <c r="E167" s="500"/>
      <c r="F167" s="317" t="s">
        <v>1920</v>
      </c>
      <c r="G167" s="497"/>
      <c r="H167" s="315" t="s">
        <v>1920</v>
      </c>
      <c r="I167" s="316"/>
      <c r="J167" s="316"/>
      <c r="K167" s="500"/>
      <c r="L167" s="317" t="s">
        <v>1920</v>
      </c>
    </row>
    <row r="168" spans="1:12" ht="15.75" thickBot="1">
      <c r="A168" s="497"/>
      <c r="B168" s="315" t="s">
        <v>1921</v>
      </c>
      <c r="C168" s="316"/>
      <c r="D168" s="316"/>
      <c r="E168" s="500"/>
      <c r="F168" s="317" t="s">
        <v>1921</v>
      </c>
      <c r="G168" s="497"/>
      <c r="H168" s="315" t="s">
        <v>1921</v>
      </c>
      <c r="I168" s="316"/>
      <c r="J168" s="316"/>
      <c r="K168" s="500"/>
      <c r="L168" s="317" t="s">
        <v>1921</v>
      </c>
    </row>
    <row r="169" spans="1:12" ht="15.75" thickBot="1">
      <c r="A169" s="497"/>
      <c r="B169" s="315" t="s">
        <v>1922</v>
      </c>
      <c r="C169" s="316"/>
      <c r="D169" s="316"/>
      <c r="E169" s="500"/>
      <c r="F169" s="317" t="s">
        <v>1922</v>
      </c>
      <c r="G169" s="497"/>
      <c r="H169" s="315" t="s">
        <v>1922</v>
      </c>
      <c r="I169" s="316"/>
      <c r="J169" s="316"/>
      <c r="K169" s="500"/>
      <c r="L169" s="317" t="s">
        <v>1922</v>
      </c>
    </row>
    <row r="170" spans="1:12" ht="15.75" thickBot="1">
      <c r="A170" s="497"/>
      <c r="B170" s="315" t="s">
        <v>1923</v>
      </c>
      <c r="C170" s="316"/>
      <c r="D170" s="316"/>
      <c r="E170" s="500"/>
      <c r="F170" s="317" t="s">
        <v>1923</v>
      </c>
      <c r="G170" s="497"/>
      <c r="H170" s="315" t="s">
        <v>1923</v>
      </c>
      <c r="I170" s="316"/>
      <c r="J170" s="316"/>
      <c r="K170" s="500"/>
      <c r="L170" s="317" t="s">
        <v>1923</v>
      </c>
    </row>
    <row r="171" spans="1:12" ht="15.75" thickBot="1">
      <c r="A171" s="497"/>
      <c r="B171" s="315" t="s">
        <v>1924</v>
      </c>
      <c r="C171" s="316"/>
      <c r="D171" s="316"/>
      <c r="E171" s="500"/>
      <c r="F171" s="317" t="s">
        <v>1924</v>
      </c>
      <c r="G171" s="497"/>
      <c r="H171" s="315" t="s">
        <v>1924</v>
      </c>
      <c r="I171" s="316"/>
      <c r="J171" s="316"/>
      <c r="K171" s="500"/>
      <c r="L171" s="317" t="s">
        <v>1924</v>
      </c>
    </row>
    <row r="172" spans="1:12" ht="15.75" thickBot="1">
      <c r="A172" s="497"/>
      <c r="B172" s="315" t="s">
        <v>1925</v>
      </c>
      <c r="C172" s="316"/>
      <c r="D172" s="316"/>
      <c r="E172" s="500"/>
      <c r="F172" s="317" t="s">
        <v>1925</v>
      </c>
      <c r="G172" s="497"/>
      <c r="H172" s="315" t="s">
        <v>1925</v>
      </c>
      <c r="I172" s="316"/>
      <c r="J172" s="316"/>
      <c r="K172" s="500"/>
      <c r="L172" s="317" t="s">
        <v>1925</v>
      </c>
    </row>
    <row r="173" spans="1:12" ht="15.75" thickBot="1">
      <c r="A173" s="497"/>
      <c r="B173" s="315" t="s">
        <v>1926</v>
      </c>
      <c r="C173" s="316"/>
      <c r="D173" s="316"/>
      <c r="E173" s="500"/>
      <c r="F173" s="317" t="s">
        <v>1926</v>
      </c>
      <c r="G173" s="497"/>
      <c r="H173" s="315" t="s">
        <v>1926</v>
      </c>
      <c r="I173" s="316"/>
      <c r="J173" s="316"/>
      <c r="K173" s="500"/>
      <c r="L173" s="317" t="s">
        <v>1926</v>
      </c>
    </row>
    <row r="174" spans="1:12" ht="26.25" thickBot="1">
      <c r="A174" s="497"/>
      <c r="B174" s="315" t="s">
        <v>1927</v>
      </c>
      <c r="C174" s="316"/>
      <c r="D174" s="316"/>
      <c r="E174" s="500"/>
      <c r="F174" s="317" t="s">
        <v>1928</v>
      </c>
      <c r="G174" s="497"/>
      <c r="H174" s="315" t="s">
        <v>1927</v>
      </c>
      <c r="I174" s="316"/>
      <c r="J174" s="316"/>
      <c r="K174" s="500"/>
      <c r="L174" s="317" t="s">
        <v>1928</v>
      </c>
    </row>
    <row r="175" spans="1:12" ht="15.75" thickBot="1">
      <c r="A175" s="498"/>
      <c r="B175" s="318" t="s">
        <v>1929</v>
      </c>
      <c r="C175" s="319"/>
      <c r="D175" s="320"/>
      <c r="E175" s="501"/>
      <c r="F175" s="321" t="s">
        <v>1930</v>
      </c>
      <c r="G175" s="498"/>
      <c r="H175" s="318" t="s">
        <v>1929</v>
      </c>
      <c r="I175" s="319"/>
      <c r="J175" s="320"/>
      <c r="K175" s="501"/>
      <c r="L175" s="321" t="s">
        <v>1930</v>
      </c>
    </row>
    <row r="176" spans="1:12" ht="15.75" thickBot="1">
      <c r="A176" s="496" t="s">
        <v>2261</v>
      </c>
      <c r="B176" s="315" t="s">
        <v>1915</v>
      </c>
      <c r="C176" s="316"/>
      <c r="D176" s="316"/>
      <c r="E176" s="499" t="s">
        <v>2261</v>
      </c>
      <c r="F176" s="317" t="s">
        <v>1915</v>
      </c>
      <c r="G176" s="496" t="s">
        <v>2261</v>
      </c>
      <c r="H176" s="315" t="s">
        <v>1915</v>
      </c>
      <c r="I176" s="316"/>
      <c r="J176" s="316"/>
      <c r="K176" s="499" t="s">
        <v>2261</v>
      </c>
      <c r="L176" s="317" t="s">
        <v>1915</v>
      </c>
    </row>
    <row r="177" spans="1:12" ht="15.75" thickBot="1">
      <c r="A177" s="497"/>
      <c r="B177" s="315" t="s">
        <v>1917</v>
      </c>
      <c r="C177" s="316"/>
      <c r="D177" s="316"/>
      <c r="E177" s="500"/>
      <c r="F177" s="317" t="s">
        <v>1917</v>
      </c>
      <c r="G177" s="497"/>
      <c r="H177" s="315" t="s">
        <v>1917</v>
      </c>
      <c r="I177" s="316"/>
      <c r="J177" s="316"/>
      <c r="K177" s="500"/>
      <c r="L177" s="317" t="s">
        <v>1917</v>
      </c>
    </row>
    <row r="178" spans="1:12" ht="15.75" thickBot="1">
      <c r="A178" s="497"/>
      <c r="B178" s="315" t="s">
        <v>1918</v>
      </c>
      <c r="C178" s="316"/>
      <c r="D178" s="316"/>
      <c r="E178" s="500"/>
      <c r="F178" s="317" t="s">
        <v>1918</v>
      </c>
      <c r="G178" s="497"/>
      <c r="H178" s="315" t="s">
        <v>1918</v>
      </c>
      <c r="I178" s="316"/>
      <c r="J178" s="316"/>
      <c r="K178" s="500"/>
      <c r="L178" s="317" t="s">
        <v>1918</v>
      </c>
    </row>
    <row r="179" spans="1:12" ht="15.75" thickBot="1">
      <c r="A179" s="497"/>
      <c r="B179" s="315" t="s">
        <v>1919</v>
      </c>
      <c r="C179" s="316"/>
      <c r="D179" s="316"/>
      <c r="E179" s="500"/>
      <c r="F179" s="317" t="s">
        <v>1919</v>
      </c>
      <c r="G179" s="497"/>
      <c r="H179" s="315" t="s">
        <v>1919</v>
      </c>
      <c r="I179" s="316"/>
      <c r="J179" s="316"/>
      <c r="K179" s="500"/>
      <c r="L179" s="317" t="s">
        <v>1919</v>
      </c>
    </row>
    <row r="180" spans="1:12" ht="15.75" thickBot="1">
      <c r="A180" s="497"/>
      <c r="B180" s="315" t="s">
        <v>1920</v>
      </c>
      <c r="C180" s="316"/>
      <c r="D180" s="316"/>
      <c r="E180" s="500"/>
      <c r="F180" s="317" t="s">
        <v>1920</v>
      </c>
      <c r="G180" s="497"/>
      <c r="H180" s="315" t="s">
        <v>1920</v>
      </c>
      <c r="I180" s="316"/>
      <c r="J180" s="316"/>
      <c r="K180" s="500"/>
      <c r="L180" s="317" t="s">
        <v>1920</v>
      </c>
    </row>
    <row r="181" spans="1:12" ht="15.75" thickBot="1">
      <c r="A181" s="497"/>
      <c r="B181" s="315" t="s">
        <v>1921</v>
      </c>
      <c r="C181" s="316"/>
      <c r="D181" s="316"/>
      <c r="E181" s="500"/>
      <c r="F181" s="317" t="s">
        <v>1921</v>
      </c>
      <c r="G181" s="497"/>
      <c r="H181" s="315" t="s">
        <v>1921</v>
      </c>
      <c r="I181" s="316"/>
      <c r="J181" s="316"/>
      <c r="K181" s="500"/>
      <c r="L181" s="317" t="s">
        <v>1921</v>
      </c>
    </row>
    <row r="182" spans="1:12" ht="15.75" thickBot="1">
      <c r="A182" s="497"/>
      <c r="B182" s="315" t="s">
        <v>1922</v>
      </c>
      <c r="C182" s="316"/>
      <c r="D182" s="316"/>
      <c r="E182" s="500"/>
      <c r="F182" s="317" t="s">
        <v>1922</v>
      </c>
      <c r="G182" s="497"/>
      <c r="H182" s="315" t="s">
        <v>1922</v>
      </c>
      <c r="I182" s="316"/>
      <c r="J182" s="316"/>
      <c r="K182" s="500"/>
      <c r="L182" s="317" t="s">
        <v>1922</v>
      </c>
    </row>
    <row r="183" spans="1:12" ht="15.75" thickBot="1">
      <c r="A183" s="497"/>
      <c r="B183" s="315" t="s">
        <v>1923</v>
      </c>
      <c r="C183" s="316"/>
      <c r="D183" s="316"/>
      <c r="E183" s="500"/>
      <c r="F183" s="317" t="s">
        <v>1923</v>
      </c>
      <c r="G183" s="497"/>
      <c r="H183" s="315" t="s">
        <v>1923</v>
      </c>
      <c r="I183" s="316"/>
      <c r="J183" s="316"/>
      <c r="K183" s="500"/>
      <c r="L183" s="317" t="s">
        <v>1923</v>
      </c>
    </row>
    <row r="184" spans="1:12" ht="15.75" thickBot="1">
      <c r="A184" s="497"/>
      <c r="B184" s="315" t="s">
        <v>1924</v>
      </c>
      <c r="C184" s="316"/>
      <c r="D184" s="316"/>
      <c r="E184" s="500"/>
      <c r="F184" s="317" t="s">
        <v>1924</v>
      </c>
      <c r="G184" s="497"/>
      <c r="H184" s="315" t="s">
        <v>1924</v>
      </c>
      <c r="I184" s="316"/>
      <c r="J184" s="316"/>
      <c r="K184" s="500"/>
      <c r="L184" s="317" t="s">
        <v>1924</v>
      </c>
    </row>
    <row r="185" spans="1:12" ht="15.75" thickBot="1">
      <c r="A185" s="497"/>
      <c r="B185" s="315" t="s">
        <v>1925</v>
      </c>
      <c r="C185" s="316"/>
      <c r="D185" s="316"/>
      <c r="E185" s="500"/>
      <c r="F185" s="317" t="s">
        <v>1925</v>
      </c>
      <c r="G185" s="497"/>
      <c r="H185" s="315" t="s">
        <v>1925</v>
      </c>
      <c r="I185" s="316"/>
      <c r="J185" s="316"/>
      <c r="K185" s="500"/>
      <c r="L185" s="317" t="s">
        <v>1925</v>
      </c>
    </row>
    <row r="186" spans="1:12" ht="15.75" thickBot="1">
      <c r="A186" s="497"/>
      <c r="B186" s="315" t="s">
        <v>1926</v>
      </c>
      <c r="C186" s="316"/>
      <c r="D186" s="316"/>
      <c r="E186" s="500"/>
      <c r="F186" s="317" t="s">
        <v>1926</v>
      </c>
      <c r="G186" s="497"/>
      <c r="H186" s="315" t="s">
        <v>1926</v>
      </c>
      <c r="I186" s="316"/>
      <c r="J186" s="316"/>
      <c r="K186" s="500"/>
      <c r="L186" s="317" t="s">
        <v>1926</v>
      </c>
    </row>
    <row r="187" spans="1:12" ht="26.25" thickBot="1">
      <c r="A187" s="497"/>
      <c r="B187" s="315" t="s">
        <v>1927</v>
      </c>
      <c r="C187" s="316"/>
      <c r="D187" s="316"/>
      <c r="E187" s="500"/>
      <c r="F187" s="317" t="s">
        <v>1928</v>
      </c>
      <c r="G187" s="497"/>
      <c r="H187" s="315" t="s">
        <v>1927</v>
      </c>
      <c r="I187" s="316"/>
      <c r="J187" s="316"/>
      <c r="K187" s="500"/>
      <c r="L187" s="317" t="s">
        <v>1928</v>
      </c>
    </row>
    <row r="188" spans="1:12" ht="15.75" thickBot="1">
      <c r="A188" s="498"/>
      <c r="B188" s="318" t="s">
        <v>1929</v>
      </c>
      <c r="C188" s="319"/>
      <c r="D188" s="320"/>
      <c r="E188" s="501"/>
      <c r="F188" s="321" t="s">
        <v>1930</v>
      </c>
      <c r="G188" s="498"/>
      <c r="H188" s="318" t="s">
        <v>1929</v>
      </c>
      <c r="I188" s="319"/>
      <c r="J188" s="320"/>
      <c r="K188" s="501"/>
      <c r="L188" s="321" t="s">
        <v>1930</v>
      </c>
    </row>
    <row r="189" spans="1:12" ht="15.75" thickBot="1">
      <c r="A189" s="496" t="s">
        <v>2262</v>
      </c>
      <c r="B189" s="315" t="s">
        <v>1915</v>
      </c>
      <c r="C189" s="316"/>
      <c r="D189" s="316"/>
      <c r="E189" s="499" t="s">
        <v>2262</v>
      </c>
      <c r="F189" s="317" t="s">
        <v>1915</v>
      </c>
      <c r="G189" s="496" t="s">
        <v>2262</v>
      </c>
      <c r="H189" s="315" t="s">
        <v>1915</v>
      </c>
      <c r="I189" s="316"/>
      <c r="J189" s="316"/>
      <c r="K189" s="499" t="s">
        <v>2262</v>
      </c>
      <c r="L189" s="317" t="s">
        <v>1915</v>
      </c>
    </row>
    <row r="190" spans="1:12" ht="15.75" thickBot="1">
      <c r="A190" s="497"/>
      <c r="B190" s="315" t="s">
        <v>1917</v>
      </c>
      <c r="C190" s="316"/>
      <c r="D190" s="316"/>
      <c r="E190" s="500"/>
      <c r="F190" s="317" t="s">
        <v>1917</v>
      </c>
      <c r="G190" s="497"/>
      <c r="H190" s="315" t="s">
        <v>1917</v>
      </c>
      <c r="I190" s="316"/>
      <c r="J190" s="316"/>
      <c r="K190" s="500"/>
      <c r="L190" s="317" t="s">
        <v>1917</v>
      </c>
    </row>
    <row r="191" spans="1:12" ht="15.75" thickBot="1">
      <c r="A191" s="497"/>
      <c r="B191" s="315" t="s">
        <v>1918</v>
      </c>
      <c r="C191" s="316"/>
      <c r="D191" s="316"/>
      <c r="E191" s="500"/>
      <c r="F191" s="317" t="s">
        <v>1918</v>
      </c>
      <c r="G191" s="497"/>
      <c r="H191" s="315" t="s">
        <v>1918</v>
      </c>
      <c r="I191" s="316"/>
      <c r="J191" s="316"/>
      <c r="K191" s="500"/>
      <c r="L191" s="317" t="s">
        <v>1918</v>
      </c>
    </row>
    <row r="192" spans="1:12" ht="15.75" thickBot="1">
      <c r="A192" s="497"/>
      <c r="B192" s="315" t="s">
        <v>1919</v>
      </c>
      <c r="C192" s="316"/>
      <c r="D192" s="316"/>
      <c r="E192" s="500"/>
      <c r="F192" s="317" t="s">
        <v>1919</v>
      </c>
      <c r="G192" s="497"/>
      <c r="H192" s="315" t="s">
        <v>1919</v>
      </c>
      <c r="I192" s="316"/>
      <c r="J192" s="316"/>
      <c r="K192" s="500"/>
      <c r="L192" s="317" t="s">
        <v>1919</v>
      </c>
    </row>
    <row r="193" spans="1:12" ht="15.75" thickBot="1">
      <c r="A193" s="497"/>
      <c r="B193" s="315" t="s">
        <v>1920</v>
      </c>
      <c r="C193" s="316"/>
      <c r="D193" s="316"/>
      <c r="E193" s="500"/>
      <c r="F193" s="317" t="s">
        <v>1920</v>
      </c>
      <c r="G193" s="497"/>
      <c r="H193" s="315" t="s">
        <v>1920</v>
      </c>
      <c r="I193" s="316"/>
      <c r="J193" s="316"/>
      <c r="K193" s="500"/>
      <c r="L193" s="317" t="s">
        <v>1920</v>
      </c>
    </row>
    <row r="194" spans="1:12" ht="15.75" thickBot="1">
      <c r="A194" s="497"/>
      <c r="B194" s="315" t="s">
        <v>1921</v>
      </c>
      <c r="C194" s="316"/>
      <c r="D194" s="316"/>
      <c r="E194" s="500"/>
      <c r="F194" s="317" t="s">
        <v>1921</v>
      </c>
      <c r="G194" s="497"/>
      <c r="H194" s="315" t="s">
        <v>1921</v>
      </c>
      <c r="I194" s="316"/>
      <c r="J194" s="316"/>
      <c r="K194" s="500"/>
      <c r="L194" s="317" t="s">
        <v>1921</v>
      </c>
    </row>
    <row r="195" spans="1:12" ht="15.75" thickBot="1">
      <c r="A195" s="497"/>
      <c r="B195" s="315" t="s">
        <v>1922</v>
      </c>
      <c r="C195" s="316"/>
      <c r="D195" s="316"/>
      <c r="E195" s="500"/>
      <c r="F195" s="317" t="s">
        <v>1922</v>
      </c>
      <c r="G195" s="497"/>
      <c r="H195" s="315" t="s">
        <v>1922</v>
      </c>
      <c r="I195" s="316"/>
      <c r="J195" s="316"/>
      <c r="K195" s="500"/>
      <c r="L195" s="317" t="s">
        <v>1922</v>
      </c>
    </row>
    <row r="196" spans="1:12" ht="15.75" thickBot="1">
      <c r="A196" s="497"/>
      <c r="B196" s="315" t="s">
        <v>1923</v>
      </c>
      <c r="C196" s="316"/>
      <c r="D196" s="316"/>
      <c r="E196" s="500"/>
      <c r="F196" s="317" t="s">
        <v>1923</v>
      </c>
      <c r="G196" s="497"/>
      <c r="H196" s="315" t="s">
        <v>1923</v>
      </c>
      <c r="I196" s="316"/>
      <c r="J196" s="316"/>
      <c r="K196" s="500"/>
      <c r="L196" s="317" t="s">
        <v>1923</v>
      </c>
    </row>
    <row r="197" spans="1:12" ht="15.75" thickBot="1">
      <c r="A197" s="497"/>
      <c r="B197" s="315" t="s">
        <v>1924</v>
      </c>
      <c r="C197" s="316"/>
      <c r="D197" s="316"/>
      <c r="E197" s="500"/>
      <c r="F197" s="317" t="s">
        <v>1924</v>
      </c>
      <c r="G197" s="497"/>
      <c r="H197" s="315" t="s">
        <v>1924</v>
      </c>
      <c r="I197" s="316"/>
      <c r="J197" s="316"/>
      <c r="K197" s="500"/>
      <c r="L197" s="317" t="s">
        <v>1924</v>
      </c>
    </row>
    <row r="198" spans="1:12" ht="15.75" thickBot="1">
      <c r="A198" s="497"/>
      <c r="B198" s="315" t="s">
        <v>1925</v>
      </c>
      <c r="C198" s="316"/>
      <c r="D198" s="316"/>
      <c r="E198" s="500"/>
      <c r="F198" s="317" t="s">
        <v>1925</v>
      </c>
      <c r="G198" s="497"/>
      <c r="H198" s="315" t="s">
        <v>1925</v>
      </c>
      <c r="I198" s="316"/>
      <c r="J198" s="316"/>
      <c r="K198" s="500"/>
      <c r="L198" s="317" t="s">
        <v>1925</v>
      </c>
    </row>
    <row r="199" spans="1:12" ht="15.75" thickBot="1">
      <c r="A199" s="497"/>
      <c r="B199" s="315" t="s">
        <v>1926</v>
      </c>
      <c r="C199" s="316"/>
      <c r="D199" s="316"/>
      <c r="E199" s="500"/>
      <c r="F199" s="317" t="s">
        <v>1926</v>
      </c>
      <c r="G199" s="497"/>
      <c r="H199" s="315" t="s">
        <v>1926</v>
      </c>
      <c r="I199" s="316"/>
      <c r="J199" s="316"/>
      <c r="K199" s="500"/>
      <c r="L199" s="317" t="s">
        <v>1926</v>
      </c>
    </row>
    <row r="200" spans="1:12" ht="26.25" thickBot="1">
      <c r="A200" s="497"/>
      <c r="B200" s="315" t="s">
        <v>1927</v>
      </c>
      <c r="C200" s="316"/>
      <c r="D200" s="316"/>
      <c r="E200" s="500"/>
      <c r="F200" s="317" t="s">
        <v>1928</v>
      </c>
      <c r="G200" s="497"/>
      <c r="H200" s="315" t="s">
        <v>1927</v>
      </c>
      <c r="I200" s="316"/>
      <c r="J200" s="316"/>
      <c r="K200" s="500"/>
      <c r="L200" s="317" t="s">
        <v>1928</v>
      </c>
    </row>
    <row r="201" spans="1:12" ht="15.75" thickBot="1">
      <c r="A201" s="498"/>
      <c r="B201" s="318" t="s">
        <v>1929</v>
      </c>
      <c r="C201" s="319"/>
      <c r="D201" s="320"/>
      <c r="E201" s="501"/>
      <c r="F201" s="321" t="s">
        <v>1930</v>
      </c>
      <c r="G201" s="498"/>
      <c r="H201" s="318" t="s">
        <v>1929</v>
      </c>
      <c r="I201" s="319"/>
      <c r="J201" s="320"/>
      <c r="K201" s="501"/>
      <c r="L201" s="321" t="s">
        <v>1930</v>
      </c>
    </row>
    <row r="202" spans="1:12" ht="15.75" thickBot="1">
      <c r="A202" s="496" t="s">
        <v>2263</v>
      </c>
      <c r="B202" s="315" t="s">
        <v>1915</v>
      </c>
      <c r="C202" s="316"/>
      <c r="D202" s="316"/>
      <c r="E202" s="499" t="s">
        <v>2263</v>
      </c>
      <c r="F202" s="317" t="s">
        <v>1915</v>
      </c>
      <c r="G202" s="496" t="s">
        <v>2263</v>
      </c>
      <c r="H202" s="315" t="s">
        <v>1915</v>
      </c>
      <c r="I202" s="316"/>
      <c r="J202" s="316"/>
      <c r="K202" s="499" t="s">
        <v>2263</v>
      </c>
      <c r="L202" s="317" t="s">
        <v>1915</v>
      </c>
    </row>
    <row r="203" spans="1:12" ht="15.75" thickBot="1">
      <c r="A203" s="497"/>
      <c r="B203" s="315" t="s">
        <v>1917</v>
      </c>
      <c r="C203" s="316"/>
      <c r="D203" s="316"/>
      <c r="E203" s="500"/>
      <c r="F203" s="317" t="s">
        <v>1917</v>
      </c>
      <c r="G203" s="497"/>
      <c r="H203" s="315" t="s">
        <v>1917</v>
      </c>
      <c r="I203" s="316"/>
      <c r="J203" s="316"/>
      <c r="K203" s="500"/>
      <c r="L203" s="317" t="s">
        <v>1917</v>
      </c>
    </row>
    <row r="204" spans="1:12" ht="15.75" thickBot="1">
      <c r="A204" s="497"/>
      <c r="B204" s="315" t="s">
        <v>1918</v>
      </c>
      <c r="C204" s="316"/>
      <c r="D204" s="316"/>
      <c r="E204" s="500"/>
      <c r="F204" s="317" t="s">
        <v>1918</v>
      </c>
      <c r="G204" s="497"/>
      <c r="H204" s="315" t="s">
        <v>1918</v>
      </c>
      <c r="I204" s="316"/>
      <c r="J204" s="316"/>
      <c r="K204" s="500"/>
      <c r="L204" s="317" t="s">
        <v>1918</v>
      </c>
    </row>
    <row r="205" spans="1:12" ht="15.75" thickBot="1">
      <c r="A205" s="497"/>
      <c r="B205" s="315" t="s">
        <v>1919</v>
      </c>
      <c r="C205" s="316"/>
      <c r="D205" s="316"/>
      <c r="E205" s="500"/>
      <c r="F205" s="317" t="s">
        <v>1919</v>
      </c>
      <c r="G205" s="497"/>
      <c r="H205" s="315" t="s">
        <v>1919</v>
      </c>
      <c r="I205" s="316"/>
      <c r="J205" s="316"/>
      <c r="K205" s="500"/>
      <c r="L205" s="317" t="s">
        <v>1919</v>
      </c>
    </row>
    <row r="206" spans="1:12" ht="15.75" thickBot="1">
      <c r="A206" s="497"/>
      <c r="B206" s="315" t="s">
        <v>1920</v>
      </c>
      <c r="C206" s="316"/>
      <c r="D206" s="316"/>
      <c r="E206" s="500"/>
      <c r="F206" s="317" t="s">
        <v>1920</v>
      </c>
      <c r="G206" s="497"/>
      <c r="H206" s="315" t="s">
        <v>1920</v>
      </c>
      <c r="I206" s="316"/>
      <c r="J206" s="316"/>
      <c r="K206" s="500"/>
      <c r="L206" s="317" t="s">
        <v>1920</v>
      </c>
    </row>
    <row r="207" spans="1:12" ht="15.75" thickBot="1">
      <c r="A207" s="497"/>
      <c r="B207" s="315" t="s">
        <v>1921</v>
      </c>
      <c r="C207" s="316"/>
      <c r="D207" s="316"/>
      <c r="E207" s="500"/>
      <c r="F207" s="317" t="s">
        <v>1921</v>
      </c>
      <c r="G207" s="497"/>
      <c r="H207" s="315" t="s">
        <v>1921</v>
      </c>
      <c r="I207" s="316"/>
      <c r="J207" s="316"/>
      <c r="K207" s="500"/>
      <c r="L207" s="317" t="s">
        <v>1921</v>
      </c>
    </row>
    <row r="208" spans="1:12" ht="15.75" thickBot="1">
      <c r="A208" s="497"/>
      <c r="B208" s="315" t="s">
        <v>1922</v>
      </c>
      <c r="C208" s="316"/>
      <c r="D208" s="316"/>
      <c r="E208" s="500"/>
      <c r="F208" s="317" t="s">
        <v>1922</v>
      </c>
      <c r="G208" s="497"/>
      <c r="H208" s="315" t="s">
        <v>1922</v>
      </c>
      <c r="I208" s="316"/>
      <c r="J208" s="316"/>
      <c r="K208" s="500"/>
      <c r="L208" s="317" t="s">
        <v>1922</v>
      </c>
    </row>
    <row r="209" spans="1:12" ht="15.75" thickBot="1">
      <c r="A209" s="497"/>
      <c r="B209" s="315" t="s">
        <v>1923</v>
      </c>
      <c r="C209" s="316"/>
      <c r="D209" s="316"/>
      <c r="E209" s="500"/>
      <c r="F209" s="317" t="s">
        <v>1923</v>
      </c>
      <c r="G209" s="497"/>
      <c r="H209" s="315" t="s">
        <v>1923</v>
      </c>
      <c r="I209" s="316"/>
      <c r="J209" s="316"/>
      <c r="K209" s="500"/>
      <c r="L209" s="317" t="s">
        <v>1923</v>
      </c>
    </row>
    <row r="210" spans="1:12" ht="15.75" thickBot="1">
      <c r="A210" s="497"/>
      <c r="B210" s="315" t="s">
        <v>1924</v>
      </c>
      <c r="C210" s="316"/>
      <c r="D210" s="316"/>
      <c r="E210" s="500"/>
      <c r="F210" s="317" t="s">
        <v>1924</v>
      </c>
      <c r="G210" s="497"/>
      <c r="H210" s="315" t="s">
        <v>1924</v>
      </c>
      <c r="I210" s="316"/>
      <c r="J210" s="316"/>
      <c r="K210" s="500"/>
      <c r="L210" s="317" t="s">
        <v>1924</v>
      </c>
    </row>
    <row r="211" spans="1:12" ht="15.75" thickBot="1">
      <c r="A211" s="497"/>
      <c r="B211" s="315" t="s">
        <v>1925</v>
      </c>
      <c r="C211" s="316"/>
      <c r="D211" s="316"/>
      <c r="E211" s="500"/>
      <c r="F211" s="317" t="s">
        <v>1925</v>
      </c>
      <c r="G211" s="497"/>
      <c r="H211" s="315" t="s">
        <v>1925</v>
      </c>
      <c r="I211" s="316"/>
      <c r="J211" s="316"/>
      <c r="K211" s="500"/>
      <c r="L211" s="317" t="s">
        <v>1925</v>
      </c>
    </row>
    <row r="212" spans="1:12" ht="15.75" thickBot="1">
      <c r="A212" s="497"/>
      <c r="B212" s="315" t="s">
        <v>1926</v>
      </c>
      <c r="C212" s="316"/>
      <c r="D212" s="316"/>
      <c r="E212" s="500"/>
      <c r="F212" s="317" t="s">
        <v>1926</v>
      </c>
      <c r="G212" s="497"/>
      <c r="H212" s="315" t="s">
        <v>1926</v>
      </c>
      <c r="I212" s="316"/>
      <c r="J212" s="316"/>
      <c r="K212" s="500"/>
      <c r="L212" s="317" t="s">
        <v>1926</v>
      </c>
    </row>
    <row r="213" spans="1:12" ht="26.25" thickBot="1">
      <c r="A213" s="497"/>
      <c r="B213" s="315" t="s">
        <v>1927</v>
      </c>
      <c r="C213" s="316"/>
      <c r="D213" s="316"/>
      <c r="E213" s="500"/>
      <c r="F213" s="317" t="s">
        <v>1928</v>
      </c>
      <c r="G213" s="497"/>
      <c r="H213" s="315" t="s">
        <v>1927</v>
      </c>
      <c r="I213" s="316"/>
      <c r="J213" s="316"/>
      <c r="K213" s="500"/>
      <c r="L213" s="317" t="s">
        <v>1928</v>
      </c>
    </row>
    <row r="214" spans="1:12" ht="15.75" thickBot="1">
      <c r="A214" s="498"/>
      <c r="B214" s="318" t="s">
        <v>1929</v>
      </c>
      <c r="C214" s="319"/>
      <c r="D214" s="320"/>
      <c r="E214" s="501"/>
      <c r="F214" s="321" t="s">
        <v>1930</v>
      </c>
      <c r="G214" s="498"/>
      <c r="H214" s="318" t="s">
        <v>1929</v>
      </c>
      <c r="I214" s="319"/>
      <c r="J214" s="320"/>
      <c r="K214" s="501"/>
      <c r="L214" s="321" t="s">
        <v>1930</v>
      </c>
    </row>
    <row r="215" spans="1:12" ht="15.75" thickBot="1">
      <c r="A215" s="496" t="s">
        <v>2264</v>
      </c>
      <c r="B215" s="315" t="s">
        <v>1915</v>
      </c>
      <c r="C215" s="316"/>
      <c r="D215" s="316"/>
      <c r="E215" s="499" t="s">
        <v>2264</v>
      </c>
      <c r="F215" s="317" t="s">
        <v>1915</v>
      </c>
      <c r="G215" s="496" t="s">
        <v>2264</v>
      </c>
      <c r="H215" s="315" t="s">
        <v>1915</v>
      </c>
      <c r="I215" s="316"/>
      <c r="J215" s="316"/>
      <c r="K215" s="499" t="s">
        <v>2264</v>
      </c>
      <c r="L215" s="317" t="s">
        <v>1915</v>
      </c>
    </row>
    <row r="216" spans="1:12" ht="15.75" thickBot="1">
      <c r="A216" s="497"/>
      <c r="B216" s="315" t="s">
        <v>1917</v>
      </c>
      <c r="C216" s="316"/>
      <c r="D216" s="316"/>
      <c r="E216" s="500"/>
      <c r="F216" s="317" t="s">
        <v>1917</v>
      </c>
      <c r="G216" s="497"/>
      <c r="H216" s="315" t="s">
        <v>1917</v>
      </c>
      <c r="I216" s="316"/>
      <c r="J216" s="316"/>
      <c r="K216" s="500"/>
      <c r="L216" s="317" t="s">
        <v>1917</v>
      </c>
    </row>
    <row r="217" spans="1:12" ht="15.75" thickBot="1">
      <c r="A217" s="497"/>
      <c r="B217" s="315" t="s">
        <v>1918</v>
      </c>
      <c r="C217" s="316"/>
      <c r="D217" s="316"/>
      <c r="E217" s="500"/>
      <c r="F217" s="317" t="s">
        <v>1918</v>
      </c>
      <c r="G217" s="497"/>
      <c r="H217" s="315" t="s">
        <v>1918</v>
      </c>
      <c r="I217" s="316"/>
      <c r="J217" s="316"/>
      <c r="K217" s="500"/>
      <c r="L217" s="317" t="s">
        <v>1918</v>
      </c>
    </row>
    <row r="218" spans="1:12" ht="15.75" thickBot="1">
      <c r="A218" s="497"/>
      <c r="B218" s="315" t="s">
        <v>1919</v>
      </c>
      <c r="C218" s="316"/>
      <c r="D218" s="316"/>
      <c r="E218" s="500"/>
      <c r="F218" s="317" t="s">
        <v>1919</v>
      </c>
      <c r="G218" s="497"/>
      <c r="H218" s="315" t="s">
        <v>1919</v>
      </c>
      <c r="I218" s="316"/>
      <c r="J218" s="316"/>
      <c r="K218" s="500"/>
      <c r="L218" s="317" t="s">
        <v>1919</v>
      </c>
    </row>
    <row r="219" spans="1:12" ht="15.75" thickBot="1">
      <c r="A219" s="497"/>
      <c r="B219" s="315" t="s">
        <v>1920</v>
      </c>
      <c r="C219" s="316"/>
      <c r="D219" s="316"/>
      <c r="E219" s="500"/>
      <c r="F219" s="317" t="s">
        <v>1920</v>
      </c>
      <c r="G219" s="497"/>
      <c r="H219" s="315" t="s">
        <v>1920</v>
      </c>
      <c r="I219" s="316"/>
      <c r="J219" s="316"/>
      <c r="K219" s="500"/>
      <c r="L219" s="317" t="s">
        <v>1920</v>
      </c>
    </row>
    <row r="220" spans="1:12" ht="15.75" thickBot="1">
      <c r="A220" s="497"/>
      <c r="B220" s="315" t="s">
        <v>1921</v>
      </c>
      <c r="C220" s="316"/>
      <c r="D220" s="316"/>
      <c r="E220" s="500"/>
      <c r="F220" s="317" t="s">
        <v>1921</v>
      </c>
      <c r="G220" s="497"/>
      <c r="H220" s="315" t="s">
        <v>1921</v>
      </c>
      <c r="I220" s="316"/>
      <c r="J220" s="316"/>
      <c r="K220" s="500"/>
      <c r="L220" s="317" t="s">
        <v>1921</v>
      </c>
    </row>
    <row r="221" spans="1:12" ht="15.75" thickBot="1">
      <c r="A221" s="497"/>
      <c r="B221" s="315" t="s">
        <v>1922</v>
      </c>
      <c r="C221" s="316"/>
      <c r="D221" s="316"/>
      <c r="E221" s="500"/>
      <c r="F221" s="317" t="s">
        <v>1922</v>
      </c>
      <c r="G221" s="497"/>
      <c r="H221" s="315" t="s">
        <v>1922</v>
      </c>
      <c r="I221" s="316"/>
      <c r="J221" s="316"/>
      <c r="K221" s="500"/>
      <c r="L221" s="317" t="s">
        <v>1922</v>
      </c>
    </row>
    <row r="222" spans="1:12" ht="15.75" thickBot="1">
      <c r="A222" s="497"/>
      <c r="B222" s="315" t="s">
        <v>1923</v>
      </c>
      <c r="C222" s="316"/>
      <c r="D222" s="316"/>
      <c r="E222" s="500"/>
      <c r="F222" s="317" t="s">
        <v>1923</v>
      </c>
      <c r="G222" s="497"/>
      <c r="H222" s="315" t="s">
        <v>1923</v>
      </c>
      <c r="I222" s="316"/>
      <c r="J222" s="316"/>
      <c r="K222" s="500"/>
      <c r="L222" s="317" t="s">
        <v>1923</v>
      </c>
    </row>
    <row r="223" spans="1:12" ht="15.75" thickBot="1">
      <c r="A223" s="497"/>
      <c r="B223" s="315" t="s">
        <v>1924</v>
      </c>
      <c r="C223" s="316"/>
      <c r="D223" s="316"/>
      <c r="E223" s="500"/>
      <c r="F223" s="317" t="s">
        <v>1924</v>
      </c>
      <c r="G223" s="497"/>
      <c r="H223" s="315" t="s">
        <v>1924</v>
      </c>
      <c r="I223" s="316"/>
      <c r="J223" s="316"/>
      <c r="K223" s="500"/>
      <c r="L223" s="317" t="s">
        <v>1924</v>
      </c>
    </row>
    <row r="224" spans="1:12" ht="15.75" thickBot="1">
      <c r="A224" s="497"/>
      <c r="B224" s="315" t="s">
        <v>1925</v>
      </c>
      <c r="C224" s="316"/>
      <c r="D224" s="316"/>
      <c r="E224" s="500"/>
      <c r="F224" s="317" t="s">
        <v>1925</v>
      </c>
      <c r="G224" s="497"/>
      <c r="H224" s="315" t="s">
        <v>1925</v>
      </c>
      <c r="I224" s="316"/>
      <c r="J224" s="316"/>
      <c r="K224" s="500"/>
      <c r="L224" s="317" t="s">
        <v>1925</v>
      </c>
    </row>
    <row r="225" spans="1:12" ht="15.75" thickBot="1">
      <c r="A225" s="497"/>
      <c r="B225" s="315" t="s">
        <v>1926</v>
      </c>
      <c r="C225" s="316"/>
      <c r="D225" s="316"/>
      <c r="E225" s="500"/>
      <c r="F225" s="317" t="s">
        <v>1926</v>
      </c>
      <c r="G225" s="497"/>
      <c r="H225" s="315" t="s">
        <v>1926</v>
      </c>
      <c r="I225" s="316"/>
      <c r="J225" s="316"/>
      <c r="K225" s="500"/>
      <c r="L225" s="317" t="s">
        <v>1926</v>
      </c>
    </row>
    <row r="226" spans="1:12" ht="26.25" thickBot="1">
      <c r="A226" s="497"/>
      <c r="B226" s="315" t="s">
        <v>1927</v>
      </c>
      <c r="C226" s="316"/>
      <c r="D226" s="316"/>
      <c r="E226" s="500"/>
      <c r="F226" s="317" t="s">
        <v>1928</v>
      </c>
      <c r="G226" s="497"/>
      <c r="H226" s="315" t="s">
        <v>1927</v>
      </c>
      <c r="I226" s="316"/>
      <c r="J226" s="316"/>
      <c r="K226" s="500"/>
      <c r="L226" s="317" t="s">
        <v>1928</v>
      </c>
    </row>
    <row r="227" spans="1:12" ht="15.75" thickBot="1">
      <c r="A227" s="498"/>
      <c r="B227" s="318" t="s">
        <v>1929</v>
      </c>
      <c r="C227" s="319"/>
      <c r="D227" s="320"/>
      <c r="E227" s="501"/>
      <c r="F227" s="321" t="s">
        <v>1930</v>
      </c>
      <c r="G227" s="498"/>
      <c r="H227" s="318" t="s">
        <v>1929</v>
      </c>
      <c r="I227" s="319"/>
      <c r="J227" s="320"/>
      <c r="K227" s="501"/>
      <c r="L227" s="321" t="s">
        <v>1930</v>
      </c>
    </row>
    <row r="228" spans="1:12" ht="15.75" thickBot="1">
      <c r="A228" s="496" t="s">
        <v>2265</v>
      </c>
      <c r="B228" s="315" t="s">
        <v>1915</v>
      </c>
      <c r="C228" s="316"/>
      <c r="D228" s="316"/>
      <c r="E228" s="499" t="s">
        <v>2265</v>
      </c>
      <c r="F228" s="317" t="s">
        <v>1915</v>
      </c>
      <c r="G228" s="496" t="s">
        <v>2265</v>
      </c>
      <c r="H228" s="315" t="s">
        <v>1915</v>
      </c>
      <c r="I228" s="316"/>
      <c r="J228" s="316"/>
      <c r="K228" s="499" t="s">
        <v>2265</v>
      </c>
      <c r="L228" s="317" t="s">
        <v>1915</v>
      </c>
    </row>
    <row r="229" spans="1:12" ht="15.75" thickBot="1">
      <c r="A229" s="497"/>
      <c r="B229" s="315" t="s">
        <v>1917</v>
      </c>
      <c r="C229" s="316"/>
      <c r="D229" s="316"/>
      <c r="E229" s="500"/>
      <c r="F229" s="317" t="s">
        <v>1917</v>
      </c>
      <c r="G229" s="497"/>
      <c r="H229" s="315" t="s">
        <v>1917</v>
      </c>
      <c r="I229" s="316"/>
      <c r="J229" s="316"/>
      <c r="K229" s="500"/>
      <c r="L229" s="317" t="s">
        <v>1917</v>
      </c>
    </row>
    <row r="230" spans="1:12" ht="15.75" thickBot="1">
      <c r="A230" s="497"/>
      <c r="B230" s="315" t="s">
        <v>1918</v>
      </c>
      <c r="C230" s="316"/>
      <c r="D230" s="316"/>
      <c r="E230" s="500"/>
      <c r="F230" s="317" t="s">
        <v>1918</v>
      </c>
      <c r="G230" s="497"/>
      <c r="H230" s="315" t="s">
        <v>1918</v>
      </c>
      <c r="I230" s="316"/>
      <c r="J230" s="316"/>
      <c r="K230" s="500"/>
      <c r="L230" s="317" t="s">
        <v>1918</v>
      </c>
    </row>
    <row r="231" spans="1:12" ht="15.75" thickBot="1">
      <c r="A231" s="497"/>
      <c r="B231" s="315" t="s">
        <v>1919</v>
      </c>
      <c r="C231" s="316"/>
      <c r="D231" s="316"/>
      <c r="E231" s="500"/>
      <c r="F231" s="317" t="s">
        <v>1919</v>
      </c>
      <c r="G231" s="497"/>
      <c r="H231" s="315" t="s">
        <v>1919</v>
      </c>
      <c r="I231" s="316"/>
      <c r="J231" s="316"/>
      <c r="K231" s="500"/>
      <c r="L231" s="317" t="s">
        <v>1919</v>
      </c>
    </row>
    <row r="232" spans="1:12" ht="15.75" thickBot="1">
      <c r="A232" s="497"/>
      <c r="B232" s="315" t="s">
        <v>1920</v>
      </c>
      <c r="C232" s="316"/>
      <c r="D232" s="316"/>
      <c r="E232" s="500"/>
      <c r="F232" s="317" t="s">
        <v>1920</v>
      </c>
      <c r="G232" s="497"/>
      <c r="H232" s="315" t="s">
        <v>1920</v>
      </c>
      <c r="I232" s="316"/>
      <c r="J232" s="316"/>
      <c r="K232" s="500"/>
      <c r="L232" s="317" t="s">
        <v>1920</v>
      </c>
    </row>
    <row r="233" spans="1:12" ht="15.75" thickBot="1">
      <c r="A233" s="497"/>
      <c r="B233" s="315" t="s">
        <v>1921</v>
      </c>
      <c r="C233" s="316"/>
      <c r="D233" s="316"/>
      <c r="E233" s="500"/>
      <c r="F233" s="317" t="s">
        <v>1921</v>
      </c>
      <c r="G233" s="497"/>
      <c r="H233" s="315" t="s">
        <v>1921</v>
      </c>
      <c r="I233" s="316"/>
      <c r="J233" s="316"/>
      <c r="K233" s="500"/>
      <c r="L233" s="317" t="s">
        <v>1921</v>
      </c>
    </row>
    <row r="234" spans="1:12" ht="15.75" thickBot="1">
      <c r="A234" s="497"/>
      <c r="B234" s="315" t="s">
        <v>1922</v>
      </c>
      <c r="C234" s="316"/>
      <c r="D234" s="316"/>
      <c r="E234" s="500"/>
      <c r="F234" s="317" t="s">
        <v>1922</v>
      </c>
      <c r="G234" s="497"/>
      <c r="H234" s="315" t="s">
        <v>1922</v>
      </c>
      <c r="I234" s="316"/>
      <c r="J234" s="316"/>
      <c r="K234" s="500"/>
      <c r="L234" s="317" t="s">
        <v>1922</v>
      </c>
    </row>
    <row r="235" spans="1:12" ht="15.75" thickBot="1">
      <c r="A235" s="497"/>
      <c r="B235" s="315" t="s">
        <v>1923</v>
      </c>
      <c r="C235" s="316"/>
      <c r="D235" s="316"/>
      <c r="E235" s="500"/>
      <c r="F235" s="317" t="s">
        <v>1923</v>
      </c>
      <c r="G235" s="497"/>
      <c r="H235" s="315" t="s">
        <v>1923</v>
      </c>
      <c r="I235" s="316"/>
      <c r="J235" s="316"/>
      <c r="K235" s="500"/>
      <c r="L235" s="317" t="s">
        <v>1923</v>
      </c>
    </row>
    <row r="236" spans="1:12" ht="15.75" thickBot="1">
      <c r="A236" s="497"/>
      <c r="B236" s="315" t="s">
        <v>1924</v>
      </c>
      <c r="C236" s="316"/>
      <c r="D236" s="316"/>
      <c r="E236" s="500"/>
      <c r="F236" s="317" t="s">
        <v>1924</v>
      </c>
      <c r="G236" s="497"/>
      <c r="H236" s="315" t="s">
        <v>1924</v>
      </c>
      <c r="I236" s="316"/>
      <c r="J236" s="316"/>
      <c r="K236" s="500"/>
      <c r="L236" s="317" t="s">
        <v>1924</v>
      </c>
    </row>
    <row r="237" spans="1:12" ht="15.75" thickBot="1">
      <c r="A237" s="497"/>
      <c r="B237" s="315" t="s">
        <v>1925</v>
      </c>
      <c r="C237" s="316"/>
      <c r="D237" s="316"/>
      <c r="E237" s="500"/>
      <c r="F237" s="317" t="s">
        <v>1925</v>
      </c>
      <c r="G237" s="497"/>
      <c r="H237" s="315" t="s">
        <v>1925</v>
      </c>
      <c r="I237" s="316"/>
      <c r="J237" s="316"/>
      <c r="K237" s="500"/>
      <c r="L237" s="317" t="s">
        <v>1925</v>
      </c>
    </row>
    <row r="238" spans="1:12" ht="15.75" thickBot="1">
      <c r="A238" s="497"/>
      <c r="B238" s="315" t="s">
        <v>1926</v>
      </c>
      <c r="C238" s="316"/>
      <c r="D238" s="316"/>
      <c r="E238" s="500"/>
      <c r="F238" s="317" t="s">
        <v>1926</v>
      </c>
      <c r="G238" s="497"/>
      <c r="H238" s="315" t="s">
        <v>1926</v>
      </c>
      <c r="I238" s="316"/>
      <c r="J238" s="316"/>
      <c r="K238" s="500"/>
      <c r="L238" s="317" t="s">
        <v>1926</v>
      </c>
    </row>
    <row r="239" spans="1:12" ht="26.25" thickBot="1">
      <c r="A239" s="497"/>
      <c r="B239" s="315" t="s">
        <v>1927</v>
      </c>
      <c r="C239" s="316"/>
      <c r="D239" s="316"/>
      <c r="E239" s="500"/>
      <c r="F239" s="317" t="s">
        <v>1928</v>
      </c>
      <c r="G239" s="497"/>
      <c r="H239" s="315" t="s">
        <v>1927</v>
      </c>
      <c r="I239" s="316"/>
      <c r="J239" s="316"/>
      <c r="K239" s="500"/>
      <c r="L239" s="317" t="s">
        <v>1928</v>
      </c>
    </row>
    <row r="240" spans="1:12" ht="15.75" thickBot="1">
      <c r="A240" s="498"/>
      <c r="B240" s="318" t="s">
        <v>1929</v>
      </c>
      <c r="C240" s="319"/>
      <c r="D240" s="320"/>
      <c r="E240" s="501"/>
      <c r="F240" s="321" t="s">
        <v>1930</v>
      </c>
      <c r="G240" s="498"/>
      <c r="H240" s="318" t="s">
        <v>1929</v>
      </c>
      <c r="I240" s="319"/>
      <c r="J240" s="320"/>
      <c r="K240" s="501"/>
      <c r="L240" s="321" t="s">
        <v>1930</v>
      </c>
    </row>
    <row r="241" spans="1:12" ht="15.75" thickBot="1">
      <c r="A241" s="496" t="s">
        <v>2266</v>
      </c>
      <c r="B241" s="315" t="s">
        <v>1915</v>
      </c>
      <c r="C241" s="316"/>
      <c r="D241" s="316"/>
      <c r="E241" s="499" t="s">
        <v>2266</v>
      </c>
      <c r="F241" s="317" t="s">
        <v>1915</v>
      </c>
      <c r="G241" s="496" t="s">
        <v>2266</v>
      </c>
      <c r="H241" s="315" t="s">
        <v>1915</v>
      </c>
      <c r="I241" s="316"/>
      <c r="J241" s="316"/>
      <c r="K241" s="499" t="s">
        <v>2266</v>
      </c>
      <c r="L241" s="317" t="s">
        <v>1915</v>
      </c>
    </row>
    <row r="242" spans="1:12" ht="15.75" thickBot="1">
      <c r="A242" s="497"/>
      <c r="B242" s="315" t="s">
        <v>1917</v>
      </c>
      <c r="C242" s="316"/>
      <c r="D242" s="316"/>
      <c r="E242" s="500"/>
      <c r="F242" s="317" t="s">
        <v>1917</v>
      </c>
      <c r="G242" s="497"/>
      <c r="H242" s="315" t="s">
        <v>1917</v>
      </c>
      <c r="I242" s="316"/>
      <c r="J242" s="316"/>
      <c r="K242" s="500"/>
      <c r="L242" s="317" t="s">
        <v>1917</v>
      </c>
    </row>
    <row r="243" spans="1:12" ht="15.75" thickBot="1">
      <c r="A243" s="497"/>
      <c r="B243" s="315" t="s">
        <v>1918</v>
      </c>
      <c r="C243" s="316"/>
      <c r="D243" s="316"/>
      <c r="E243" s="500"/>
      <c r="F243" s="317" t="s">
        <v>1918</v>
      </c>
      <c r="G243" s="497"/>
      <c r="H243" s="315" t="s">
        <v>1918</v>
      </c>
      <c r="I243" s="316"/>
      <c r="J243" s="316"/>
      <c r="K243" s="500"/>
      <c r="L243" s="317" t="s">
        <v>1918</v>
      </c>
    </row>
    <row r="244" spans="1:12" ht="15.75" thickBot="1">
      <c r="A244" s="497"/>
      <c r="B244" s="315" t="s">
        <v>1919</v>
      </c>
      <c r="C244" s="316"/>
      <c r="D244" s="316"/>
      <c r="E244" s="500"/>
      <c r="F244" s="317" t="s">
        <v>1919</v>
      </c>
      <c r="G244" s="497"/>
      <c r="H244" s="315" t="s">
        <v>1919</v>
      </c>
      <c r="I244" s="316"/>
      <c r="J244" s="316"/>
      <c r="K244" s="500"/>
      <c r="L244" s="317" t="s">
        <v>1919</v>
      </c>
    </row>
    <row r="245" spans="1:12" ht="15.75" thickBot="1">
      <c r="A245" s="497"/>
      <c r="B245" s="315" t="s">
        <v>1920</v>
      </c>
      <c r="C245" s="316"/>
      <c r="D245" s="316"/>
      <c r="E245" s="500"/>
      <c r="F245" s="317" t="s">
        <v>1920</v>
      </c>
      <c r="G245" s="497"/>
      <c r="H245" s="315" t="s">
        <v>1920</v>
      </c>
      <c r="I245" s="316"/>
      <c r="J245" s="316"/>
      <c r="K245" s="500"/>
      <c r="L245" s="317" t="s">
        <v>1920</v>
      </c>
    </row>
    <row r="246" spans="1:12" ht="15.75" thickBot="1">
      <c r="A246" s="497"/>
      <c r="B246" s="315" t="s">
        <v>1921</v>
      </c>
      <c r="C246" s="316"/>
      <c r="D246" s="316"/>
      <c r="E246" s="500"/>
      <c r="F246" s="317" t="s">
        <v>1921</v>
      </c>
      <c r="G246" s="497"/>
      <c r="H246" s="315" t="s">
        <v>1921</v>
      </c>
      <c r="I246" s="316"/>
      <c r="J246" s="316"/>
      <c r="K246" s="500"/>
      <c r="L246" s="317" t="s">
        <v>1921</v>
      </c>
    </row>
    <row r="247" spans="1:12" ht="15.75" thickBot="1">
      <c r="A247" s="497"/>
      <c r="B247" s="315" t="s">
        <v>1922</v>
      </c>
      <c r="C247" s="316"/>
      <c r="D247" s="316"/>
      <c r="E247" s="500"/>
      <c r="F247" s="317" t="s">
        <v>1922</v>
      </c>
      <c r="G247" s="497"/>
      <c r="H247" s="315" t="s">
        <v>1922</v>
      </c>
      <c r="I247" s="316"/>
      <c r="J247" s="316"/>
      <c r="K247" s="500"/>
      <c r="L247" s="317" t="s">
        <v>1922</v>
      </c>
    </row>
    <row r="248" spans="1:12" ht="15.75" thickBot="1">
      <c r="A248" s="497"/>
      <c r="B248" s="315" t="s">
        <v>1923</v>
      </c>
      <c r="C248" s="316"/>
      <c r="D248" s="316"/>
      <c r="E248" s="500"/>
      <c r="F248" s="317" t="s">
        <v>1923</v>
      </c>
      <c r="G248" s="497"/>
      <c r="H248" s="315" t="s">
        <v>1923</v>
      </c>
      <c r="I248" s="316"/>
      <c r="J248" s="316"/>
      <c r="K248" s="500"/>
      <c r="L248" s="317" t="s">
        <v>1923</v>
      </c>
    </row>
    <row r="249" spans="1:12" ht="15.75" thickBot="1">
      <c r="A249" s="497"/>
      <c r="B249" s="315" t="s">
        <v>1924</v>
      </c>
      <c r="C249" s="316"/>
      <c r="D249" s="316"/>
      <c r="E249" s="500"/>
      <c r="F249" s="317" t="s">
        <v>1924</v>
      </c>
      <c r="G249" s="497"/>
      <c r="H249" s="315" t="s">
        <v>1924</v>
      </c>
      <c r="I249" s="316"/>
      <c r="J249" s="316"/>
      <c r="K249" s="500"/>
      <c r="L249" s="317" t="s">
        <v>1924</v>
      </c>
    </row>
    <row r="250" spans="1:12" ht="15.75" thickBot="1">
      <c r="A250" s="497"/>
      <c r="B250" s="315" t="s">
        <v>1925</v>
      </c>
      <c r="C250" s="316"/>
      <c r="D250" s="316"/>
      <c r="E250" s="500"/>
      <c r="F250" s="317" t="s">
        <v>1925</v>
      </c>
      <c r="G250" s="497"/>
      <c r="H250" s="315" t="s">
        <v>1925</v>
      </c>
      <c r="I250" s="316"/>
      <c r="J250" s="316"/>
      <c r="K250" s="500"/>
      <c r="L250" s="317" t="s">
        <v>1925</v>
      </c>
    </row>
    <row r="251" spans="1:12" ht="15.75" thickBot="1">
      <c r="A251" s="497"/>
      <c r="B251" s="315" t="s">
        <v>1926</v>
      </c>
      <c r="C251" s="316"/>
      <c r="D251" s="316"/>
      <c r="E251" s="500"/>
      <c r="F251" s="317" t="s">
        <v>1926</v>
      </c>
      <c r="G251" s="497"/>
      <c r="H251" s="315" t="s">
        <v>1926</v>
      </c>
      <c r="I251" s="316"/>
      <c r="J251" s="316"/>
      <c r="K251" s="500"/>
      <c r="L251" s="317" t="s">
        <v>1926</v>
      </c>
    </row>
    <row r="252" spans="1:12" ht="26.25" thickBot="1">
      <c r="A252" s="497"/>
      <c r="B252" s="315" t="s">
        <v>1927</v>
      </c>
      <c r="C252" s="316"/>
      <c r="D252" s="316"/>
      <c r="E252" s="500"/>
      <c r="F252" s="317" t="s">
        <v>1928</v>
      </c>
      <c r="G252" s="497"/>
      <c r="H252" s="315" t="s">
        <v>1927</v>
      </c>
      <c r="I252" s="316"/>
      <c r="J252" s="316"/>
      <c r="K252" s="500"/>
      <c r="L252" s="317" t="s">
        <v>1928</v>
      </c>
    </row>
    <row r="253" spans="1:12" ht="15.75" thickBot="1">
      <c r="A253" s="498"/>
      <c r="B253" s="318" t="s">
        <v>1929</v>
      </c>
      <c r="C253" s="319"/>
      <c r="D253" s="320"/>
      <c r="E253" s="501"/>
      <c r="F253" s="321" t="s">
        <v>1930</v>
      </c>
      <c r="G253" s="498"/>
      <c r="H253" s="318" t="s">
        <v>1929</v>
      </c>
      <c r="I253" s="319"/>
      <c r="J253" s="320"/>
      <c r="K253" s="501"/>
      <c r="L253" s="321" t="s">
        <v>1930</v>
      </c>
    </row>
    <row r="254" spans="1:12" ht="15.75" thickBot="1">
      <c r="A254" s="496" t="s">
        <v>2267</v>
      </c>
      <c r="B254" s="315" t="s">
        <v>1915</v>
      </c>
      <c r="C254" s="316"/>
      <c r="D254" s="316"/>
      <c r="E254" s="499" t="s">
        <v>2267</v>
      </c>
      <c r="F254" s="317" t="s">
        <v>1915</v>
      </c>
      <c r="G254" s="496" t="s">
        <v>2267</v>
      </c>
      <c r="H254" s="315" t="s">
        <v>1915</v>
      </c>
      <c r="I254" s="316"/>
      <c r="J254" s="316"/>
      <c r="K254" s="499" t="s">
        <v>2267</v>
      </c>
      <c r="L254" s="317" t="s">
        <v>1915</v>
      </c>
    </row>
    <row r="255" spans="1:12" ht="15.75" thickBot="1">
      <c r="A255" s="497"/>
      <c r="B255" s="315" t="s">
        <v>1917</v>
      </c>
      <c r="C255" s="316"/>
      <c r="D255" s="316"/>
      <c r="E255" s="500"/>
      <c r="F255" s="317" t="s">
        <v>1917</v>
      </c>
      <c r="G255" s="497"/>
      <c r="H255" s="315" t="s">
        <v>1917</v>
      </c>
      <c r="I255" s="316"/>
      <c r="J255" s="316"/>
      <c r="K255" s="500"/>
      <c r="L255" s="317" t="s">
        <v>1917</v>
      </c>
    </row>
    <row r="256" spans="1:12" ht="15.75" thickBot="1">
      <c r="A256" s="497"/>
      <c r="B256" s="315" t="s">
        <v>1918</v>
      </c>
      <c r="C256" s="316"/>
      <c r="D256" s="316"/>
      <c r="E256" s="500"/>
      <c r="F256" s="317" t="s">
        <v>1918</v>
      </c>
      <c r="G256" s="497"/>
      <c r="H256" s="315" t="s">
        <v>1918</v>
      </c>
      <c r="I256" s="316"/>
      <c r="J256" s="316"/>
      <c r="K256" s="500"/>
      <c r="L256" s="317" t="s">
        <v>1918</v>
      </c>
    </row>
    <row r="257" spans="1:12" ht="15.75" thickBot="1">
      <c r="A257" s="497"/>
      <c r="B257" s="315" t="s">
        <v>1919</v>
      </c>
      <c r="C257" s="316"/>
      <c r="D257" s="316"/>
      <c r="E257" s="500"/>
      <c r="F257" s="317" t="s">
        <v>1919</v>
      </c>
      <c r="G257" s="497"/>
      <c r="H257" s="315" t="s">
        <v>1919</v>
      </c>
      <c r="I257" s="316"/>
      <c r="J257" s="316"/>
      <c r="K257" s="500"/>
      <c r="L257" s="317" t="s">
        <v>1919</v>
      </c>
    </row>
    <row r="258" spans="1:12" ht="15.75" thickBot="1">
      <c r="A258" s="497"/>
      <c r="B258" s="315" t="s">
        <v>1920</v>
      </c>
      <c r="C258" s="316"/>
      <c r="D258" s="316"/>
      <c r="E258" s="500"/>
      <c r="F258" s="317" t="s">
        <v>1920</v>
      </c>
      <c r="G258" s="497"/>
      <c r="H258" s="315" t="s">
        <v>1920</v>
      </c>
      <c r="I258" s="316"/>
      <c r="J258" s="316"/>
      <c r="K258" s="500"/>
      <c r="L258" s="317" t="s">
        <v>1920</v>
      </c>
    </row>
    <row r="259" spans="1:12" ht="15.75" thickBot="1">
      <c r="A259" s="497"/>
      <c r="B259" s="315" t="s">
        <v>1921</v>
      </c>
      <c r="C259" s="316"/>
      <c r="D259" s="316"/>
      <c r="E259" s="500"/>
      <c r="F259" s="317" t="s">
        <v>1921</v>
      </c>
      <c r="G259" s="497"/>
      <c r="H259" s="315" t="s">
        <v>1921</v>
      </c>
      <c r="I259" s="316"/>
      <c r="J259" s="316"/>
      <c r="K259" s="500"/>
      <c r="L259" s="317" t="s">
        <v>1921</v>
      </c>
    </row>
    <row r="260" spans="1:12" ht="15.75" thickBot="1">
      <c r="A260" s="497"/>
      <c r="B260" s="315" t="s">
        <v>1922</v>
      </c>
      <c r="C260" s="316"/>
      <c r="D260" s="316"/>
      <c r="E260" s="500"/>
      <c r="F260" s="317" t="s">
        <v>1922</v>
      </c>
      <c r="G260" s="497"/>
      <c r="H260" s="315" t="s">
        <v>1922</v>
      </c>
      <c r="I260" s="316"/>
      <c r="J260" s="316"/>
      <c r="K260" s="500"/>
      <c r="L260" s="317" t="s">
        <v>1922</v>
      </c>
    </row>
    <row r="261" spans="1:12" ht="15.75" thickBot="1">
      <c r="A261" s="497"/>
      <c r="B261" s="315" t="s">
        <v>1923</v>
      </c>
      <c r="C261" s="316"/>
      <c r="D261" s="316"/>
      <c r="E261" s="500"/>
      <c r="F261" s="317" t="s">
        <v>1923</v>
      </c>
      <c r="G261" s="497"/>
      <c r="H261" s="315" t="s">
        <v>1923</v>
      </c>
      <c r="I261" s="316"/>
      <c r="J261" s="316"/>
      <c r="K261" s="500"/>
      <c r="L261" s="317" t="s">
        <v>1923</v>
      </c>
    </row>
    <row r="262" spans="1:12" ht="15.75" thickBot="1">
      <c r="A262" s="497"/>
      <c r="B262" s="315" t="s">
        <v>1924</v>
      </c>
      <c r="C262" s="316"/>
      <c r="D262" s="316"/>
      <c r="E262" s="500"/>
      <c r="F262" s="317" t="s">
        <v>1924</v>
      </c>
      <c r="G262" s="497"/>
      <c r="H262" s="315" t="s">
        <v>1924</v>
      </c>
      <c r="I262" s="316"/>
      <c r="J262" s="316"/>
      <c r="K262" s="500"/>
      <c r="L262" s="317" t="s">
        <v>1924</v>
      </c>
    </row>
    <row r="263" spans="1:12" ht="15.75" thickBot="1">
      <c r="A263" s="497"/>
      <c r="B263" s="315" t="s">
        <v>1925</v>
      </c>
      <c r="C263" s="316"/>
      <c r="D263" s="316"/>
      <c r="E263" s="500"/>
      <c r="F263" s="317" t="s">
        <v>1925</v>
      </c>
      <c r="G263" s="497"/>
      <c r="H263" s="315" t="s">
        <v>1925</v>
      </c>
      <c r="I263" s="316"/>
      <c r="J263" s="316"/>
      <c r="K263" s="500"/>
      <c r="L263" s="317" t="s">
        <v>1925</v>
      </c>
    </row>
    <row r="264" spans="1:12" ht="15.75" thickBot="1">
      <c r="A264" s="497"/>
      <c r="B264" s="315" t="s">
        <v>1926</v>
      </c>
      <c r="C264" s="316"/>
      <c r="D264" s="316"/>
      <c r="E264" s="500"/>
      <c r="F264" s="317" t="s">
        <v>1926</v>
      </c>
      <c r="G264" s="497"/>
      <c r="H264" s="315" t="s">
        <v>1926</v>
      </c>
      <c r="I264" s="316"/>
      <c r="J264" s="316"/>
      <c r="K264" s="500"/>
      <c r="L264" s="317" t="s">
        <v>1926</v>
      </c>
    </row>
    <row r="265" spans="1:12" ht="26.25" thickBot="1">
      <c r="A265" s="497"/>
      <c r="B265" s="315" t="s">
        <v>1927</v>
      </c>
      <c r="C265" s="316"/>
      <c r="D265" s="316"/>
      <c r="E265" s="500"/>
      <c r="F265" s="317" t="s">
        <v>1928</v>
      </c>
      <c r="G265" s="497"/>
      <c r="H265" s="315" t="s">
        <v>1927</v>
      </c>
      <c r="I265" s="316"/>
      <c r="J265" s="316"/>
      <c r="K265" s="500"/>
      <c r="L265" s="317" t="s">
        <v>1928</v>
      </c>
    </row>
    <row r="266" spans="1:12" ht="15.75" thickBot="1">
      <c r="A266" s="498"/>
      <c r="B266" s="318" t="s">
        <v>1929</v>
      </c>
      <c r="C266" s="319"/>
      <c r="D266" s="320"/>
      <c r="E266" s="501"/>
      <c r="F266" s="321" t="s">
        <v>1930</v>
      </c>
      <c r="G266" s="498"/>
      <c r="H266" s="318" t="s">
        <v>1929</v>
      </c>
      <c r="I266" s="319"/>
      <c r="J266" s="320"/>
      <c r="K266" s="501"/>
      <c r="L266" s="321" t="s">
        <v>1930</v>
      </c>
    </row>
    <row r="267" spans="1:12" ht="15.75" thickBot="1">
      <c r="A267" s="496" t="s">
        <v>2268</v>
      </c>
      <c r="B267" s="315" t="s">
        <v>1915</v>
      </c>
      <c r="C267" s="316"/>
      <c r="D267" s="316"/>
      <c r="E267" s="499" t="s">
        <v>2269</v>
      </c>
      <c r="F267" s="317" t="s">
        <v>1915</v>
      </c>
      <c r="G267" s="496" t="s">
        <v>2268</v>
      </c>
      <c r="H267" s="315" t="s">
        <v>1915</v>
      </c>
      <c r="I267" s="316"/>
      <c r="J267" s="316"/>
      <c r="K267" s="499" t="s">
        <v>2269</v>
      </c>
      <c r="L267" s="317" t="s">
        <v>1915</v>
      </c>
    </row>
    <row r="268" spans="1:12" ht="15.75" thickBot="1">
      <c r="A268" s="497"/>
      <c r="B268" s="315" t="s">
        <v>1917</v>
      </c>
      <c r="C268" s="316"/>
      <c r="D268" s="316"/>
      <c r="E268" s="500"/>
      <c r="F268" s="317" t="s">
        <v>1917</v>
      </c>
      <c r="G268" s="497"/>
      <c r="H268" s="315" t="s">
        <v>1917</v>
      </c>
      <c r="I268" s="316"/>
      <c r="J268" s="316"/>
      <c r="K268" s="500"/>
      <c r="L268" s="317" t="s">
        <v>1917</v>
      </c>
    </row>
    <row r="269" spans="1:12" ht="15.75" thickBot="1">
      <c r="A269" s="497"/>
      <c r="B269" s="315" t="s">
        <v>1918</v>
      </c>
      <c r="C269" s="316"/>
      <c r="D269" s="316"/>
      <c r="E269" s="500"/>
      <c r="F269" s="317" t="s">
        <v>1918</v>
      </c>
      <c r="G269" s="497"/>
      <c r="H269" s="315" t="s">
        <v>1918</v>
      </c>
      <c r="I269" s="316"/>
      <c r="J269" s="316"/>
      <c r="K269" s="500"/>
      <c r="L269" s="317" t="s">
        <v>1918</v>
      </c>
    </row>
    <row r="270" spans="1:12" ht="15.75" thickBot="1">
      <c r="A270" s="497"/>
      <c r="B270" s="315" t="s">
        <v>1919</v>
      </c>
      <c r="C270" s="316"/>
      <c r="D270" s="316"/>
      <c r="E270" s="500"/>
      <c r="F270" s="317" t="s">
        <v>1919</v>
      </c>
      <c r="G270" s="497"/>
      <c r="H270" s="315" t="s">
        <v>1919</v>
      </c>
      <c r="I270" s="316"/>
      <c r="J270" s="316"/>
      <c r="K270" s="500"/>
      <c r="L270" s="317" t="s">
        <v>1919</v>
      </c>
    </row>
    <row r="271" spans="1:12" ht="15.75" thickBot="1">
      <c r="A271" s="497"/>
      <c r="B271" s="315" t="s">
        <v>1920</v>
      </c>
      <c r="C271" s="316"/>
      <c r="D271" s="316"/>
      <c r="E271" s="500"/>
      <c r="F271" s="317" t="s">
        <v>1920</v>
      </c>
      <c r="G271" s="497"/>
      <c r="H271" s="315" t="s">
        <v>1920</v>
      </c>
      <c r="I271" s="316"/>
      <c r="J271" s="316"/>
      <c r="K271" s="500"/>
      <c r="L271" s="317" t="s">
        <v>1920</v>
      </c>
    </row>
    <row r="272" spans="1:12" ht="15.75" thickBot="1">
      <c r="A272" s="497"/>
      <c r="B272" s="315" t="s">
        <v>1921</v>
      </c>
      <c r="C272" s="316"/>
      <c r="D272" s="316"/>
      <c r="E272" s="500"/>
      <c r="F272" s="317" t="s">
        <v>1921</v>
      </c>
      <c r="G272" s="497"/>
      <c r="H272" s="315" t="s">
        <v>1921</v>
      </c>
      <c r="I272" s="316"/>
      <c r="J272" s="316"/>
      <c r="K272" s="500"/>
      <c r="L272" s="317" t="s">
        <v>1921</v>
      </c>
    </row>
    <row r="273" spans="1:12" ht="15.75" thickBot="1">
      <c r="A273" s="497"/>
      <c r="B273" s="315" t="s">
        <v>1922</v>
      </c>
      <c r="C273" s="316"/>
      <c r="D273" s="316"/>
      <c r="E273" s="500"/>
      <c r="F273" s="317" t="s">
        <v>1922</v>
      </c>
      <c r="G273" s="497"/>
      <c r="H273" s="315" t="s">
        <v>1922</v>
      </c>
      <c r="I273" s="316"/>
      <c r="J273" s="316"/>
      <c r="K273" s="500"/>
      <c r="L273" s="317" t="s">
        <v>1922</v>
      </c>
    </row>
    <row r="274" spans="1:12" ht="15.75" thickBot="1">
      <c r="A274" s="497"/>
      <c r="B274" s="315" t="s">
        <v>1923</v>
      </c>
      <c r="C274" s="316"/>
      <c r="D274" s="316"/>
      <c r="E274" s="500"/>
      <c r="F274" s="317" t="s">
        <v>1923</v>
      </c>
      <c r="G274" s="497"/>
      <c r="H274" s="315" t="s">
        <v>1923</v>
      </c>
      <c r="I274" s="316"/>
      <c r="J274" s="316"/>
      <c r="K274" s="500"/>
      <c r="L274" s="317" t="s">
        <v>1923</v>
      </c>
    </row>
    <row r="275" spans="1:12" ht="15.75" thickBot="1">
      <c r="A275" s="497"/>
      <c r="B275" s="315" t="s">
        <v>1924</v>
      </c>
      <c r="C275" s="316"/>
      <c r="D275" s="316"/>
      <c r="E275" s="500"/>
      <c r="F275" s="317" t="s">
        <v>1924</v>
      </c>
      <c r="G275" s="497"/>
      <c r="H275" s="315" t="s">
        <v>1924</v>
      </c>
      <c r="I275" s="316"/>
      <c r="J275" s="316"/>
      <c r="K275" s="500"/>
      <c r="L275" s="317" t="s">
        <v>1924</v>
      </c>
    </row>
    <row r="276" spans="1:12" ht="15.75" thickBot="1">
      <c r="A276" s="497"/>
      <c r="B276" s="315" t="s">
        <v>1925</v>
      </c>
      <c r="C276" s="316"/>
      <c r="D276" s="316"/>
      <c r="E276" s="500"/>
      <c r="F276" s="317" t="s">
        <v>1925</v>
      </c>
      <c r="G276" s="497"/>
      <c r="H276" s="315" t="s">
        <v>1925</v>
      </c>
      <c r="I276" s="316"/>
      <c r="J276" s="316"/>
      <c r="K276" s="500"/>
      <c r="L276" s="317" t="s">
        <v>1925</v>
      </c>
    </row>
    <row r="277" spans="1:12" ht="15.75" thickBot="1">
      <c r="A277" s="497"/>
      <c r="B277" s="315" t="s">
        <v>1926</v>
      </c>
      <c r="C277" s="316"/>
      <c r="D277" s="316"/>
      <c r="E277" s="500"/>
      <c r="F277" s="317" t="s">
        <v>1926</v>
      </c>
      <c r="G277" s="497"/>
      <c r="H277" s="315" t="s">
        <v>1926</v>
      </c>
      <c r="I277" s="316"/>
      <c r="J277" s="316"/>
      <c r="K277" s="500"/>
      <c r="L277" s="317" t="s">
        <v>1926</v>
      </c>
    </row>
    <row r="278" spans="1:12" ht="26.25" thickBot="1">
      <c r="A278" s="497"/>
      <c r="B278" s="315" t="s">
        <v>1927</v>
      </c>
      <c r="C278" s="316"/>
      <c r="D278" s="316"/>
      <c r="E278" s="500"/>
      <c r="F278" s="317" t="s">
        <v>1928</v>
      </c>
      <c r="G278" s="497"/>
      <c r="H278" s="315" t="s">
        <v>1927</v>
      </c>
      <c r="I278" s="316"/>
      <c r="J278" s="316"/>
      <c r="K278" s="500"/>
      <c r="L278" s="317" t="s">
        <v>1928</v>
      </c>
    </row>
    <row r="279" spans="1:12" ht="15.75" thickBot="1">
      <c r="A279" s="498"/>
      <c r="B279" s="318" t="s">
        <v>1929</v>
      </c>
      <c r="C279" s="319"/>
      <c r="D279" s="320"/>
      <c r="E279" s="501"/>
      <c r="F279" s="321" t="s">
        <v>1930</v>
      </c>
      <c r="G279" s="498"/>
      <c r="H279" s="318" t="s">
        <v>1929</v>
      </c>
      <c r="I279" s="319"/>
      <c r="J279" s="320"/>
      <c r="K279" s="501"/>
      <c r="L279" s="321" t="s">
        <v>1930</v>
      </c>
    </row>
    <row r="280" spans="1:12" ht="15.75" thickBot="1">
      <c r="A280" s="496" t="s">
        <v>2270</v>
      </c>
      <c r="B280" s="315" t="s">
        <v>1915</v>
      </c>
      <c r="C280" s="316"/>
      <c r="D280" s="316"/>
      <c r="E280" s="499" t="s">
        <v>2271</v>
      </c>
      <c r="F280" s="317" t="s">
        <v>1915</v>
      </c>
      <c r="G280" s="496" t="s">
        <v>2270</v>
      </c>
      <c r="H280" s="315" t="s">
        <v>1915</v>
      </c>
      <c r="I280" s="316"/>
      <c r="J280" s="316"/>
      <c r="K280" s="499" t="s">
        <v>2271</v>
      </c>
      <c r="L280" s="317" t="s">
        <v>1915</v>
      </c>
    </row>
    <row r="281" spans="1:12" ht="15.75" thickBot="1">
      <c r="A281" s="497"/>
      <c r="B281" s="315" t="s">
        <v>1917</v>
      </c>
      <c r="C281" s="316"/>
      <c r="D281" s="316"/>
      <c r="E281" s="500"/>
      <c r="F281" s="317" t="s">
        <v>1917</v>
      </c>
      <c r="G281" s="497"/>
      <c r="H281" s="315" t="s">
        <v>1917</v>
      </c>
      <c r="I281" s="316"/>
      <c r="J281" s="316"/>
      <c r="K281" s="500"/>
      <c r="L281" s="317" t="s">
        <v>1917</v>
      </c>
    </row>
    <row r="282" spans="1:12" ht="15.75" thickBot="1">
      <c r="A282" s="497"/>
      <c r="B282" s="315" t="s">
        <v>1918</v>
      </c>
      <c r="C282" s="316"/>
      <c r="D282" s="316"/>
      <c r="E282" s="500"/>
      <c r="F282" s="317" t="s">
        <v>1918</v>
      </c>
      <c r="G282" s="497"/>
      <c r="H282" s="315" t="s">
        <v>1918</v>
      </c>
      <c r="I282" s="316"/>
      <c r="J282" s="316"/>
      <c r="K282" s="500"/>
      <c r="L282" s="317" t="s">
        <v>1918</v>
      </c>
    </row>
    <row r="283" spans="1:12" ht="15.75" thickBot="1">
      <c r="A283" s="497"/>
      <c r="B283" s="315" t="s">
        <v>1919</v>
      </c>
      <c r="C283" s="316"/>
      <c r="D283" s="316"/>
      <c r="E283" s="500"/>
      <c r="F283" s="317" t="s">
        <v>1919</v>
      </c>
      <c r="G283" s="497"/>
      <c r="H283" s="315" t="s">
        <v>1919</v>
      </c>
      <c r="I283" s="316"/>
      <c r="J283" s="316"/>
      <c r="K283" s="500"/>
      <c r="L283" s="317" t="s">
        <v>1919</v>
      </c>
    </row>
    <row r="284" spans="1:12" ht="15.75" thickBot="1">
      <c r="A284" s="497"/>
      <c r="B284" s="315" t="s">
        <v>1920</v>
      </c>
      <c r="C284" s="316"/>
      <c r="D284" s="316"/>
      <c r="E284" s="500"/>
      <c r="F284" s="317" t="s">
        <v>1920</v>
      </c>
      <c r="G284" s="497"/>
      <c r="H284" s="315" t="s">
        <v>1920</v>
      </c>
      <c r="I284" s="316"/>
      <c r="J284" s="316"/>
      <c r="K284" s="500"/>
      <c r="L284" s="317" t="s">
        <v>1920</v>
      </c>
    </row>
    <row r="285" spans="1:12" ht="15.75" thickBot="1">
      <c r="A285" s="497"/>
      <c r="B285" s="315" t="s">
        <v>1921</v>
      </c>
      <c r="C285" s="316"/>
      <c r="D285" s="316"/>
      <c r="E285" s="500"/>
      <c r="F285" s="317" t="s">
        <v>1921</v>
      </c>
      <c r="G285" s="497"/>
      <c r="H285" s="315" t="s">
        <v>1921</v>
      </c>
      <c r="I285" s="316"/>
      <c r="J285" s="316"/>
      <c r="K285" s="500"/>
      <c r="L285" s="317" t="s">
        <v>1921</v>
      </c>
    </row>
    <row r="286" spans="1:12" ht="15.75" thickBot="1">
      <c r="A286" s="497"/>
      <c r="B286" s="315" t="s">
        <v>1922</v>
      </c>
      <c r="C286" s="316"/>
      <c r="D286" s="316"/>
      <c r="E286" s="500"/>
      <c r="F286" s="317" t="s">
        <v>1922</v>
      </c>
      <c r="G286" s="497"/>
      <c r="H286" s="315" t="s">
        <v>1922</v>
      </c>
      <c r="I286" s="316"/>
      <c r="J286" s="316"/>
      <c r="K286" s="500"/>
      <c r="L286" s="317" t="s">
        <v>1922</v>
      </c>
    </row>
    <row r="287" spans="1:12" ht="15.75" thickBot="1">
      <c r="A287" s="497"/>
      <c r="B287" s="315" t="s">
        <v>1923</v>
      </c>
      <c r="C287" s="316"/>
      <c r="D287" s="316"/>
      <c r="E287" s="500"/>
      <c r="F287" s="317" t="s">
        <v>1923</v>
      </c>
      <c r="G287" s="497"/>
      <c r="H287" s="315" t="s">
        <v>1923</v>
      </c>
      <c r="I287" s="316"/>
      <c r="J287" s="316"/>
      <c r="K287" s="500"/>
      <c r="L287" s="317" t="s">
        <v>1923</v>
      </c>
    </row>
    <row r="288" spans="1:12" ht="15.75" thickBot="1">
      <c r="A288" s="497"/>
      <c r="B288" s="315" t="s">
        <v>1924</v>
      </c>
      <c r="C288" s="316"/>
      <c r="D288" s="316"/>
      <c r="E288" s="500"/>
      <c r="F288" s="317" t="s">
        <v>1924</v>
      </c>
      <c r="G288" s="497"/>
      <c r="H288" s="315" t="s">
        <v>1924</v>
      </c>
      <c r="I288" s="316"/>
      <c r="J288" s="316"/>
      <c r="K288" s="500"/>
      <c r="L288" s="317" t="s">
        <v>1924</v>
      </c>
    </row>
    <row r="289" spans="1:12" ht="15.75" thickBot="1">
      <c r="A289" s="497"/>
      <c r="B289" s="315" t="s">
        <v>1925</v>
      </c>
      <c r="C289" s="316"/>
      <c r="D289" s="316"/>
      <c r="E289" s="500"/>
      <c r="F289" s="317" t="s">
        <v>1925</v>
      </c>
      <c r="G289" s="497"/>
      <c r="H289" s="315" t="s">
        <v>1925</v>
      </c>
      <c r="I289" s="316"/>
      <c r="J289" s="316"/>
      <c r="K289" s="500"/>
      <c r="L289" s="317" t="s">
        <v>1925</v>
      </c>
    </row>
    <row r="290" spans="1:12" ht="15.75" thickBot="1">
      <c r="A290" s="497"/>
      <c r="B290" s="315" t="s">
        <v>1926</v>
      </c>
      <c r="C290" s="316"/>
      <c r="D290" s="316"/>
      <c r="E290" s="500"/>
      <c r="F290" s="317" t="s">
        <v>1926</v>
      </c>
      <c r="G290" s="497"/>
      <c r="H290" s="315" t="s">
        <v>1926</v>
      </c>
      <c r="I290" s="316"/>
      <c r="J290" s="316"/>
      <c r="K290" s="500"/>
      <c r="L290" s="317" t="s">
        <v>1926</v>
      </c>
    </row>
    <row r="291" spans="1:12" ht="26.25" thickBot="1">
      <c r="A291" s="497"/>
      <c r="B291" s="315" t="s">
        <v>1927</v>
      </c>
      <c r="C291" s="316"/>
      <c r="D291" s="316"/>
      <c r="E291" s="500"/>
      <c r="F291" s="317" t="s">
        <v>1928</v>
      </c>
      <c r="G291" s="497"/>
      <c r="H291" s="315" t="s">
        <v>1927</v>
      </c>
      <c r="I291" s="316"/>
      <c r="J291" s="316"/>
      <c r="K291" s="500"/>
      <c r="L291" s="317" t="s">
        <v>1928</v>
      </c>
    </row>
    <row r="292" spans="1:12" ht="15.75" thickBot="1">
      <c r="A292" s="498"/>
      <c r="B292" s="318" t="s">
        <v>1929</v>
      </c>
      <c r="C292" s="319"/>
      <c r="D292" s="320"/>
      <c r="E292" s="501"/>
      <c r="F292" s="321" t="s">
        <v>1930</v>
      </c>
      <c r="G292" s="498"/>
      <c r="H292" s="318" t="s">
        <v>1929</v>
      </c>
      <c r="I292" s="319"/>
      <c r="J292" s="320"/>
      <c r="K292" s="501"/>
      <c r="L292" s="321" t="s">
        <v>1930</v>
      </c>
    </row>
    <row r="293" spans="1:12" ht="15.75" thickBot="1">
      <c r="A293" s="496" t="s">
        <v>2272</v>
      </c>
      <c r="B293" s="315" t="s">
        <v>1915</v>
      </c>
      <c r="C293" s="316"/>
      <c r="D293" s="316"/>
      <c r="E293" s="499" t="s">
        <v>2273</v>
      </c>
      <c r="F293" s="317" t="s">
        <v>1915</v>
      </c>
      <c r="G293" s="496" t="s">
        <v>2272</v>
      </c>
      <c r="H293" s="315" t="s">
        <v>1915</v>
      </c>
      <c r="I293" s="316"/>
      <c r="J293" s="316"/>
      <c r="K293" s="499" t="s">
        <v>2273</v>
      </c>
      <c r="L293" s="317" t="s">
        <v>1915</v>
      </c>
    </row>
    <row r="294" spans="1:12" ht="15.75" thickBot="1">
      <c r="A294" s="497"/>
      <c r="B294" s="315" t="s">
        <v>1917</v>
      </c>
      <c r="C294" s="316"/>
      <c r="D294" s="316"/>
      <c r="E294" s="500"/>
      <c r="F294" s="317" t="s">
        <v>1917</v>
      </c>
      <c r="G294" s="497"/>
      <c r="H294" s="315" t="s">
        <v>1917</v>
      </c>
      <c r="I294" s="316"/>
      <c r="J294" s="316"/>
      <c r="K294" s="500"/>
      <c r="L294" s="317" t="s">
        <v>1917</v>
      </c>
    </row>
    <row r="295" spans="1:12" ht="15.75" thickBot="1">
      <c r="A295" s="497"/>
      <c r="B295" s="315" t="s">
        <v>1918</v>
      </c>
      <c r="C295" s="316"/>
      <c r="D295" s="316"/>
      <c r="E295" s="500"/>
      <c r="F295" s="317" t="s">
        <v>1918</v>
      </c>
      <c r="G295" s="497"/>
      <c r="H295" s="315" t="s">
        <v>1918</v>
      </c>
      <c r="I295" s="316"/>
      <c r="J295" s="316"/>
      <c r="K295" s="500"/>
      <c r="L295" s="317" t="s">
        <v>1918</v>
      </c>
    </row>
    <row r="296" spans="1:12" ht="15.75" thickBot="1">
      <c r="A296" s="497"/>
      <c r="B296" s="315" t="s">
        <v>1919</v>
      </c>
      <c r="C296" s="316"/>
      <c r="D296" s="316"/>
      <c r="E296" s="500"/>
      <c r="F296" s="317" t="s">
        <v>1919</v>
      </c>
      <c r="G296" s="497"/>
      <c r="H296" s="315" t="s">
        <v>1919</v>
      </c>
      <c r="I296" s="316"/>
      <c r="J296" s="316"/>
      <c r="K296" s="500"/>
      <c r="L296" s="317" t="s">
        <v>1919</v>
      </c>
    </row>
    <row r="297" spans="1:12" ht="15.75" thickBot="1">
      <c r="A297" s="497"/>
      <c r="B297" s="315" t="s">
        <v>1920</v>
      </c>
      <c r="C297" s="316"/>
      <c r="D297" s="316"/>
      <c r="E297" s="500"/>
      <c r="F297" s="317" t="s">
        <v>1920</v>
      </c>
      <c r="G297" s="497"/>
      <c r="H297" s="315" t="s">
        <v>1920</v>
      </c>
      <c r="I297" s="316"/>
      <c r="J297" s="316"/>
      <c r="K297" s="500"/>
      <c r="L297" s="317" t="s">
        <v>1920</v>
      </c>
    </row>
    <row r="298" spans="1:12" ht="15.75" thickBot="1">
      <c r="A298" s="497"/>
      <c r="B298" s="315" t="s">
        <v>1921</v>
      </c>
      <c r="C298" s="316"/>
      <c r="D298" s="316"/>
      <c r="E298" s="500"/>
      <c r="F298" s="317" t="s">
        <v>1921</v>
      </c>
      <c r="G298" s="497"/>
      <c r="H298" s="315" t="s">
        <v>1921</v>
      </c>
      <c r="I298" s="316"/>
      <c r="J298" s="316"/>
      <c r="K298" s="500"/>
      <c r="L298" s="317" t="s">
        <v>1921</v>
      </c>
    </row>
    <row r="299" spans="1:12" ht="15.75" thickBot="1">
      <c r="A299" s="497"/>
      <c r="B299" s="315" t="s">
        <v>1922</v>
      </c>
      <c r="C299" s="316"/>
      <c r="D299" s="316"/>
      <c r="E299" s="500"/>
      <c r="F299" s="317" t="s">
        <v>1922</v>
      </c>
      <c r="G299" s="497"/>
      <c r="H299" s="315" t="s">
        <v>1922</v>
      </c>
      <c r="I299" s="316"/>
      <c r="J299" s="316"/>
      <c r="K299" s="500"/>
      <c r="L299" s="317" t="s">
        <v>1922</v>
      </c>
    </row>
    <row r="300" spans="1:12" ht="15.75" thickBot="1">
      <c r="A300" s="497"/>
      <c r="B300" s="315" t="s">
        <v>1923</v>
      </c>
      <c r="C300" s="316"/>
      <c r="D300" s="316"/>
      <c r="E300" s="500"/>
      <c r="F300" s="317" t="s">
        <v>1923</v>
      </c>
      <c r="G300" s="497"/>
      <c r="H300" s="315" t="s">
        <v>1923</v>
      </c>
      <c r="I300" s="316"/>
      <c r="J300" s="316"/>
      <c r="K300" s="500"/>
      <c r="L300" s="317" t="s">
        <v>1923</v>
      </c>
    </row>
    <row r="301" spans="1:12" ht="15.75" thickBot="1">
      <c r="A301" s="497"/>
      <c r="B301" s="315" t="s">
        <v>1924</v>
      </c>
      <c r="C301" s="316"/>
      <c r="D301" s="316"/>
      <c r="E301" s="500"/>
      <c r="F301" s="317" t="s">
        <v>1924</v>
      </c>
      <c r="G301" s="497"/>
      <c r="H301" s="315" t="s">
        <v>1924</v>
      </c>
      <c r="I301" s="316"/>
      <c r="J301" s="316"/>
      <c r="K301" s="500"/>
      <c r="L301" s="317" t="s">
        <v>1924</v>
      </c>
    </row>
    <row r="302" spans="1:12" ht="15.75" thickBot="1">
      <c r="A302" s="497"/>
      <c r="B302" s="315" t="s">
        <v>1925</v>
      </c>
      <c r="C302" s="316"/>
      <c r="D302" s="316"/>
      <c r="E302" s="500"/>
      <c r="F302" s="317" t="s">
        <v>1925</v>
      </c>
      <c r="G302" s="497"/>
      <c r="H302" s="315" t="s">
        <v>1925</v>
      </c>
      <c r="I302" s="316"/>
      <c r="J302" s="316"/>
      <c r="K302" s="500"/>
      <c r="L302" s="317" t="s">
        <v>1925</v>
      </c>
    </row>
    <row r="303" spans="1:12" ht="15.75" thickBot="1">
      <c r="A303" s="497"/>
      <c r="B303" s="315" t="s">
        <v>1926</v>
      </c>
      <c r="C303" s="316"/>
      <c r="D303" s="316"/>
      <c r="E303" s="500"/>
      <c r="F303" s="317" t="s">
        <v>1926</v>
      </c>
      <c r="G303" s="497"/>
      <c r="H303" s="315" t="s">
        <v>1926</v>
      </c>
      <c r="I303" s="316"/>
      <c r="J303" s="316"/>
      <c r="K303" s="500"/>
      <c r="L303" s="317" t="s">
        <v>1926</v>
      </c>
    </row>
    <row r="304" spans="1:12" ht="26.25" thickBot="1">
      <c r="A304" s="497"/>
      <c r="B304" s="315" t="s">
        <v>1927</v>
      </c>
      <c r="C304" s="316"/>
      <c r="D304" s="316"/>
      <c r="E304" s="500"/>
      <c r="F304" s="317" t="s">
        <v>1928</v>
      </c>
      <c r="G304" s="497"/>
      <c r="H304" s="315" t="s">
        <v>1927</v>
      </c>
      <c r="I304" s="316"/>
      <c r="J304" s="316"/>
      <c r="K304" s="500"/>
      <c r="L304" s="317" t="s">
        <v>1928</v>
      </c>
    </row>
    <row r="305" spans="1:12" ht="15.75" thickBot="1">
      <c r="A305" s="498"/>
      <c r="B305" s="318" t="s">
        <v>1929</v>
      </c>
      <c r="C305" s="319"/>
      <c r="D305" s="320"/>
      <c r="E305" s="501"/>
      <c r="F305" s="321" t="s">
        <v>1930</v>
      </c>
      <c r="G305" s="498"/>
      <c r="H305" s="318" t="s">
        <v>1929</v>
      </c>
      <c r="I305" s="319"/>
      <c r="J305" s="320"/>
      <c r="K305" s="501"/>
      <c r="L305" s="321" t="s">
        <v>1930</v>
      </c>
    </row>
    <row r="306" spans="1:12" ht="17.25" customHeight="1">
      <c r="A306" s="490" t="s">
        <v>17</v>
      </c>
      <c r="B306" s="490"/>
      <c r="C306" s="490"/>
      <c r="D306" s="490"/>
      <c r="E306" s="490"/>
      <c r="F306" s="490"/>
      <c r="G306" s="491" t="s">
        <v>104</v>
      </c>
      <c r="H306" s="491"/>
      <c r="I306" s="491"/>
      <c r="J306" s="491"/>
      <c r="K306" s="491"/>
      <c r="L306" s="491"/>
    </row>
    <row r="307" spans="1:12" ht="17.25" customHeight="1">
      <c r="A307" s="492" t="s">
        <v>2243</v>
      </c>
      <c r="B307" s="492"/>
      <c r="C307" s="492"/>
      <c r="D307" s="493" t="s">
        <v>2244</v>
      </c>
      <c r="E307" s="493"/>
      <c r="F307" s="493"/>
      <c r="G307" s="492" t="s">
        <v>2243</v>
      </c>
      <c r="H307" s="492"/>
      <c r="I307" s="492"/>
      <c r="J307" s="493" t="s">
        <v>2244</v>
      </c>
      <c r="K307" s="493"/>
      <c r="L307" s="493"/>
    </row>
    <row r="308" spans="1:12">
      <c r="A308" s="494"/>
      <c r="B308" s="494"/>
      <c r="C308" s="495" t="s">
        <v>2245</v>
      </c>
      <c r="D308" s="495"/>
      <c r="E308" s="494"/>
      <c r="F308" s="494"/>
      <c r="G308" s="494"/>
      <c r="H308" s="494"/>
      <c r="I308" s="495" t="s">
        <v>2245</v>
      </c>
      <c r="J308" s="495"/>
      <c r="K308" s="494"/>
      <c r="L308" s="494"/>
    </row>
    <row r="309" spans="1:12" ht="23.25">
      <c r="A309" s="494"/>
      <c r="B309" s="494"/>
      <c r="C309" s="314" t="s">
        <v>2246</v>
      </c>
      <c r="D309" s="314" t="s">
        <v>2247</v>
      </c>
      <c r="E309" s="494"/>
      <c r="F309" s="494"/>
      <c r="G309" s="494"/>
      <c r="H309" s="494"/>
      <c r="I309" s="314" t="s">
        <v>2246</v>
      </c>
      <c r="J309" s="314" t="s">
        <v>2247</v>
      </c>
      <c r="K309" s="494"/>
      <c r="L309" s="494"/>
    </row>
    <row r="310" spans="1:12" ht="15.75" thickBot="1">
      <c r="A310" s="315" t="s">
        <v>2274</v>
      </c>
      <c r="B310" s="318" t="s">
        <v>1929</v>
      </c>
      <c r="C310" s="319"/>
      <c r="D310" s="320">
        <v>106092611044</v>
      </c>
      <c r="E310" s="317" t="s">
        <v>2275</v>
      </c>
      <c r="F310" s="321" t="s">
        <v>1930</v>
      </c>
      <c r="G310" s="315" t="s">
        <v>2274</v>
      </c>
      <c r="H310" s="318" t="s">
        <v>1929</v>
      </c>
      <c r="I310" s="319"/>
      <c r="J310" s="320">
        <v>42553797356</v>
      </c>
      <c r="K310" s="317" t="s">
        <v>2275</v>
      </c>
      <c r="L310" s="321" t="s">
        <v>1930</v>
      </c>
    </row>
    <row r="311" spans="1:12" ht="17.25" customHeight="1">
      <c r="A311" s="490" t="s">
        <v>2243</v>
      </c>
      <c r="B311" s="490"/>
      <c r="C311" s="491" t="s">
        <v>2244</v>
      </c>
      <c r="D311" s="491"/>
    </row>
    <row r="312" spans="1:12" ht="23.25">
      <c r="A312" s="322"/>
      <c r="B312" s="314" t="s">
        <v>17</v>
      </c>
      <c r="C312" s="314" t="s">
        <v>104</v>
      </c>
    </row>
    <row r="313" spans="1:12" ht="26.25" thickBot="1">
      <c r="A313" s="318" t="s">
        <v>2243</v>
      </c>
      <c r="B313" s="319"/>
      <c r="C313" s="319"/>
      <c r="D313" s="321" t="s">
        <v>2244</v>
      </c>
    </row>
    <row r="314" spans="1:12" ht="15.75" thickBot="1">
      <c r="A314" s="323" t="s">
        <v>2247</v>
      </c>
      <c r="B314" s="320">
        <v>106092611044</v>
      </c>
      <c r="C314" s="320">
        <v>42553797356</v>
      </c>
      <c r="D314" s="321" t="s">
        <v>2276</v>
      </c>
    </row>
    <row r="315" spans="1:12" ht="26.25" thickBot="1">
      <c r="A315" s="324" t="s">
        <v>2277</v>
      </c>
      <c r="B315" s="316"/>
      <c r="C315" s="316"/>
      <c r="D315" s="317" t="s">
        <v>2278</v>
      </c>
    </row>
    <row r="316" spans="1:12" ht="15.75" thickBot="1">
      <c r="A316" s="325" t="s">
        <v>2279</v>
      </c>
      <c r="B316" s="320">
        <v>106092611044</v>
      </c>
      <c r="C316" s="320">
        <v>42553797356</v>
      </c>
      <c r="D316" s="321" t="s">
        <v>2280</v>
      </c>
    </row>
    <row r="317" spans="1:12" ht="39" thickBot="1">
      <c r="A317" s="326" t="s">
        <v>758</v>
      </c>
      <c r="B317" s="316">
        <v>13914630216</v>
      </c>
      <c r="C317" s="316">
        <v>10314630219</v>
      </c>
      <c r="D317" s="317" t="s">
        <v>759</v>
      </c>
    </row>
    <row r="318" spans="1:12" ht="26.25" thickBot="1">
      <c r="A318" s="326" t="s">
        <v>822</v>
      </c>
      <c r="B318" s="316">
        <v>92177980828</v>
      </c>
      <c r="C318" s="316">
        <v>32239167137</v>
      </c>
      <c r="D318" s="3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8646280-4A89-4B50-80A4-B4E5AE76179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2E80-FBF9-4502-B38D-5313FFAD4B0E}">
  <dimension ref="A1:C6"/>
  <sheetViews>
    <sheetView showGridLines="0" workbookViewId="0">
      <selection sqref="A1:C1"/>
    </sheetView>
  </sheetViews>
  <sheetFormatPr defaultRowHeight="15"/>
  <cols>
    <col min="1" max="1" width="42.6640625" style="327" bestFit="1" customWidth="1" collapsed="1"/>
    <col min="2" max="2" width="33.33203125" style="327" customWidth="1" collapsed="1"/>
    <col min="3" max="3" width="42.6640625" style="327" bestFit="1" customWidth="1" collapsed="1"/>
    <col min="4" max="16384" width="9.33203125" style="327" collapsed="1"/>
  </cols>
  <sheetData>
    <row r="1" spans="1:3" ht="34.5" customHeight="1">
      <c r="A1" s="502" t="s">
        <v>2281</v>
      </c>
      <c r="B1" s="503"/>
      <c r="C1" s="503"/>
    </row>
    <row r="3" spans="1:3" ht="17.25" customHeight="1">
      <c r="A3" s="328" t="s">
        <v>1714</v>
      </c>
      <c r="B3" s="504" t="s">
        <v>1715</v>
      </c>
      <c r="C3" s="504"/>
    </row>
    <row r="4" spans="1:3">
      <c r="A4" s="329"/>
      <c r="B4" s="330" t="s">
        <v>102</v>
      </c>
    </row>
    <row r="5" spans="1:3" ht="15.75" thickBot="1">
      <c r="A5" s="331" t="s">
        <v>1714</v>
      </c>
      <c r="B5" s="332"/>
      <c r="C5" s="333" t="s">
        <v>1715</v>
      </c>
    </row>
    <row r="6" spans="1:3" ht="75" customHeight="1" thickBot="1">
      <c r="A6" s="334" t="s">
        <v>2282</v>
      </c>
      <c r="B6" s="335"/>
      <c r="C6" s="336" t="s">
        <v>2283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FB41CF-D8D0-41DB-B98E-A6F4CA10105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8F3C8-2B49-4232-96E4-49E2A2B18220}">
  <dimension ref="A1:P287"/>
  <sheetViews>
    <sheetView showGridLines="0" workbookViewId="0"/>
  </sheetViews>
  <sheetFormatPr defaultRowHeight="15"/>
  <cols>
    <col min="1" max="1" width="42.6640625" style="338" bestFit="1" customWidth="1" collapsed="1"/>
    <col min="2" max="2" width="19" style="338" bestFit="1" customWidth="1" collapsed="1"/>
    <col min="3" max="4" width="38.33203125" style="338" bestFit="1" customWidth="1" collapsed="1"/>
    <col min="5" max="5" width="32.33203125" style="338" bestFit="1" customWidth="1" collapsed="1"/>
    <col min="6" max="6" width="38" style="338" bestFit="1" customWidth="1" collapsed="1"/>
    <col min="7" max="7" width="42.6640625" style="338" bestFit="1" customWidth="1" collapsed="1"/>
    <col min="8" max="8" width="15.6640625" style="338" bestFit="1" customWidth="1" collapsed="1"/>
    <col min="9" max="9" width="42.6640625" style="338" bestFit="1" customWidth="1" collapsed="1"/>
    <col min="10" max="10" width="19" style="338" bestFit="1" customWidth="1" collapsed="1"/>
    <col min="11" max="12" width="38.33203125" style="338" bestFit="1" customWidth="1" collapsed="1"/>
    <col min="13" max="13" width="32.33203125" style="338" bestFit="1" customWidth="1" collapsed="1"/>
    <col min="14" max="14" width="38" style="338" bestFit="1" customWidth="1" collapsed="1"/>
    <col min="15" max="15" width="42.6640625" style="338" bestFit="1" customWidth="1" collapsed="1"/>
    <col min="16" max="16" width="15.6640625" style="338" bestFit="1" customWidth="1" collapsed="1"/>
    <col min="17" max="16384" width="9.33203125" style="338" collapsed="1"/>
  </cols>
  <sheetData>
    <row r="1" spans="1:16" ht="17.25">
      <c r="A1" s="337" t="s">
        <v>2284</v>
      </c>
    </row>
    <row r="3" spans="1:16" ht="17.25" customHeight="1">
      <c r="A3" s="505" t="s">
        <v>17</v>
      </c>
      <c r="B3" s="505"/>
      <c r="C3" s="505"/>
      <c r="D3" s="505"/>
      <c r="E3" s="505"/>
      <c r="F3" s="505"/>
      <c r="G3" s="505"/>
      <c r="H3" s="505"/>
      <c r="I3" s="506" t="s">
        <v>104</v>
      </c>
      <c r="J3" s="506"/>
      <c r="K3" s="506"/>
      <c r="L3" s="506"/>
      <c r="M3" s="506"/>
      <c r="N3" s="506"/>
      <c r="O3" s="506"/>
      <c r="P3" s="506"/>
    </row>
    <row r="4" spans="1:16" ht="17.25" customHeight="1">
      <c r="A4" s="505" t="s">
        <v>2243</v>
      </c>
      <c r="B4" s="505"/>
      <c r="C4" s="505"/>
      <c r="D4" s="505"/>
      <c r="E4" s="506" t="s">
        <v>2244</v>
      </c>
      <c r="F4" s="506"/>
      <c r="G4" s="506"/>
      <c r="H4" s="506"/>
      <c r="I4" s="505" t="s">
        <v>2243</v>
      </c>
      <c r="J4" s="505"/>
      <c r="K4" s="505"/>
      <c r="L4" s="505"/>
      <c r="M4" s="506" t="s">
        <v>2244</v>
      </c>
      <c r="N4" s="506"/>
      <c r="O4" s="506"/>
      <c r="P4" s="506"/>
    </row>
    <row r="5" spans="1:16">
      <c r="A5" s="507"/>
      <c r="B5" s="507"/>
      <c r="C5" s="508" t="s">
        <v>2245</v>
      </c>
      <c r="D5" s="508"/>
      <c r="E5" s="508"/>
      <c r="F5" s="508"/>
      <c r="G5" s="507"/>
      <c r="H5" s="507"/>
      <c r="I5" s="507"/>
      <c r="J5" s="507"/>
      <c r="K5" s="508" t="s">
        <v>2245</v>
      </c>
      <c r="L5" s="508"/>
      <c r="M5" s="508"/>
      <c r="N5" s="508"/>
      <c r="O5" s="507"/>
      <c r="P5" s="507"/>
    </row>
    <row r="6" spans="1:16" ht="23.25">
      <c r="A6" s="507"/>
      <c r="B6" s="507"/>
      <c r="C6" s="339" t="s">
        <v>2246</v>
      </c>
      <c r="D6" s="339" t="s">
        <v>2285</v>
      </c>
      <c r="E6" s="339" t="s">
        <v>2286</v>
      </c>
      <c r="F6" s="339" t="s">
        <v>2287</v>
      </c>
      <c r="G6" s="507"/>
      <c r="H6" s="507"/>
      <c r="I6" s="507"/>
      <c r="J6" s="507"/>
      <c r="K6" s="339" t="s">
        <v>2246</v>
      </c>
      <c r="L6" s="339" t="s">
        <v>2285</v>
      </c>
      <c r="M6" s="339" t="s">
        <v>2286</v>
      </c>
      <c r="N6" s="339" t="s">
        <v>2287</v>
      </c>
      <c r="O6" s="507"/>
      <c r="P6" s="507"/>
    </row>
    <row r="7" spans="1:16" ht="15.75" thickBot="1">
      <c r="A7" s="510" t="s">
        <v>2248</v>
      </c>
      <c r="B7" s="340" t="s">
        <v>1915</v>
      </c>
      <c r="C7" s="341"/>
      <c r="D7" s="342"/>
      <c r="E7" s="342"/>
      <c r="F7" s="342"/>
      <c r="G7" s="513" t="s">
        <v>2248</v>
      </c>
      <c r="H7" s="343" t="s">
        <v>1915</v>
      </c>
      <c r="I7" s="510" t="s">
        <v>2248</v>
      </c>
      <c r="J7" s="340" t="s">
        <v>1915</v>
      </c>
      <c r="K7" s="341"/>
      <c r="L7" s="342"/>
      <c r="M7" s="342"/>
      <c r="N7" s="342"/>
      <c r="O7" s="513" t="s">
        <v>2248</v>
      </c>
      <c r="P7" s="343" t="s">
        <v>1915</v>
      </c>
    </row>
    <row r="8" spans="1:16" ht="15.75" thickBot="1">
      <c r="A8" s="510"/>
      <c r="B8" s="340" t="s">
        <v>1917</v>
      </c>
      <c r="C8" s="341"/>
      <c r="D8" s="342"/>
      <c r="E8" s="342"/>
      <c r="F8" s="342"/>
      <c r="G8" s="513"/>
      <c r="H8" s="343" t="s">
        <v>1917</v>
      </c>
      <c r="I8" s="510"/>
      <c r="J8" s="340" t="s">
        <v>1917</v>
      </c>
      <c r="K8" s="341"/>
      <c r="L8" s="342"/>
      <c r="M8" s="342"/>
      <c r="N8" s="342"/>
      <c r="O8" s="513"/>
      <c r="P8" s="343" t="s">
        <v>1917</v>
      </c>
    </row>
    <row r="9" spans="1:16" ht="15.75" thickBot="1">
      <c r="A9" s="510"/>
      <c r="B9" s="340" t="s">
        <v>1918</v>
      </c>
      <c r="C9" s="341"/>
      <c r="D9" s="342"/>
      <c r="E9" s="342"/>
      <c r="F9" s="342"/>
      <c r="G9" s="513"/>
      <c r="H9" s="343" t="s">
        <v>1918</v>
      </c>
      <c r="I9" s="510"/>
      <c r="J9" s="340" t="s">
        <v>1918</v>
      </c>
      <c r="K9" s="341"/>
      <c r="L9" s="342"/>
      <c r="M9" s="342"/>
      <c r="N9" s="342"/>
      <c r="O9" s="513"/>
      <c r="P9" s="343" t="s">
        <v>1918</v>
      </c>
    </row>
    <row r="10" spans="1:16" ht="15.75" thickBot="1">
      <c r="A10" s="510"/>
      <c r="B10" s="340" t="s">
        <v>1919</v>
      </c>
      <c r="C10" s="341"/>
      <c r="D10" s="342"/>
      <c r="E10" s="342"/>
      <c r="F10" s="342"/>
      <c r="G10" s="513"/>
      <c r="H10" s="343" t="s">
        <v>1919</v>
      </c>
      <c r="I10" s="510"/>
      <c r="J10" s="340" t="s">
        <v>1919</v>
      </c>
      <c r="K10" s="341"/>
      <c r="L10" s="342"/>
      <c r="M10" s="342"/>
      <c r="N10" s="342"/>
      <c r="O10" s="513"/>
      <c r="P10" s="343" t="s">
        <v>1919</v>
      </c>
    </row>
    <row r="11" spans="1:16" ht="15.75" thickBot="1">
      <c r="A11" s="510"/>
      <c r="B11" s="340" t="s">
        <v>1920</v>
      </c>
      <c r="C11" s="341"/>
      <c r="D11" s="342"/>
      <c r="E11" s="342"/>
      <c r="F11" s="342"/>
      <c r="G11" s="513"/>
      <c r="H11" s="343" t="s">
        <v>1920</v>
      </c>
      <c r="I11" s="510"/>
      <c r="J11" s="340" t="s">
        <v>1920</v>
      </c>
      <c r="K11" s="341"/>
      <c r="L11" s="342"/>
      <c r="M11" s="342"/>
      <c r="N11" s="342"/>
      <c r="O11" s="513"/>
      <c r="P11" s="343" t="s">
        <v>1920</v>
      </c>
    </row>
    <row r="12" spans="1:16" ht="15.75" thickBot="1">
      <c r="A12" s="510"/>
      <c r="B12" s="340" t="s">
        <v>1921</v>
      </c>
      <c r="C12" s="341"/>
      <c r="D12" s="342"/>
      <c r="E12" s="342"/>
      <c r="F12" s="342"/>
      <c r="G12" s="513"/>
      <c r="H12" s="343" t="s">
        <v>1921</v>
      </c>
      <c r="I12" s="510"/>
      <c r="J12" s="340" t="s">
        <v>1921</v>
      </c>
      <c r="K12" s="341"/>
      <c r="L12" s="342"/>
      <c r="M12" s="342"/>
      <c r="N12" s="342"/>
      <c r="O12" s="513"/>
      <c r="P12" s="343" t="s">
        <v>1921</v>
      </c>
    </row>
    <row r="13" spans="1:16" ht="15.75" thickBot="1">
      <c r="A13" s="510"/>
      <c r="B13" s="340" t="s">
        <v>1922</v>
      </c>
      <c r="C13" s="341"/>
      <c r="D13" s="342"/>
      <c r="E13" s="342"/>
      <c r="F13" s="342"/>
      <c r="G13" s="513"/>
      <c r="H13" s="343" t="s">
        <v>1922</v>
      </c>
      <c r="I13" s="510"/>
      <c r="J13" s="340" t="s">
        <v>1922</v>
      </c>
      <c r="K13" s="341"/>
      <c r="L13" s="342"/>
      <c r="M13" s="342"/>
      <c r="N13" s="342"/>
      <c r="O13" s="513"/>
      <c r="P13" s="343" t="s">
        <v>1922</v>
      </c>
    </row>
    <row r="14" spans="1:16" ht="15.75" thickBot="1">
      <c r="A14" s="510"/>
      <c r="B14" s="340" t="s">
        <v>1923</v>
      </c>
      <c r="C14" s="341"/>
      <c r="D14" s="342"/>
      <c r="E14" s="342"/>
      <c r="F14" s="342"/>
      <c r="G14" s="513"/>
      <c r="H14" s="343" t="s">
        <v>1923</v>
      </c>
      <c r="I14" s="510"/>
      <c r="J14" s="340" t="s">
        <v>1923</v>
      </c>
      <c r="K14" s="341"/>
      <c r="L14" s="342"/>
      <c r="M14" s="342"/>
      <c r="N14" s="342"/>
      <c r="O14" s="513"/>
      <c r="P14" s="343" t="s">
        <v>1923</v>
      </c>
    </row>
    <row r="15" spans="1:16" ht="15.75" thickBot="1">
      <c r="A15" s="510"/>
      <c r="B15" s="340" t="s">
        <v>1924</v>
      </c>
      <c r="C15" s="341"/>
      <c r="D15" s="342"/>
      <c r="E15" s="342"/>
      <c r="F15" s="342"/>
      <c r="G15" s="513"/>
      <c r="H15" s="343" t="s">
        <v>1924</v>
      </c>
      <c r="I15" s="510"/>
      <c r="J15" s="340" t="s">
        <v>1924</v>
      </c>
      <c r="K15" s="341"/>
      <c r="L15" s="342"/>
      <c r="M15" s="342"/>
      <c r="N15" s="342"/>
      <c r="O15" s="513"/>
      <c r="P15" s="343" t="s">
        <v>1924</v>
      </c>
    </row>
    <row r="16" spans="1:16" ht="15.75" thickBot="1">
      <c r="A16" s="510"/>
      <c r="B16" s="340" t="s">
        <v>1925</v>
      </c>
      <c r="C16" s="341"/>
      <c r="D16" s="342"/>
      <c r="E16" s="342"/>
      <c r="F16" s="342"/>
      <c r="G16" s="513"/>
      <c r="H16" s="343" t="s">
        <v>1925</v>
      </c>
      <c r="I16" s="510"/>
      <c r="J16" s="340" t="s">
        <v>1925</v>
      </c>
      <c r="K16" s="341"/>
      <c r="L16" s="342"/>
      <c r="M16" s="342"/>
      <c r="N16" s="342"/>
      <c r="O16" s="513"/>
      <c r="P16" s="343" t="s">
        <v>1925</v>
      </c>
    </row>
    <row r="17" spans="1:16" ht="15.75" thickBot="1">
      <c r="A17" s="510"/>
      <c r="B17" s="340" t="s">
        <v>1926</v>
      </c>
      <c r="C17" s="341"/>
      <c r="D17" s="342"/>
      <c r="E17" s="342"/>
      <c r="F17" s="342"/>
      <c r="G17" s="513"/>
      <c r="H17" s="343" t="s">
        <v>1926</v>
      </c>
      <c r="I17" s="510"/>
      <c r="J17" s="340" t="s">
        <v>1926</v>
      </c>
      <c r="K17" s="341"/>
      <c r="L17" s="342"/>
      <c r="M17" s="342"/>
      <c r="N17" s="342"/>
      <c r="O17" s="513"/>
      <c r="P17" s="343" t="s">
        <v>1926</v>
      </c>
    </row>
    <row r="18" spans="1:16" ht="26.25" thickBot="1">
      <c r="A18" s="511"/>
      <c r="B18" s="340" t="s">
        <v>1927</v>
      </c>
      <c r="C18" s="341"/>
      <c r="D18" s="342"/>
      <c r="E18" s="342"/>
      <c r="F18" s="342"/>
      <c r="G18" s="514"/>
      <c r="H18" s="343" t="s">
        <v>1928</v>
      </c>
      <c r="I18" s="511"/>
      <c r="J18" s="340" t="s">
        <v>1927</v>
      </c>
      <c r="K18" s="341"/>
      <c r="L18" s="342"/>
      <c r="M18" s="342"/>
      <c r="N18" s="342"/>
      <c r="O18" s="514"/>
      <c r="P18" s="343" t="s">
        <v>1928</v>
      </c>
    </row>
    <row r="19" spans="1:16" ht="15.75" thickBot="1">
      <c r="A19" s="509" t="s">
        <v>2249</v>
      </c>
      <c r="B19" s="340" t="s">
        <v>1915</v>
      </c>
      <c r="C19" s="341"/>
      <c r="D19" s="342"/>
      <c r="E19" s="342"/>
      <c r="F19" s="342"/>
      <c r="G19" s="512" t="s">
        <v>2249</v>
      </c>
      <c r="H19" s="343" t="s">
        <v>1915</v>
      </c>
      <c r="I19" s="509" t="s">
        <v>2249</v>
      </c>
      <c r="J19" s="340" t="s">
        <v>1915</v>
      </c>
      <c r="K19" s="341"/>
      <c r="L19" s="342"/>
      <c r="M19" s="342"/>
      <c r="N19" s="342"/>
      <c r="O19" s="512" t="s">
        <v>2249</v>
      </c>
      <c r="P19" s="343" t="s">
        <v>1915</v>
      </c>
    </row>
    <row r="20" spans="1:16" ht="15.75" thickBot="1">
      <c r="A20" s="510"/>
      <c r="B20" s="340" t="s">
        <v>1917</v>
      </c>
      <c r="C20" s="341"/>
      <c r="D20" s="342"/>
      <c r="E20" s="342"/>
      <c r="F20" s="342"/>
      <c r="G20" s="513"/>
      <c r="H20" s="343" t="s">
        <v>1917</v>
      </c>
      <c r="I20" s="510"/>
      <c r="J20" s="340" t="s">
        <v>1917</v>
      </c>
      <c r="K20" s="341"/>
      <c r="L20" s="342"/>
      <c r="M20" s="342"/>
      <c r="N20" s="342"/>
      <c r="O20" s="513"/>
      <c r="P20" s="343" t="s">
        <v>1917</v>
      </c>
    </row>
    <row r="21" spans="1:16" ht="15.75" thickBot="1">
      <c r="A21" s="510"/>
      <c r="B21" s="340" t="s">
        <v>1918</v>
      </c>
      <c r="C21" s="341"/>
      <c r="D21" s="342"/>
      <c r="E21" s="342"/>
      <c r="F21" s="342"/>
      <c r="G21" s="513"/>
      <c r="H21" s="343" t="s">
        <v>1918</v>
      </c>
      <c r="I21" s="510"/>
      <c r="J21" s="340" t="s">
        <v>1918</v>
      </c>
      <c r="K21" s="341"/>
      <c r="L21" s="342"/>
      <c r="M21" s="342"/>
      <c r="N21" s="342"/>
      <c r="O21" s="513"/>
      <c r="P21" s="343" t="s">
        <v>1918</v>
      </c>
    </row>
    <row r="22" spans="1:16" ht="15.75" thickBot="1">
      <c r="A22" s="510"/>
      <c r="B22" s="340" t="s">
        <v>1919</v>
      </c>
      <c r="C22" s="341"/>
      <c r="D22" s="342"/>
      <c r="E22" s="342"/>
      <c r="F22" s="342"/>
      <c r="G22" s="513"/>
      <c r="H22" s="343" t="s">
        <v>1919</v>
      </c>
      <c r="I22" s="510"/>
      <c r="J22" s="340" t="s">
        <v>1919</v>
      </c>
      <c r="K22" s="341"/>
      <c r="L22" s="342"/>
      <c r="M22" s="342"/>
      <c r="N22" s="342"/>
      <c r="O22" s="513"/>
      <c r="P22" s="343" t="s">
        <v>1919</v>
      </c>
    </row>
    <row r="23" spans="1:16" ht="15.75" thickBot="1">
      <c r="A23" s="510"/>
      <c r="B23" s="340" t="s">
        <v>1920</v>
      </c>
      <c r="C23" s="341"/>
      <c r="D23" s="342"/>
      <c r="E23" s="342"/>
      <c r="F23" s="342"/>
      <c r="G23" s="513"/>
      <c r="H23" s="343" t="s">
        <v>1920</v>
      </c>
      <c r="I23" s="510"/>
      <c r="J23" s="340" t="s">
        <v>1920</v>
      </c>
      <c r="K23" s="341"/>
      <c r="L23" s="342"/>
      <c r="M23" s="342"/>
      <c r="N23" s="342"/>
      <c r="O23" s="513"/>
      <c r="P23" s="343" t="s">
        <v>1920</v>
      </c>
    </row>
    <row r="24" spans="1:16" ht="15.75" thickBot="1">
      <c r="A24" s="510"/>
      <c r="B24" s="340" t="s">
        <v>1921</v>
      </c>
      <c r="C24" s="341"/>
      <c r="D24" s="342"/>
      <c r="E24" s="342"/>
      <c r="F24" s="342"/>
      <c r="G24" s="513"/>
      <c r="H24" s="343" t="s">
        <v>1921</v>
      </c>
      <c r="I24" s="510"/>
      <c r="J24" s="340" t="s">
        <v>1921</v>
      </c>
      <c r="K24" s="341"/>
      <c r="L24" s="342"/>
      <c r="M24" s="342"/>
      <c r="N24" s="342"/>
      <c r="O24" s="513"/>
      <c r="P24" s="343" t="s">
        <v>1921</v>
      </c>
    </row>
    <row r="25" spans="1:16" ht="15.75" thickBot="1">
      <c r="A25" s="510"/>
      <c r="B25" s="340" t="s">
        <v>1922</v>
      </c>
      <c r="C25" s="341"/>
      <c r="D25" s="342"/>
      <c r="E25" s="342"/>
      <c r="F25" s="342"/>
      <c r="G25" s="513"/>
      <c r="H25" s="343" t="s">
        <v>1922</v>
      </c>
      <c r="I25" s="510"/>
      <c r="J25" s="340" t="s">
        <v>1922</v>
      </c>
      <c r="K25" s="341"/>
      <c r="L25" s="342"/>
      <c r="M25" s="342"/>
      <c r="N25" s="342"/>
      <c r="O25" s="513"/>
      <c r="P25" s="343" t="s">
        <v>1922</v>
      </c>
    </row>
    <row r="26" spans="1:16" ht="15.75" thickBot="1">
      <c r="A26" s="510"/>
      <c r="B26" s="340" t="s">
        <v>1923</v>
      </c>
      <c r="C26" s="341"/>
      <c r="D26" s="342"/>
      <c r="E26" s="342"/>
      <c r="F26" s="342"/>
      <c r="G26" s="513"/>
      <c r="H26" s="343" t="s">
        <v>1923</v>
      </c>
      <c r="I26" s="510"/>
      <c r="J26" s="340" t="s">
        <v>1923</v>
      </c>
      <c r="K26" s="341"/>
      <c r="L26" s="342"/>
      <c r="M26" s="342"/>
      <c r="N26" s="342"/>
      <c r="O26" s="513"/>
      <c r="P26" s="343" t="s">
        <v>1923</v>
      </c>
    </row>
    <row r="27" spans="1:16" ht="15.75" thickBot="1">
      <c r="A27" s="510"/>
      <c r="B27" s="340" t="s">
        <v>1924</v>
      </c>
      <c r="C27" s="341"/>
      <c r="D27" s="342"/>
      <c r="E27" s="342"/>
      <c r="F27" s="342"/>
      <c r="G27" s="513"/>
      <c r="H27" s="343" t="s">
        <v>1924</v>
      </c>
      <c r="I27" s="510"/>
      <c r="J27" s="340" t="s">
        <v>1924</v>
      </c>
      <c r="K27" s="341"/>
      <c r="L27" s="342"/>
      <c r="M27" s="342"/>
      <c r="N27" s="342"/>
      <c r="O27" s="513"/>
      <c r="P27" s="343" t="s">
        <v>1924</v>
      </c>
    </row>
    <row r="28" spans="1:16" ht="15.75" thickBot="1">
      <c r="A28" s="510"/>
      <c r="B28" s="340" t="s">
        <v>1925</v>
      </c>
      <c r="C28" s="341"/>
      <c r="D28" s="342"/>
      <c r="E28" s="342"/>
      <c r="F28" s="342"/>
      <c r="G28" s="513"/>
      <c r="H28" s="343" t="s">
        <v>1925</v>
      </c>
      <c r="I28" s="510"/>
      <c r="J28" s="340" t="s">
        <v>1925</v>
      </c>
      <c r="K28" s="341"/>
      <c r="L28" s="342"/>
      <c r="M28" s="342"/>
      <c r="N28" s="342"/>
      <c r="O28" s="513"/>
      <c r="P28" s="343" t="s">
        <v>1925</v>
      </c>
    </row>
    <row r="29" spans="1:16" ht="15.75" thickBot="1">
      <c r="A29" s="510"/>
      <c r="B29" s="340" t="s">
        <v>1926</v>
      </c>
      <c r="C29" s="341"/>
      <c r="D29" s="342"/>
      <c r="E29" s="342"/>
      <c r="F29" s="342"/>
      <c r="G29" s="513"/>
      <c r="H29" s="343" t="s">
        <v>1926</v>
      </c>
      <c r="I29" s="510"/>
      <c r="J29" s="340" t="s">
        <v>1926</v>
      </c>
      <c r="K29" s="341"/>
      <c r="L29" s="342"/>
      <c r="M29" s="342"/>
      <c r="N29" s="342"/>
      <c r="O29" s="513"/>
      <c r="P29" s="343" t="s">
        <v>1926</v>
      </c>
    </row>
    <row r="30" spans="1:16" ht="26.25" thickBot="1">
      <c r="A30" s="511"/>
      <c r="B30" s="340" t="s">
        <v>1927</v>
      </c>
      <c r="C30" s="341"/>
      <c r="D30" s="342"/>
      <c r="E30" s="342"/>
      <c r="F30" s="342"/>
      <c r="G30" s="514"/>
      <c r="H30" s="343" t="s">
        <v>1928</v>
      </c>
      <c r="I30" s="511"/>
      <c r="J30" s="340" t="s">
        <v>1927</v>
      </c>
      <c r="K30" s="341"/>
      <c r="L30" s="342"/>
      <c r="M30" s="342"/>
      <c r="N30" s="342"/>
      <c r="O30" s="514"/>
      <c r="P30" s="343" t="s">
        <v>1928</v>
      </c>
    </row>
    <row r="31" spans="1:16" ht="15.75" thickBot="1">
      <c r="A31" s="509" t="s">
        <v>2250</v>
      </c>
      <c r="B31" s="340" t="s">
        <v>1915</v>
      </c>
      <c r="C31" s="341"/>
      <c r="D31" s="342"/>
      <c r="E31" s="342"/>
      <c r="F31" s="342"/>
      <c r="G31" s="512" t="s">
        <v>2250</v>
      </c>
      <c r="H31" s="343" t="s">
        <v>1915</v>
      </c>
      <c r="I31" s="509" t="s">
        <v>2250</v>
      </c>
      <c r="J31" s="340" t="s">
        <v>1915</v>
      </c>
      <c r="K31" s="341"/>
      <c r="L31" s="342"/>
      <c r="M31" s="342"/>
      <c r="N31" s="342"/>
      <c r="O31" s="512" t="s">
        <v>2250</v>
      </c>
      <c r="P31" s="343" t="s">
        <v>1915</v>
      </c>
    </row>
    <row r="32" spans="1:16" ht="15.75" thickBot="1">
      <c r="A32" s="510"/>
      <c r="B32" s="340" t="s">
        <v>1917</v>
      </c>
      <c r="C32" s="341"/>
      <c r="D32" s="342"/>
      <c r="E32" s="342"/>
      <c r="F32" s="342"/>
      <c r="G32" s="513"/>
      <c r="H32" s="343" t="s">
        <v>1917</v>
      </c>
      <c r="I32" s="510"/>
      <c r="J32" s="340" t="s">
        <v>1917</v>
      </c>
      <c r="K32" s="341"/>
      <c r="L32" s="342"/>
      <c r="M32" s="342"/>
      <c r="N32" s="342"/>
      <c r="O32" s="513"/>
      <c r="P32" s="343" t="s">
        <v>1917</v>
      </c>
    </row>
    <row r="33" spans="1:16" ht="15.75" thickBot="1">
      <c r="A33" s="510"/>
      <c r="B33" s="340" t="s">
        <v>1918</v>
      </c>
      <c r="C33" s="341"/>
      <c r="D33" s="342"/>
      <c r="E33" s="342"/>
      <c r="F33" s="342"/>
      <c r="G33" s="513"/>
      <c r="H33" s="343" t="s">
        <v>1918</v>
      </c>
      <c r="I33" s="510"/>
      <c r="J33" s="340" t="s">
        <v>1918</v>
      </c>
      <c r="K33" s="341"/>
      <c r="L33" s="342"/>
      <c r="M33" s="342"/>
      <c r="N33" s="342"/>
      <c r="O33" s="513"/>
      <c r="P33" s="343" t="s">
        <v>1918</v>
      </c>
    </row>
    <row r="34" spans="1:16" ht="15.75" thickBot="1">
      <c r="A34" s="510"/>
      <c r="B34" s="340" t="s">
        <v>1919</v>
      </c>
      <c r="C34" s="341"/>
      <c r="D34" s="342"/>
      <c r="E34" s="342"/>
      <c r="F34" s="342"/>
      <c r="G34" s="513"/>
      <c r="H34" s="343" t="s">
        <v>1919</v>
      </c>
      <c r="I34" s="510"/>
      <c r="J34" s="340" t="s">
        <v>1919</v>
      </c>
      <c r="K34" s="341"/>
      <c r="L34" s="342"/>
      <c r="M34" s="342"/>
      <c r="N34" s="342"/>
      <c r="O34" s="513"/>
      <c r="P34" s="343" t="s">
        <v>1919</v>
      </c>
    </row>
    <row r="35" spans="1:16" ht="15.75" thickBot="1">
      <c r="A35" s="510"/>
      <c r="B35" s="340" t="s">
        <v>1920</v>
      </c>
      <c r="C35" s="341"/>
      <c r="D35" s="342"/>
      <c r="E35" s="342"/>
      <c r="F35" s="342"/>
      <c r="G35" s="513"/>
      <c r="H35" s="343" t="s">
        <v>1920</v>
      </c>
      <c r="I35" s="510"/>
      <c r="J35" s="340" t="s">
        <v>1920</v>
      </c>
      <c r="K35" s="341"/>
      <c r="L35" s="342"/>
      <c r="M35" s="342"/>
      <c r="N35" s="342"/>
      <c r="O35" s="513"/>
      <c r="P35" s="343" t="s">
        <v>1920</v>
      </c>
    </row>
    <row r="36" spans="1:16" ht="15.75" thickBot="1">
      <c r="A36" s="510"/>
      <c r="B36" s="340" t="s">
        <v>1921</v>
      </c>
      <c r="C36" s="341"/>
      <c r="D36" s="342"/>
      <c r="E36" s="342"/>
      <c r="F36" s="342"/>
      <c r="G36" s="513"/>
      <c r="H36" s="343" t="s">
        <v>1921</v>
      </c>
      <c r="I36" s="510"/>
      <c r="J36" s="340" t="s">
        <v>1921</v>
      </c>
      <c r="K36" s="341"/>
      <c r="L36" s="342"/>
      <c r="M36" s="342"/>
      <c r="N36" s="342"/>
      <c r="O36" s="513"/>
      <c r="P36" s="343" t="s">
        <v>1921</v>
      </c>
    </row>
    <row r="37" spans="1:16" ht="15.75" thickBot="1">
      <c r="A37" s="510"/>
      <c r="B37" s="340" t="s">
        <v>1922</v>
      </c>
      <c r="C37" s="341"/>
      <c r="D37" s="342"/>
      <c r="E37" s="342"/>
      <c r="F37" s="342"/>
      <c r="G37" s="513"/>
      <c r="H37" s="343" t="s">
        <v>1922</v>
      </c>
      <c r="I37" s="510"/>
      <c r="J37" s="340" t="s">
        <v>1922</v>
      </c>
      <c r="K37" s="341"/>
      <c r="L37" s="342"/>
      <c r="M37" s="342"/>
      <c r="N37" s="342"/>
      <c r="O37" s="513"/>
      <c r="P37" s="343" t="s">
        <v>1922</v>
      </c>
    </row>
    <row r="38" spans="1:16" ht="15.75" thickBot="1">
      <c r="A38" s="510"/>
      <c r="B38" s="340" t="s">
        <v>1923</v>
      </c>
      <c r="C38" s="341"/>
      <c r="D38" s="342"/>
      <c r="E38" s="342"/>
      <c r="F38" s="342"/>
      <c r="G38" s="513"/>
      <c r="H38" s="343" t="s">
        <v>1923</v>
      </c>
      <c r="I38" s="510"/>
      <c r="J38" s="340" t="s">
        <v>1923</v>
      </c>
      <c r="K38" s="341"/>
      <c r="L38" s="342"/>
      <c r="M38" s="342"/>
      <c r="N38" s="342"/>
      <c r="O38" s="513"/>
      <c r="P38" s="343" t="s">
        <v>1923</v>
      </c>
    </row>
    <row r="39" spans="1:16" ht="15.75" thickBot="1">
      <c r="A39" s="510"/>
      <c r="B39" s="340" t="s">
        <v>1924</v>
      </c>
      <c r="C39" s="341"/>
      <c r="D39" s="342"/>
      <c r="E39" s="342"/>
      <c r="F39" s="342"/>
      <c r="G39" s="513"/>
      <c r="H39" s="343" t="s">
        <v>1924</v>
      </c>
      <c r="I39" s="510"/>
      <c r="J39" s="340" t="s">
        <v>1924</v>
      </c>
      <c r="K39" s="341"/>
      <c r="L39" s="342"/>
      <c r="M39" s="342"/>
      <c r="N39" s="342"/>
      <c r="O39" s="513"/>
      <c r="P39" s="343" t="s">
        <v>1924</v>
      </c>
    </row>
    <row r="40" spans="1:16" ht="15.75" thickBot="1">
      <c r="A40" s="510"/>
      <c r="B40" s="340" t="s">
        <v>1925</v>
      </c>
      <c r="C40" s="341"/>
      <c r="D40" s="342"/>
      <c r="E40" s="342"/>
      <c r="F40" s="342"/>
      <c r="G40" s="513"/>
      <c r="H40" s="343" t="s">
        <v>1925</v>
      </c>
      <c r="I40" s="510"/>
      <c r="J40" s="340" t="s">
        <v>1925</v>
      </c>
      <c r="K40" s="341"/>
      <c r="L40" s="342"/>
      <c r="M40" s="342"/>
      <c r="N40" s="342"/>
      <c r="O40" s="513"/>
      <c r="P40" s="343" t="s">
        <v>1925</v>
      </c>
    </row>
    <row r="41" spans="1:16" ht="15.75" thickBot="1">
      <c r="A41" s="510"/>
      <c r="B41" s="340" t="s">
        <v>1926</v>
      </c>
      <c r="C41" s="341"/>
      <c r="D41" s="342"/>
      <c r="E41" s="342"/>
      <c r="F41" s="342"/>
      <c r="G41" s="513"/>
      <c r="H41" s="343" t="s">
        <v>1926</v>
      </c>
      <c r="I41" s="510"/>
      <c r="J41" s="340" t="s">
        <v>1926</v>
      </c>
      <c r="K41" s="341"/>
      <c r="L41" s="342"/>
      <c r="M41" s="342"/>
      <c r="N41" s="342"/>
      <c r="O41" s="513"/>
      <c r="P41" s="343" t="s">
        <v>1926</v>
      </c>
    </row>
    <row r="42" spans="1:16" ht="26.25" thickBot="1">
      <c r="A42" s="511"/>
      <c r="B42" s="340" t="s">
        <v>1927</v>
      </c>
      <c r="C42" s="341"/>
      <c r="D42" s="342"/>
      <c r="E42" s="342"/>
      <c r="F42" s="342"/>
      <c r="G42" s="514"/>
      <c r="H42" s="343" t="s">
        <v>1928</v>
      </c>
      <c r="I42" s="511"/>
      <c r="J42" s="340" t="s">
        <v>1927</v>
      </c>
      <c r="K42" s="341"/>
      <c r="L42" s="342"/>
      <c r="M42" s="342"/>
      <c r="N42" s="342"/>
      <c r="O42" s="514"/>
      <c r="P42" s="343" t="s">
        <v>1928</v>
      </c>
    </row>
    <row r="43" spans="1:16" ht="15.75" thickBot="1">
      <c r="A43" s="509" t="s">
        <v>2251</v>
      </c>
      <c r="B43" s="340" t="s">
        <v>1915</v>
      </c>
      <c r="C43" s="341"/>
      <c r="D43" s="342"/>
      <c r="E43" s="342"/>
      <c r="F43" s="342"/>
      <c r="G43" s="512" t="s">
        <v>2251</v>
      </c>
      <c r="H43" s="343" t="s">
        <v>1915</v>
      </c>
      <c r="I43" s="509" t="s">
        <v>2251</v>
      </c>
      <c r="J43" s="340" t="s">
        <v>1915</v>
      </c>
      <c r="K43" s="341"/>
      <c r="L43" s="342"/>
      <c r="M43" s="342"/>
      <c r="N43" s="342"/>
      <c r="O43" s="512" t="s">
        <v>2251</v>
      </c>
      <c r="P43" s="343" t="s">
        <v>1915</v>
      </c>
    </row>
    <row r="44" spans="1:16" ht="15.75" thickBot="1">
      <c r="A44" s="510"/>
      <c r="B44" s="340" t="s">
        <v>1917</v>
      </c>
      <c r="C44" s="341"/>
      <c r="D44" s="342"/>
      <c r="E44" s="342"/>
      <c r="F44" s="342"/>
      <c r="G44" s="513"/>
      <c r="H44" s="343" t="s">
        <v>1917</v>
      </c>
      <c r="I44" s="510"/>
      <c r="J44" s="340" t="s">
        <v>1917</v>
      </c>
      <c r="K44" s="341"/>
      <c r="L44" s="342"/>
      <c r="M44" s="342"/>
      <c r="N44" s="342"/>
      <c r="O44" s="513"/>
      <c r="P44" s="343" t="s">
        <v>1917</v>
      </c>
    </row>
    <row r="45" spans="1:16" ht="15.75" thickBot="1">
      <c r="A45" s="510"/>
      <c r="B45" s="340" t="s">
        <v>1918</v>
      </c>
      <c r="C45" s="341"/>
      <c r="D45" s="342"/>
      <c r="E45" s="342"/>
      <c r="F45" s="342"/>
      <c r="G45" s="513"/>
      <c r="H45" s="343" t="s">
        <v>1918</v>
      </c>
      <c r="I45" s="510"/>
      <c r="J45" s="340" t="s">
        <v>1918</v>
      </c>
      <c r="K45" s="341"/>
      <c r="L45" s="342"/>
      <c r="M45" s="342"/>
      <c r="N45" s="342"/>
      <c r="O45" s="513"/>
      <c r="P45" s="343" t="s">
        <v>1918</v>
      </c>
    </row>
    <row r="46" spans="1:16" ht="15.75" thickBot="1">
      <c r="A46" s="510"/>
      <c r="B46" s="340" t="s">
        <v>1919</v>
      </c>
      <c r="C46" s="341"/>
      <c r="D46" s="342"/>
      <c r="E46" s="342"/>
      <c r="F46" s="342"/>
      <c r="G46" s="513"/>
      <c r="H46" s="343" t="s">
        <v>1919</v>
      </c>
      <c r="I46" s="510"/>
      <c r="J46" s="340" t="s">
        <v>1919</v>
      </c>
      <c r="K46" s="341"/>
      <c r="L46" s="342"/>
      <c r="M46" s="342"/>
      <c r="N46" s="342"/>
      <c r="O46" s="513"/>
      <c r="P46" s="343" t="s">
        <v>1919</v>
      </c>
    </row>
    <row r="47" spans="1:16" ht="15.75" thickBot="1">
      <c r="A47" s="510"/>
      <c r="B47" s="340" t="s">
        <v>1920</v>
      </c>
      <c r="C47" s="341"/>
      <c r="D47" s="342"/>
      <c r="E47" s="342"/>
      <c r="F47" s="342"/>
      <c r="G47" s="513"/>
      <c r="H47" s="343" t="s">
        <v>1920</v>
      </c>
      <c r="I47" s="510"/>
      <c r="J47" s="340" t="s">
        <v>1920</v>
      </c>
      <c r="K47" s="341"/>
      <c r="L47" s="342"/>
      <c r="M47" s="342"/>
      <c r="N47" s="342"/>
      <c r="O47" s="513"/>
      <c r="P47" s="343" t="s">
        <v>1920</v>
      </c>
    </row>
    <row r="48" spans="1:16" ht="15.75" thickBot="1">
      <c r="A48" s="510"/>
      <c r="B48" s="340" t="s">
        <v>1921</v>
      </c>
      <c r="C48" s="341"/>
      <c r="D48" s="342"/>
      <c r="E48" s="342"/>
      <c r="F48" s="342"/>
      <c r="G48" s="513"/>
      <c r="H48" s="343" t="s">
        <v>1921</v>
      </c>
      <c r="I48" s="510"/>
      <c r="J48" s="340" t="s">
        <v>1921</v>
      </c>
      <c r="K48" s="341"/>
      <c r="L48" s="342"/>
      <c r="M48" s="342"/>
      <c r="N48" s="342"/>
      <c r="O48" s="513"/>
      <c r="P48" s="343" t="s">
        <v>1921</v>
      </c>
    </row>
    <row r="49" spans="1:16" ht="15.75" thickBot="1">
      <c r="A49" s="510"/>
      <c r="B49" s="340" t="s">
        <v>1922</v>
      </c>
      <c r="C49" s="341"/>
      <c r="D49" s="342"/>
      <c r="E49" s="342"/>
      <c r="F49" s="342"/>
      <c r="G49" s="513"/>
      <c r="H49" s="343" t="s">
        <v>1922</v>
      </c>
      <c r="I49" s="510"/>
      <c r="J49" s="340" t="s">
        <v>1922</v>
      </c>
      <c r="K49" s="341"/>
      <c r="L49" s="342"/>
      <c r="M49" s="342"/>
      <c r="N49" s="342"/>
      <c r="O49" s="513"/>
      <c r="P49" s="343" t="s">
        <v>1922</v>
      </c>
    </row>
    <row r="50" spans="1:16" ht="15.75" thickBot="1">
      <c r="A50" s="510"/>
      <c r="B50" s="340" t="s">
        <v>1923</v>
      </c>
      <c r="C50" s="341"/>
      <c r="D50" s="342"/>
      <c r="E50" s="342"/>
      <c r="F50" s="342"/>
      <c r="G50" s="513"/>
      <c r="H50" s="343" t="s">
        <v>1923</v>
      </c>
      <c r="I50" s="510"/>
      <c r="J50" s="340" t="s">
        <v>1923</v>
      </c>
      <c r="K50" s="341"/>
      <c r="L50" s="342"/>
      <c r="M50" s="342"/>
      <c r="N50" s="342"/>
      <c r="O50" s="513"/>
      <c r="P50" s="343" t="s">
        <v>1923</v>
      </c>
    </row>
    <row r="51" spans="1:16" ht="15.75" thickBot="1">
      <c r="A51" s="510"/>
      <c r="B51" s="340" t="s">
        <v>1924</v>
      </c>
      <c r="C51" s="341"/>
      <c r="D51" s="342"/>
      <c r="E51" s="342"/>
      <c r="F51" s="342"/>
      <c r="G51" s="513"/>
      <c r="H51" s="343" t="s">
        <v>1924</v>
      </c>
      <c r="I51" s="510"/>
      <c r="J51" s="340" t="s">
        <v>1924</v>
      </c>
      <c r="K51" s="341"/>
      <c r="L51" s="342"/>
      <c r="M51" s="342"/>
      <c r="N51" s="342"/>
      <c r="O51" s="513"/>
      <c r="P51" s="343" t="s">
        <v>1924</v>
      </c>
    </row>
    <row r="52" spans="1:16" ht="15.75" thickBot="1">
      <c r="A52" s="510"/>
      <c r="B52" s="340" t="s">
        <v>1925</v>
      </c>
      <c r="C52" s="341"/>
      <c r="D52" s="342"/>
      <c r="E52" s="342"/>
      <c r="F52" s="342"/>
      <c r="G52" s="513"/>
      <c r="H52" s="343" t="s">
        <v>1925</v>
      </c>
      <c r="I52" s="510"/>
      <c r="J52" s="340" t="s">
        <v>1925</v>
      </c>
      <c r="K52" s="341"/>
      <c r="L52" s="342"/>
      <c r="M52" s="342"/>
      <c r="N52" s="342"/>
      <c r="O52" s="513"/>
      <c r="P52" s="343" t="s">
        <v>1925</v>
      </c>
    </row>
    <row r="53" spans="1:16" ht="15.75" thickBot="1">
      <c r="A53" s="510"/>
      <c r="B53" s="340" t="s">
        <v>1926</v>
      </c>
      <c r="C53" s="341"/>
      <c r="D53" s="342"/>
      <c r="E53" s="342"/>
      <c r="F53" s="342"/>
      <c r="G53" s="513"/>
      <c r="H53" s="343" t="s">
        <v>1926</v>
      </c>
      <c r="I53" s="510"/>
      <c r="J53" s="340" t="s">
        <v>1926</v>
      </c>
      <c r="K53" s="341"/>
      <c r="L53" s="342"/>
      <c r="M53" s="342"/>
      <c r="N53" s="342"/>
      <c r="O53" s="513"/>
      <c r="P53" s="343" t="s">
        <v>1926</v>
      </c>
    </row>
    <row r="54" spans="1:16" ht="26.25" thickBot="1">
      <c r="A54" s="511"/>
      <c r="B54" s="340" t="s">
        <v>1927</v>
      </c>
      <c r="C54" s="341"/>
      <c r="D54" s="342"/>
      <c r="E54" s="342"/>
      <c r="F54" s="342"/>
      <c r="G54" s="514"/>
      <c r="H54" s="343" t="s">
        <v>1928</v>
      </c>
      <c r="I54" s="511"/>
      <c r="J54" s="340" t="s">
        <v>1927</v>
      </c>
      <c r="K54" s="341"/>
      <c r="L54" s="342"/>
      <c r="M54" s="342"/>
      <c r="N54" s="342"/>
      <c r="O54" s="514"/>
      <c r="P54" s="343" t="s">
        <v>1928</v>
      </c>
    </row>
    <row r="55" spans="1:16" ht="15.75" thickBot="1">
      <c r="A55" s="509" t="s">
        <v>2252</v>
      </c>
      <c r="B55" s="340" t="s">
        <v>1915</v>
      </c>
      <c r="C55" s="341"/>
      <c r="D55" s="342"/>
      <c r="E55" s="342"/>
      <c r="F55" s="342"/>
      <c r="G55" s="512" t="s">
        <v>2252</v>
      </c>
      <c r="H55" s="343" t="s">
        <v>1915</v>
      </c>
      <c r="I55" s="509" t="s">
        <v>2252</v>
      </c>
      <c r="J55" s="340" t="s">
        <v>1915</v>
      </c>
      <c r="K55" s="341"/>
      <c r="L55" s="342"/>
      <c r="M55" s="342"/>
      <c r="N55" s="342"/>
      <c r="O55" s="512" t="s">
        <v>2252</v>
      </c>
      <c r="P55" s="343" t="s">
        <v>1915</v>
      </c>
    </row>
    <row r="56" spans="1:16" ht="15.75" thickBot="1">
      <c r="A56" s="510"/>
      <c r="B56" s="340" t="s">
        <v>1917</v>
      </c>
      <c r="C56" s="341"/>
      <c r="D56" s="342"/>
      <c r="E56" s="342"/>
      <c r="F56" s="342"/>
      <c r="G56" s="513"/>
      <c r="H56" s="343" t="s">
        <v>1917</v>
      </c>
      <c r="I56" s="510"/>
      <c r="J56" s="340" t="s">
        <v>1917</v>
      </c>
      <c r="K56" s="341"/>
      <c r="L56" s="342"/>
      <c r="M56" s="342"/>
      <c r="N56" s="342"/>
      <c r="O56" s="513"/>
      <c r="P56" s="343" t="s">
        <v>1917</v>
      </c>
    </row>
    <row r="57" spans="1:16" ht="15.75" thickBot="1">
      <c r="A57" s="510"/>
      <c r="B57" s="340" t="s">
        <v>1918</v>
      </c>
      <c r="C57" s="341"/>
      <c r="D57" s="342"/>
      <c r="E57" s="342"/>
      <c r="F57" s="342"/>
      <c r="G57" s="513"/>
      <c r="H57" s="343" t="s">
        <v>1918</v>
      </c>
      <c r="I57" s="510"/>
      <c r="J57" s="340" t="s">
        <v>1918</v>
      </c>
      <c r="K57" s="341"/>
      <c r="L57" s="342"/>
      <c r="M57" s="342"/>
      <c r="N57" s="342"/>
      <c r="O57" s="513"/>
      <c r="P57" s="343" t="s">
        <v>1918</v>
      </c>
    </row>
    <row r="58" spans="1:16" ht="15.75" thickBot="1">
      <c r="A58" s="510"/>
      <c r="B58" s="340" t="s">
        <v>1919</v>
      </c>
      <c r="C58" s="341"/>
      <c r="D58" s="342"/>
      <c r="E58" s="342"/>
      <c r="F58" s="342"/>
      <c r="G58" s="513"/>
      <c r="H58" s="343" t="s">
        <v>1919</v>
      </c>
      <c r="I58" s="510"/>
      <c r="J58" s="340" t="s">
        <v>1919</v>
      </c>
      <c r="K58" s="341"/>
      <c r="L58" s="342"/>
      <c r="M58" s="342"/>
      <c r="N58" s="342"/>
      <c r="O58" s="513"/>
      <c r="P58" s="343" t="s">
        <v>1919</v>
      </c>
    </row>
    <row r="59" spans="1:16" ht="15.75" thickBot="1">
      <c r="A59" s="510"/>
      <c r="B59" s="340" t="s">
        <v>1920</v>
      </c>
      <c r="C59" s="341"/>
      <c r="D59" s="342"/>
      <c r="E59" s="342"/>
      <c r="F59" s="342"/>
      <c r="G59" s="513"/>
      <c r="H59" s="343" t="s">
        <v>1920</v>
      </c>
      <c r="I59" s="510"/>
      <c r="J59" s="340" t="s">
        <v>1920</v>
      </c>
      <c r="K59" s="341"/>
      <c r="L59" s="342"/>
      <c r="M59" s="342"/>
      <c r="N59" s="342"/>
      <c r="O59" s="513"/>
      <c r="P59" s="343" t="s">
        <v>1920</v>
      </c>
    </row>
    <row r="60" spans="1:16" ht="15.75" thickBot="1">
      <c r="A60" s="510"/>
      <c r="B60" s="340" t="s">
        <v>1921</v>
      </c>
      <c r="C60" s="341"/>
      <c r="D60" s="342"/>
      <c r="E60" s="342"/>
      <c r="F60" s="342"/>
      <c r="G60" s="513"/>
      <c r="H60" s="343" t="s">
        <v>1921</v>
      </c>
      <c r="I60" s="510"/>
      <c r="J60" s="340" t="s">
        <v>1921</v>
      </c>
      <c r="K60" s="341"/>
      <c r="L60" s="342"/>
      <c r="M60" s="342"/>
      <c r="N60" s="342"/>
      <c r="O60" s="513"/>
      <c r="P60" s="343" t="s">
        <v>1921</v>
      </c>
    </row>
    <row r="61" spans="1:16" ht="15.75" thickBot="1">
      <c r="A61" s="510"/>
      <c r="B61" s="340" t="s">
        <v>1922</v>
      </c>
      <c r="C61" s="341"/>
      <c r="D61" s="342"/>
      <c r="E61" s="342"/>
      <c r="F61" s="342"/>
      <c r="G61" s="513"/>
      <c r="H61" s="343" t="s">
        <v>1922</v>
      </c>
      <c r="I61" s="510"/>
      <c r="J61" s="340" t="s">
        <v>1922</v>
      </c>
      <c r="K61" s="341"/>
      <c r="L61" s="342"/>
      <c r="M61" s="342"/>
      <c r="N61" s="342"/>
      <c r="O61" s="513"/>
      <c r="P61" s="343" t="s">
        <v>1922</v>
      </c>
    </row>
    <row r="62" spans="1:16" ht="15.75" thickBot="1">
      <c r="A62" s="510"/>
      <c r="B62" s="340" t="s">
        <v>1923</v>
      </c>
      <c r="C62" s="341"/>
      <c r="D62" s="342"/>
      <c r="E62" s="342"/>
      <c r="F62" s="342"/>
      <c r="G62" s="513"/>
      <c r="H62" s="343" t="s">
        <v>1923</v>
      </c>
      <c r="I62" s="510"/>
      <c r="J62" s="340" t="s">
        <v>1923</v>
      </c>
      <c r="K62" s="341"/>
      <c r="L62" s="342"/>
      <c r="M62" s="342"/>
      <c r="N62" s="342"/>
      <c r="O62" s="513"/>
      <c r="P62" s="343" t="s">
        <v>1923</v>
      </c>
    </row>
    <row r="63" spans="1:16" ht="15.75" thickBot="1">
      <c r="A63" s="510"/>
      <c r="B63" s="340" t="s">
        <v>1924</v>
      </c>
      <c r="C63" s="341"/>
      <c r="D63" s="342"/>
      <c r="E63" s="342"/>
      <c r="F63" s="342"/>
      <c r="G63" s="513"/>
      <c r="H63" s="343" t="s">
        <v>1924</v>
      </c>
      <c r="I63" s="510"/>
      <c r="J63" s="340" t="s">
        <v>1924</v>
      </c>
      <c r="K63" s="341"/>
      <c r="L63" s="342"/>
      <c r="M63" s="342"/>
      <c r="N63" s="342"/>
      <c r="O63" s="513"/>
      <c r="P63" s="343" t="s">
        <v>1924</v>
      </c>
    </row>
    <row r="64" spans="1:16" ht="15.75" thickBot="1">
      <c r="A64" s="510"/>
      <c r="B64" s="340" t="s">
        <v>1925</v>
      </c>
      <c r="C64" s="341"/>
      <c r="D64" s="342"/>
      <c r="E64" s="342"/>
      <c r="F64" s="342"/>
      <c r="G64" s="513"/>
      <c r="H64" s="343" t="s">
        <v>1925</v>
      </c>
      <c r="I64" s="510"/>
      <c r="J64" s="340" t="s">
        <v>1925</v>
      </c>
      <c r="K64" s="341"/>
      <c r="L64" s="342"/>
      <c r="M64" s="342"/>
      <c r="N64" s="342"/>
      <c r="O64" s="513"/>
      <c r="P64" s="343" t="s">
        <v>1925</v>
      </c>
    </row>
    <row r="65" spans="1:16" ht="15.75" thickBot="1">
      <c r="A65" s="510"/>
      <c r="B65" s="340" t="s">
        <v>1926</v>
      </c>
      <c r="C65" s="341"/>
      <c r="D65" s="342"/>
      <c r="E65" s="342"/>
      <c r="F65" s="342"/>
      <c r="G65" s="513"/>
      <c r="H65" s="343" t="s">
        <v>1926</v>
      </c>
      <c r="I65" s="510"/>
      <c r="J65" s="340" t="s">
        <v>1926</v>
      </c>
      <c r="K65" s="341"/>
      <c r="L65" s="342"/>
      <c r="M65" s="342"/>
      <c r="N65" s="342"/>
      <c r="O65" s="513"/>
      <c r="P65" s="343" t="s">
        <v>1926</v>
      </c>
    </row>
    <row r="66" spans="1:16" ht="26.25" thickBot="1">
      <c r="A66" s="511"/>
      <c r="B66" s="340" t="s">
        <v>1927</v>
      </c>
      <c r="C66" s="341"/>
      <c r="D66" s="342"/>
      <c r="E66" s="342"/>
      <c r="F66" s="342"/>
      <c r="G66" s="514"/>
      <c r="H66" s="343" t="s">
        <v>1928</v>
      </c>
      <c r="I66" s="511"/>
      <c r="J66" s="340" t="s">
        <v>1927</v>
      </c>
      <c r="K66" s="341"/>
      <c r="L66" s="342"/>
      <c r="M66" s="342"/>
      <c r="N66" s="342"/>
      <c r="O66" s="514"/>
      <c r="P66" s="343" t="s">
        <v>1928</v>
      </c>
    </row>
    <row r="67" spans="1:16" ht="15.75" thickBot="1">
      <c r="A67" s="509" t="s">
        <v>2253</v>
      </c>
      <c r="B67" s="340" t="s">
        <v>1915</v>
      </c>
      <c r="C67" s="341"/>
      <c r="D67" s="342"/>
      <c r="E67" s="342"/>
      <c r="F67" s="342"/>
      <c r="G67" s="512" t="s">
        <v>2253</v>
      </c>
      <c r="H67" s="343" t="s">
        <v>1915</v>
      </c>
      <c r="I67" s="509" t="s">
        <v>2253</v>
      </c>
      <c r="J67" s="340" t="s">
        <v>1915</v>
      </c>
      <c r="K67" s="341"/>
      <c r="L67" s="342"/>
      <c r="M67" s="342"/>
      <c r="N67" s="342"/>
      <c r="O67" s="512" t="s">
        <v>2253</v>
      </c>
      <c r="P67" s="343" t="s">
        <v>1915</v>
      </c>
    </row>
    <row r="68" spans="1:16" ht="15.75" thickBot="1">
      <c r="A68" s="510"/>
      <c r="B68" s="340" t="s">
        <v>1917</v>
      </c>
      <c r="C68" s="341"/>
      <c r="D68" s="342"/>
      <c r="E68" s="342"/>
      <c r="F68" s="342"/>
      <c r="G68" s="513"/>
      <c r="H68" s="343" t="s">
        <v>1917</v>
      </c>
      <c r="I68" s="510"/>
      <c r="J68" s="340" t="s">
        <v>1917</v>
      </c>
      <c r="K68" s="341"/>
      <c r="L68" s="342"/>
      <c r="M68" s="342"/>
      <c r="N68" s="342"/>
      <c r="O68" s="513"/>
      <c r="P68" s="343" t="s">
        <v>1917</v>
      </c>
    </row>
    <row r="69" spans="1:16" ht="15.75" thickBot="1">
      <c r="A69" s="510"/>
      <c r="B69" s="340" t="s">
        <v>1918</v>
      </c>
      <c r="C69" s="341"/>
      <c r="D69" s="342"/>
      <c r="E69" s="342"/>
      <c r="F69" s="342"/>
      <c r="G69" s="513"/>
      <c r="H69" s="343" t="s">
        <v>1918</v>
      </c>
      <c r="I69" s="510"/>
      <c r="J69" s="340" t="s">
        <v>1918</v>
      </c>
      <c r="K69" s="341"/>
      <c r="L69" s="342"/>
      <c r="M69" s="342"/>
      <c r="N69" s="342"/>
      <c r="O69" s="513"/>
      <c r="P69" s="343" t="s">
        <v>1918</v>
      </c>
    </row>
    <row r="70" spans="1:16" ht="15.75" thickBot="1">
      <c r="A70" s="510"/>
      <c r="B70" s="340" t="s">
        <v>1919</v>
      </c>
      <c r="C70" s="341"/>
      <c r="D70" s="342"/>
      <c r="E70" s="342"/>
      <c r="F70" s="342"/>
      <c r="G70" s="513"/>
      <c r="H70" s="343" t="s">
        <v>1919</v>
      </c>
      <c r="I70" s="510"/>
      <c r="J70" s="340" t="s">
        <v>1919</v>
      </c>
      <c r="K70" s="341"/>
      <c r="L70" s="342"/>
      <c r="M70" s="342"/>
      <c r="N70" s="342"/>
      <c r="O70" s="513"/>
      <c r="P70" s="343" t="s">
        <v>1919</v>
      </c>
    </row>
    <row r="71" spans="1:16" ht="15.75" thickBot="1">
      <c r="A71" s="510"/>
      <c r="B71" s="340" t="s">
        <v>1920</v>
      </c>
      <c r="C71" s="341"/>
      <c r="D71" s="342"/>
      <c r="E71" s="342"/>
      <c r="F71" s="342"/>
      <c r="G71" s="513"/>
      <c r="H71" s="343" t="s">
        <v>1920</v>
      </c>
      <c r="I71" s="510"/>
      <c r="J71" s="340" t="s">
        <v>1920</v>
      </c>
      <c r="K71" s="341"/>
      <c r="L71" s="342"/>
      <c r="M71" s="342"/>
      <c r="N71" s="342"/>
      <c r="O71" s="513"/>
      <c r="P71" s="343" t="s">
        <v>1920</v>
      </c>
    </row>
    <row r="72" spans="1:16" ht="15.75" thickBot="1">
      <c r="A72" s="510"/>
      <c r="B72" s="340" t="s">
        <v>1921</v>
      </c>
      <c r="C72" s="341"/>
      <c r="D72" s="342"/>
      <c r="E72" s="342"/>
      <c r="F72" s="342"/>
      <c r="G72" s="513"/>
      <c r="H72" s="343" t="s">
        <v>1921</v>
      </c>
      <c r="I72" s="510"/>
      <c r="J72" s="340" t="s">
        <v>1921</v>
      </c>
      <c r="K72" s="341"/>
      <c r="L72" s="342"/>
      <c r="M72" s="342"/>
      <c r="N72" s="342"/>
      <c r="O72" s="513"/>
      <c r="P72" s="343" t="s">
        <v>1921</v>
      </c>
    </row>
    <row r="73" spans="1:16" ht="15.75" thickBot="1">
      <c r="A73" s="510"/>
      <c r="B73" s="340" t="s">
        <v>1922</v>
      </c>
      <c r="C73" s="341"/>
      <c r="D73" s="342"/>
      <c r="E73" s="342"/>
      <c r="F73" s="342"/>
      <c r="G73" s="513"/>
      <c r="H73" s="343" t="s">
        <v>1922</v>
      </c>
      <c r="I73" s="510"/>
      <c r="J73" s="340" t="s">
        <v>1922</v>
      </c>
      <c r="K73" s="341"/>
      <c r="L73" s="342"/>
      <c r="M73" s="342"/>
      <c r="N73" s="342"/>
      <c r="O73" s="513"/>
      <c r="P73" s="343" t="s">
        <v>1922</v>
      </c>
    </row>
    <row r="74" spans="1:16" ht="15.75" thickBot="1">
      <c r="A74" s="510"/>
      <c r="B74" s="340" t="s">
        <v>1923</v>
      </c>
      <c r="C74" s="341"/>
      <c r="D74" s="342"/>
      <c r="E74" s="342"/>
      <c r="F74" s="342"/>
      <c r="G74" s="513"/>
      <c r="H74" s="343" t="s">
        <v>1923</v>
      </c>
      <c r="I74" s="510"/>
      <c r="J74" s="340" t="s">
        <v>1923</v>
      </c>
      <c r="K74" s="341"/>
      <c r="L74" s="342"/>
      <c r="M74" s="342"/>
      <c r="N74" s="342"/>
      <c r="O74" s="513"/>
      <c r="P74" s="343" t="s">
        <v>1923</v>
      </c>
    </row>
    <row r="75" spans="1:16" ht="15.75" thickBot="1">
      <c r="A75" s="510"/>
      <c r="B75" s="340" t="s">
        <v>1924</v>
      </c>
      <c r="C75" s="341"/>
      <c r="D75" s="342"/>
      <c r="E75" s="342"/>
      <c r="F75" s="342"/>
      <c r="G75" s="513"/>
      <c r="H75" s="343" t="s">
        <v>1924</v>
      </c>
      <c r="I75" s="510"/>
      <c r="J75" s="340" t="s">
        <v>1924</v>
      </c>
      <c r="K75" s="341"/>
      <c r="L75" s="342"/>
      <c r="M75" s="342"/>
      <c r="N75" s="342"/>
      <c r="O75" s="513"/>
      <c r="P75" s="343" t="s">
        <v>1924</v>
      </c>
    </row>
    <row r="76" spans="1:16" ht="15.75" thickBot="1">
      <c r="A76" s="510"/>
      <c r="B76" s="340" t="s">
        <v>1925</v>
      </c>
      <c r="C76" s="341"/>
      <c r="D76" s="342"/>
      <c r="E76" s="342"/>
      <c r="F76" s="342"/>
      <c r="G76" s="513"/>
      <c r="H76" s="343" t="s">
        <v>1925</v>
      </c>
      <c r="I76" s="510"/>
      <c r="J76" s="340" t="s">
        <v>1925</v>
      </c>
      <c r="K76" s="341"/>
      <c r="L76" s="342"/>
      <c r="M76" s="342"/>
      <c r="N76" s="342"/>
      <c r="O76" s="513"/>
      <c r="P76" s="343" t="s">
        <v>1925</v>
      </c>
    </row>
    <row r="77" spans="1:16" ht="15.75" thickBot="1">
      <c r="A77" s="510"/>
      <c r="B77" s="340" t="s">
        <v>1926</v>
      </c>
      <c r="C77" s="341"/>
      <c r="D77" s="342"/>
      <c r="E77" s="342"/>
      <c r="F77" s="342"/>
      <c r="G77" s="513"/>
      <c r="H77" s="343" t="s">
        <v>1926</v>
      </c>
      <c r="I77" s="510"/>
      <c r="J77" s="340" t="s">
        <v>1926</v>
      </c>
      <c r="K77" s="341"/>
      <c r="L77" s="342"/>
      <c r="M77" s="342"/>
      <c r="N77" s="342"/>
      <c r="O77" s="513"/>
      <c r="P77" s="343" t="s">
        <v>1926</v>
      </c>
    </row>
    <row r="78" spans="1:16" ht="26.25" thickBot="1">
      <c r="A78" s="511"/>
      <c r="B78" s="340" t="s">
        <v>1927</v>
      </c>
      <c r="C78" s="341"/>
      <c r="D78" s="342"/>
      <c r="E78" s="342"/>
      <c r="F78" s="342"/>
      <c r="G78" s="514"/>
      <c r="H78" s="343" t="s">
        <v>1928</v>
      </c>
      <c r="I78" s="511"/>
      <c r="J78" s="340" t="s">
        <v>1927</v>
      </c>
      <c r="K78" s="341"/>
      <c r="L78" s="342"/>
      <c r="M78" s="342"/>
      <c r="N78" s="342"/>
      <c r="O78" s="514"/>
      <c r="P78" s="343" t="s">
        <v>1928</v>
      </c>
    </row>
    <row r="79" spans="1:16" ht="15.75" thickBot="1">
      <c r="A79" s="509" t="s">
        <v>2254</v>
      </c>
      <c r="B79" s="340" t="s">
        <v>1915</v>
      </c>
      <c r="C79" s="341"/>
      <c r="D79" s="342"/>
      <c r="E79" s="342"/>
      <c r="F79" s="342"/>
      <c r="G79" s="512" t="s">
        <v>2254</v>
      </c>
      <c r="H79" s="343" t="s">
        <v>1915</v>
      </c>
      <c r="I79" s="509" t="s">
        <v>2254</v>
      </c>
      <c r="J79" s="340" t="s">
        <v>1915</v>
      </c>
      <c r="K79" s="341"/>
      <c r="L79" s="342"/>
      <c r="M79" s="342"/>
      <c r="N79" s="342"/>
      <c r="O79" s="512" t="s">
        <v>2254</v>
      </c>
      <c r="P79" s="343" t="s">
        <v>1915</v>
      </c>
    </row>
    <row r="80" spans="1:16" ht="15.75" thickBot="1">
      <c r="A80" s="510"/>
      <c r="B80" s="340" t="s">
        <v>1917</v>
      </c>
      <c r="C80" s="341"/>
      <c r="D80" s="342"/>
      <c r="E80" s="342"/>
      <c r="F80" s="342"/>
      <c r="G80" s="513"/>
      <c r="H80" s="343" t="s">
        <v>1917</v>
      </c>
      <c r="I80" s="510"/>
      <c r="J80" s="340" t="s">
        <v>1917</v>
      </c>
      <c r="K80" s="341"/>
      <c r="L80" s="342"/>
      <c r="M80" s="342"/>
      <c r="N80" s="342"/>
      <c r="O80" s="513"/>
      <c r="P80" s="343" t="s">
        <v>1917</v>
      </c>
    </row>
    <row r="81" spans="1:16" ht="15.75" thickBot="1">
      <c r="A81" s="510"/>
      <c r="B81" s="340" t="s">
        <v>1918</v>
      </c>
      <c r="C81" s="341"/>
      <c r="D81" s="342"/>
      <c r="E81" s="342"/>
      <c r="F81" s="342"/>
      <c r="G81" s="513"/>
      <c r="H81" s="343" t="s">
        <v>1918</v>
      </c>
      <c r="I81" s="510"/>
      <c r="J81" s="340" t="s">
        <v>1918</v>
      </c>
      <c r="K81" s="341"/>
      <c r="L81" s="342"/>
      <c r="M81" s="342"/>
      <c r="N81" s="342"/>
      <c r="O81" s="513"/>
      <c r="P81" s="343" t="s">
        <v>1918</v>
      </c>
    </row>
    <row r="82" spans="1:16" ht="15.75" thickBot="1">
      <c r="A82" s="510"/>
      <c r="B82" s="340" t="s">
        <v>1919</v>
      </c>
      <c r="C82" s="341"/>
      <c r="D82" s="342"/>
      <c r="E82" s="342"/>
      <c r="F82" s="342"/>
      <c r="G82" s="513"/>
      <c r="H82" s="343" t="s">
        <v>1919</v>
      </c>
      <c r="I82" s="510"/>
      <c r="J82" s="340" t="s">
        <v>1919</v>
      </c>
      <c r="K82" s="341"/>
      <c r="L82" s="342"/>
      <c r="M82" s="342"/>
      <c r="N82" s="342"/>
      <c r="O82" s="513"/>
      <c r="P82" s="343" t="s">
        <v>1919</v>
      </c>
    </row>
    <row r="83" spans="1:16" ht="15.75" thickBot="1">
      <c r="A83" s="510"/>
      <c r="B83" s="340" t="s">
        <v>1920</v>
      </c>
      <c r="C83" s="341"/>
      <c r="D83" s="342"/>
      <c r="E83" s="342"/>
      <c r="F83" s="342"/>
      <c r="G83" s="513"/>
      <c r="H83" s="343" t="s">
        <v>1920</v>
      </c>
      <c r="I83" s="510"/>
      <c r="J83" s="340" t="s">
        <v>1920</v>
      </c>
      <c r="K83" s="341"/>
      <c r="L83" s="342"/>
      <c r="M83" s="342"/>
      <c r="N83" s="342"/>
      <c r="O83" s="513"/>
      <c r="P83" s="343" t="s">
        <v>1920</v>
      </c>
    </row>
    <row r="84" spans="1:16" ht="15.75" thickBot="1">
      <c r="A84" s="510"/>
      <c r="B84" s="340" t="s">
        <v>1921</v>
      </c>
      <c r="C84" s="341"/>
      <c r="D84" s="342"/>
      <c r="E84" s="342"/>
      <c r="F84" s="342"/>
      <c r="G84" s="513"/>
      <c r="H84" s="343" t="s">
        <v>1921</v>
      </c>
      <c r="I84" s="510"/>
      <c r="J84" s="340" t="s">
        <v>1921</v>
      </c>
      <c r="K84" s="341"/>
      <c r="L84" s="342"/>
      <c r="M84" s="342"/>
      <c r="N84" s="342"/>
      <c r="O84" s="513"/>
      <c r="P84" s="343" t="s">
        <v>1921</v>
      </c>
    </row>
    <row r="85" spans="1:16" ht="15.75" thickBot="1">
      <c r="A85" s="510"/>
      <c r="B85" s="340" t="s">
        <v>1922</v>
      </c>
      <c r="C85" s="341"/>
      <c r="D85" s="342"/>
      <c r="E85" s="342"/>
      <c r="F85" s="342"/>
      <c r="G85" s="513"/>
      <c r="H85" s="343" t="s">
        <v>1922</v>
      </c>
      <c r="I85" s="510"/>
      <c r="J85" s="340" t="s">
        <v>1922</v>
      </c>
      <c r="K85" s="341"/>
      <c r="L85" s="342"/>
      <c r="M85" s="342"/>
      <c r="N85" s="342"/>
      <c r="O85" s="513"/>
      <c r="P85" s="343" t="s">
        <v>1922</v>
      </c>
    </row>
    <row r="86" spans="1:16" ht="15.75" thickBot="1">
      <c r="A86" s="510"/>
      <c r="B86" s="340" t="s">
        <v>1923</v>
      </c>
      <c r="C86" s="341"/>
      <c r="D86" s="342"/>
      <c r="E86" s="342"/>
      <c r="F86" s="342"/>
      <c r="G86" s="513"/>
      <c r="H86" s="343" t="s">
        <v>1923</v>
      </c>
      <c r="I86" s="510"/>
      <c r="J86" s="340" t="s">
        <v>1923</v>
      </c>
      <c r="K86" s="341"/>
      <c r="L86" s="342"/>
      <c r="M86" s="342"/>
      <c r="N86" s="342"/>
      <c r="O86" s="513"/>
      <c r="P86" s="343" t="s">
        <v>1923</v>
      </c>
    </row>
    <row r="87" spans="1:16" ht="15.75" thickBot="1">
      <c r="A87" s="510"/>
      <c r="B87" s="340" t="s">
        <v>1924</v>
      </c>
      <c r="C87" s="341"/>
      <c r="D87" s="342"/>
      <c r="E87" s="342"/>
      <c r="F87" s="342"/>
      <c r="G87" s="513"/>
      <c r="H87" s="343" t="s">
        <v>1924</v>
      </c>
      <c r="I87" s="510"/>
      <c r="J87" s="340" t="s">
        <v>1924</v>
      </c>
      <c r="K87" s="341"/>
      <c r="L87" s="342"/>
      <c r="M87" s="342"/>
      <c r="N87" s="342"/>
      <c r="O87" s="513"/>
      <c r="P87" s="343" t="s">
        <v>1924</v>
      </c>
    </row>
    <row r="88" spans="1:16" ht="15.75" thickBot="1">
      <c r="A88" s="510"/>
      <c r="B88" s="340" t="s">
        <v>1925</v>
      </c>
      <c r="C88" s="341"/>
      <c r="D88" s="342"/>
      <c r="E88" s="342"/>
      <c r="F88" s="342"/>
      <c r="G88" s="513"/>
      <c r="H88" s="343" t="s">
        <v>1925</v>
      </c>
      <c r="I88" s="510"/>
      <c r="J88" s="340" t="s">
        <v>1925</v>
      </c>
      <c r="K88" s="341"/>
      <c r="L88" s="342"/>
      <c r="M88" s="342"/>
      <c r="N88" s="342"/>
      <c r="O88" s="513"/>
      <c r="P88" s="343" t="s">
        <v>1925</v>
      </c>
    </row>
    <row r="89" spans="1:16" ht="15.75" thickBot="1">
      <c r="A89" s="510"/>
      <c r="B89" s="340" t="s">
        <v>1926</v>
      </c>
      <c r="C89" s="341"/>
      <c r="D89" s="342"/>
      <c r="E89" s="342"/>
      <c r="F89" s="342"/>
      <c r="G89" s="513"/>
      <c r="H89" s="343" t="s">
        <v>1926</v>
      </c>
      <c r="I89" s="510"/>
      <c r="J89" s="340" t="s">
        <v>1926</v>
      </c>
      <c r="K89" s="341"/>
      <c r="L89" s="342"/>
      <c r="M89" s="342"/>
      <c r="N89" s="342"/>
      <c r="O89" s="513"/>
      <c r="P89" s="343" t="s">
        <v>1926</v>
      </c>
    </row>
    <row r="90" spans="1:16" ht="26.25" thickBot="1">
      <c r="A90" s="511"/>
      <c r="B90" s="340" t="s">
        <v>1927</v>
      </c>
      <c r="C90" s="341"/>
      <c r="D90" s="342"/>
      <c r="E90" s="342"/>
      <c r="F90" s="342"/>
      <c r="G90" s="514"/>
      <c r="H90" s="343" t="s">
        <v>1928</v>
      </c>
      <c r="I90" s="511"/>
      <c r="J90" s="340" t="s">
        <v>1927</v>
      </c>
      <c r="K90" s="341"/>
      <c r="L90" s="342"/>
      <c r="M90" s="342"/>
      <c r="N90" s="342"/>
      <c r="O90" s="514"/>
      <c r="P90" s="343" t="s">
        <v>1928</v>
      </c>
    </row>
    <row r="91" spans="1:16" ht="15.75" thickBot="1">
      <c r="A91" s="509" t="s">
        <v>2255</v>
      </c>
      <c r="B91" s="340" t="s">
        <v>1915</v>
      </c>
      <c r="C91" s="341"/>
      <c r="D91" s="342"/>
      <c r="E91" s="342"/>
      <c r="F91" s="342"/>
      <c r="G91" s="512" t="s">
        <v>2255</v>
      </c>
      <c r="H91" s="343" t="s">
        <v>1915</v>
      </c>
      <c r="I91" s="509" t="s">
        <v>2255</v>
      </c>
      <c r="J91" s="340" t="s">
        <v>1915</v>
      </c>
      <c r="K91" s="341"/>
      <c r="L91" s="342"/>
      <c r="M91" s="342"/>
      <c r="N91" s="342"/>
      <c r="O91" s="512" t="s">
        <v>2255</v>
      </c>
      <c r="P91" s="343" t="s">
        <v>1915</v>
      </c>
    </row>
    <row r="92" spans="1:16" ht="15.75" thickBot="1">
      <c r="A92" s="510"/>
      <c r="B92" s="340" t="s">
        <v>1917</v>
      </c>
      <c r="C92" s="341"/>
      <c r="D92" s="342"/>
      <c r="E92" s="342"/>
      <c r="F92" s="342"/>
      <c r="G92" s="513"/>
      <c r="H92" s="343" t="s">
        <v>1917</v>
      </c>
      <c r="I92" s="510"/>
      <c r="J92" s="340" t="s">
        <v>1917</v>
      </c>
      <c r="K92" s="341"/>
      <c r="L92" s="342"/>
      <c r="M92" s="342"/>
      <c r="N92" s="342"/>
      <c r="O92" s="513"/>
      <c r="P92" s="343" t="s">
        <v>1917</v>
      </c>
    </row>
    <row r="93" spans="1:16" ht="15.75" thickBot="1">
      <c r="A93" s="510"/>
      <c r="B93" s="340" t="s">
        <v>1918</v>
      </c>
      <c r="C93" s="341"/>
      <c r="D93" s="342"/>
      <c r="E93" s="342"/>
      <c r="F93" s="342"/>
      <c r="G93" s="513"/>
      <c r="H93" s="343" t="s">
        <v>1918</v>
      </c>
      <c r="I93" s="510"/>
      <c r="J93" s="340" t="s">
        <v>1918</v>
      </c>
      <c r="K93" s="341"/>
      <c r="L93" s="342"/>
      <c r="M93" s="342"/>
      <c r="N93" s="342"/>
      <c r="O93" s="513"/>
      <c r="P93" s="343" t="s">
        <v>1918</v>
      </c>
    </row>
    <row r="94" spans="1:16" ht="15.75" thickBot="1">
      <c r="A94" s="510"/>
      <c r="B94" s="340" t="s">
        <v>1919</v>
      </c>
      <c r="C94" s="341"/>
      <c r="D94" s="342"/>
      <c r="E94" s="342"/>
      <c r="F94" s="342"/>
      <c r="G94" s="513"/>
      <c r="H94" s="343" t="s">
        <v>1919</v>
      </c>
      <c r="I94" s="510"/>
      <c r="J94" s="340" t="s">
        <v>1919</v>
      </c>
      <c r="K94" s="341"/>
      <c r="L94" s="342"/>
      <c r="M94" s="342"/>
      <c r="N94" s="342"/>
      <c r="O94" s="513"/>
      <c r="P94" s="343" t="s">
        <v>1919</v>
      </c>
    </row>
    <row r="95" spans="1:16" ht="15.75" thickBot="1">
      <c r="A95" s="510"/>
      <c r="B95" s="340" t="s">
        <v>1920</v>
      </c>
      <c r="C95" s="341"/>
      <c r="D95" s="342"/>
      <c r="E95" s="342"/>
      <c r="F95" s="342"/>
      <c r="G95" s="513"/>
      <c r="H95" s="343" t="s">
        <v>1920</v>
      </c>
      <c r="I95" s="510"/>
      <c r="J95" s="340" t="s">
        <v>1920</v>
      </c>
      <c r="K95" s="341"/>
      <c r="L95" s="342"/>
      <c r="M95" s="342"/>
      <c r="N95" s="342"/>
      <c r="O95" s="513"/>
      <c r="P95" s="343" t="s">
        <v>1920</v>
      </c>
    </row>
    <row r="96" spans="1:16" ht="15.75" thickBot="1">
      <c r="A96" s="510"/>
      <c r="B96" s="340" t="s">
        <v>1921</v>
      </c>
      <c r="C96" s="341"/>
      <c r="D96" s="342"/>
      <c r="E96" s="342"/>
      <c r="F96" s="342"/>
      <c r="G96" s="513"/>
      <c r="H96" s="343" t="s">
        <v>1921</v>
      </c>
      <c r="I96" s="510"/>
      <c r="J96" s="340" t="s">
        <v>1921</v>
      </c>
      <c r="K96" s="341"/>
      <c r="L96" s="342"/>
      <c r="M96" s="342"/>
      <c r="N96" s="342"/>
      <c r="O96" s="513"/>
      <c r="P96" s="343" t="s">
        <v>1921</v>
      </c>
    </row>
    <row r="97" spans="1:16" ht="15.75" thickBot="1">
      <c r="A97" s="510"/>
      <c r="B97" s="340" t="s">
        <v>1922</v>
      </c>
      <c r="C97" s="341"/>
      <c r="D97" s="342"/>
      <c r="E97" s="342"/>
      <c r="F97" s="342"/>
      <c r="G97" s="513"/>
      <c r="H97" s="343" t="s">
        <v>1922</v>
      </c>
      <c r="I97" s="510"/>
      <c r="J97" s="340" t="s">
        <v>1922</v>
      </c>
      <c r="K97" s="341"/>
      <c r="L97" s="342"/>
      <c r="M97" s="342"/>
      <c r="N97" s="342"/>
      <c r="O97" s="513"/>
      <c r="P97" s="343" t="s">
        <v>1922</v>
      </c>
    </row>
    <row r="98" spans="1:16" ht="15.75" thickBot="1">
      <c r="A98" s="510"/>
      <c r="B98" s="340" t="s">
        <v>1923</v>
      </c>
      <c r="C98" s="341"/>
      <c r="D98" s="342"/>
      <c r="E98" s="342"/>
      <c r="F98" s="342"/>
      <c r="G98" s="513"/>
      <c r="H98" s="343" t="s">
        <v>1923</v>
      </c>
      <c r="I98" s="510"/>
      <c r="J98" s="340" t="s">
        <v>1923</v>
      </c>
      <c r="K98" s="341"/>
      <c r="L98" s="342"/>
      <c r="M98" s="342"/>
      <c r="N98" s="342"/>
      <c r="O98" s="513"/>
      <c r="P98" s="343" t="s">
        <v>1923</v>
      </c>
    </row>
    <row r="99" spans="1:16" ht="15.75" thickBot="1">
      <c r="A99" s="510"/>
      <c r="B99" s="340" t="s">
        <v>1924</v>
      </c>
      <c r="C99" s="341"/>
      <c r="D99" s="342"/>
      <c r="E99" s="342"/>
      <c r="F99" s="342"/>
      <c r="G99" s="513"/>
      <c r="H99" s="343" t="s">
        <v>1924</v>
      </c>
      <c r="I99" s="510"/>
      <c r="J99" s="340" t="s">
        <v>1924</v>
      </c>
      <c r="K99" s="341"/>
      <c r="L99" s="342"/>
      <c r="M99" s="342"/>
      <c r="N99" s="342"/>
      <c r="O99" s="513"/>
      <c r="P99" s="343" t="s">
        <v>1924</v>
      </c>
    </row>
    <row r="100" spans="1:16" ht="15.75" thickBot="1">
      <c r="A100" s="510"/>
      <c r="B100" s="340" t="s">
        <v>1925</v>
      </c>
      <c r="C100" s="341"/>
      <c r="D100" s="342"/>
      <c r="E100" s="342"/>
      <c r="F100" s="342"/>
      <c r="G100" s="513"/>
      <c r="H100" s="343" t="s">
        <v>1925</v>
      </c>
      <c r="I100" s="510"/>
      <c r="J100" s="340" t="s">
        <v>1925</v>
      </c>
      <c r="K100" s="341"/>
      <c r="L100" s="342"/>
      <c r="M100" s="342"/>
      <c r="N100" s="342"/>
      <c r="O100" s="513"/>
      <c r="P100" s="343" t="s">
        <v>1925</v>
      </c>
    </row>
    <row r="101" spans="1:16" ht="15.75" thickBot="1">
      <c r="A101" s="510"/>
      <c r="B101" s="340" t="s">
        <v>1926</v>
      </c>
      <c r="C101" s="341"/>
      <c r="D101" s="342"/>
      <c r="E101" s="342"/>
      <c r="F101" s="342"/>
      <c r="G101" s="513"/>
      <c r="H101" s="343" t="s">
        <v>1926</v>
      </c>
      <c r="I101" s="510"/>
      <c r="J101" s="340" t="s">
        <v>1926</v>
      </c>
      <c r="K101" s="341"/>
      <c r="L101" s="342"/>
      <c r="M101" s="342"/>
      <c r="N101" s="342"/>
      <c r="O101" s="513"/>
      <c r="P101" s="343" t="s">
        <v>1926</v>
      </c>
    </row>
    <row r="102" spans="1:16" ht="26.25" thickBot="1">
      <c r="A102" s="511"/>
      <c r="B102" s="340" t="s">
        <v>1927</v>
      </c>
      <c r="C102" s="341"/>
      <c r="D102" s="342"/>
      <c r="E102" s="342"/>
      <c r="F102" s="342"/>
      <c r="G102" s="514"/>
      <c r="H102" s="343" t="s">
        <v>1928</v>
      </c>
      <c r="I102" s="511"/>
      <c r="J102" s="340" t="s">
        <v>1927</v>
      </c>
      <c r="K102" s="341"/>
      <c r="L102" s="342"/>
      <c r="M102" s="342"/>
      <c r="N102" s="342"/>
      <c r="O102" s="514"/>
      <c r="P102" s="343" t="s">
        <v>1928</v>
      </c>
    </row>
    <row r="103" spans="1:16" ht="15.75" thickBot="1">
      <c r="A103" s="509" t="s">
        <v>2256</v>
      </c>
      <c r="B103" s="340" t="s">
        <v>1915</v>
      </c>
      <c r="C103" s="341"/>
      <c r="D103" s="342"/>
      <c r="E103" s="342"/>
      <c r="F103" s="342"/>
      <c r="G103" s="512" t="s">
        <v>2256</v>
      </c>
      <c r="H103" s="343" t="s">
        <v>1915</v>
      </c>
      <c r="I103" s="509" t="s">
        <v>2256</v>
      </c>
      <c r="J103" s="340" t="s">
        <v>1915</v>
      </c>
      <c r="K103" s="341"/>
      <c r="L103" s="342"/>
      <c r="M103" s="342"/>
      <c r="N103" s="342"/>
      <c r="O103" s="512" t="s">
        <v>2256</v>
      </c>
      <c r="P103" s="343" t="s">
        <v>1915</v>
      </c>
    </row>
    <row r="104" spans="1:16" ht="15.75" thickBot="1">
      <c r="A104" s="510"/>
      <c r="B104" s="340" t="s">
        <v>1917</v>
      </c>
      <c r="C104" s="341"/>
      <c r="D104" s="342"/>
      <c r="E104" s="342"/>
      <c r="F104" s="342"/>
      <c r="G104" s="513"/>
      <c r="H104" s="343" t="s">
        <v>1917</v>
      </c>
      <c r="I104" s="510"/>
      <c r="J104" s="340" t="s">
        <v>1917</v>
      </c>
      <c r="K104" s="341"/>
      <c r="L104" s="342"/>
      <c r="M104" s="342"/>
      <c r="N104" s="342"/>
      <c r="O104" s="513"/>
      <c r="P104" s="343" t="s">
        <v>1917</v>
      </c>
    </row>
    <row r="105" spans="1:16" ht="15.75" thickBot="1">
      <c r="A105" s="510"/>
      <c r="B105" s="340" t="s">
        <v>1918</v>
      </c>
      <c r="C105" s="341"/>
      <c r="D105" s="342"/>
      <c r="E105" s="342"/>
      <c r="F105" s="342"/>
      <c r="G105" s="513"/>
      <c r="H105" s="343" t="s">
        <v>1918</v>
      </c>
      <c r="I105" s="510"/>
      <c r="J105" s="340" t="s">
        <v>1918</v>
      </c>
      <c r="K105" s="341"/>
      <c r="L105" s="342"/>
      <c r="M105" s="342"/>
      <c r="N105" s="342"/>
      <c r="O105" s="513"/>
      <c r="P105" s="343" t="s">
        <v>1918</v>
      </c>
    </row>
    <row r="106" spans="1:16" ht="15.75" thickBot="1">
      <c r="A106" s="510"/>
      <c r="B106" s="340" t="s">
        <v>1919</v>
      </c>
      <c r="C106" s="341"/>
      <c r="D106" s="342"/>
      <c r="E106" s="342"/>
      <c r="F106" s="342"/>
      <c r="G106" s="513"/>
      <c r="H106" s="343" t="s">
        <v>1919</v>
      </c>
      <c r="I106" s="510"/>
      <c r="J106" s="340" t="s">
        <v>1919</v>
      </c>
      <c r="K106" s="341"/>
      <c r="L106" s="342"/>
      <c r="M106" s="342"/>
      <c r="N106" s="342"/>
      <c r="O106" s="513"/>
      <c r="P106" s="343" t="s">
        <v>1919</v>
      </c>
    </row>
    <row r="107" spans="1:16" ht="15.75" thickBot="1">
      <c r="A107" s="510"/>
      <c r="B107" s="340" t="s">
        <v>1920</v>
      </c>
      <c r="C107" s="341"/>
      <c r="D107" s="342"/>
      <c r="E107" s="342"/>
      <c r="F107" s="342"/>
      <c r="G107" s="513"/>
      <c r="H107" s="343" t="s">
        <v>1920</v>
      </c>
      <c r="I107" s="510"/>
      <c r="J107" s="340" t="s">
        <v>1920</v>
      </c>
      <c r="K107" s="341"/>
      <c r="L107" s="342"/>
      <c r="M107" s="342"/>
      <c r="N107" s="342"/>
      <c r="O107" s="513"/>
      <c r="P107" s="343" t="s">
        <v>1920</v>
      </c>
    </row>
    <row r="108" spans="1:16" ht="15.75" thickBot="1">
      <c r="A108" s="510"/>
      <c r="B108" s="340" t="s">
        <v>1921</v>
      </c>
      <c r="C108" s="341"/>
      <c r="D108" s="342"/>
      <c r="E108" s="342"/>
      <c r="F108" s="342"/>
      <c r="G108" s="513"/>
      <c r="H108" s="343" t="s">
        <v>1921</v>
      </c>
      <c r="I108" s="510"/>
      <c r="J108" s="340" t="s">
        <v>1921</v>
      </c>
      <c r="K108" s="341"/>
      <c r="L108" s="342"/>
      <c r="M108" s="342"/>
      <c r="N108" s="342"/>
      <c r="O108" s="513"/>
      <c r="P108" s="343" t="s">
        <v>1921</v>
      </c>
    </row>
    <row r="109" spans="1:16" ht="15.75" thickBot="1">
      <c r="A109" s="510"/>
      <c r="B109" s="340" t="s">
        <v>1922</v>
      </c>
      <c r="C109" s="341"/>
      <c r="D109" s="342"/>
      <c r="E109" s="342"/>
      <c r="F109" s="342"/>
      <c r="G109" s="513"/>
      <c r="H109" s="343" t="s">
        <v>1922</v>
      </c>
      <c r="I109" s="510"/>
      <c r="J109" s="340" t="s">
        <v>1922</v>
      </c>
      <c r="K109" s="341"/>
      <c r="L109" s="342"/>
      <c r="M109" s="342"/>
      <c r="N109" s="342"/>
      <c r="O109" s="513"/>
      <c r="P109" s="343" t="s">
        <v>1922</v>
      </c>
    </row>
    <row r="110" spans="1:16" ht="15.75" thickBot="1">
      <c r="A110" s="510"/>
      <c r="B110" s="340" t="s">
        <v>1923</v>
      </c>
      <c r="C110" s="341"/>
      <c r="D110" s="342"/>
      <c r="E110" s="342"/>
      <c r="F110" s="342"/>
      <c r="G110" s="513"/>
      <c r="H110" s="343" t="s">
        <v>1923</v>
      </c>
      <c r="I110" s="510"/>
      <c r="J110" s="340" t="s">
        <v>1923</v>
      </c>
      <c r="K110" s="341"/>
      <c r="L110" s="342"/>
      <c r="M110" s="342"/>
      <c r="N110" s="342"/>
      <c r="O110" s="513"/>
      <c r="P110" s="343" t="s">
        <v>1923</v>
      </c>
    </row>
    <row r="111" spans="1:16" ht="15.75" thickBot="1">
      <c r="A111" s="510"/>
      <c r="B111" s="340" t="s">
        <v>1924</v>
      </c>
      <c r="C111" s="341"/>
      <c r="D111" s="342"/>
      <c r="E111" s="342"/>
      <c r="F111" s="342"/>
      <c r="G111" s="513"/>
      <c r="H111" s="343" t="s">
        <v>1924</v>
      </c>
      <c r="I111" s="510"/>
      <c r="J111" s="340" t="s">
        <v>1924</v>
      </c>
      <c r="K111" s="341"/>
      <c r="L111" s="342"/>
      <c r="M111" s="342"/>
      <c r="N111" s="342"/>
      <c r="O111" s="513"/>
      <c r="P111" s="343" t="s">
        <v>1924</v>
      </c>
    </row>
    <row r="112" spans="1:16" ht="15.75" thickBot="1">
      <c r="A112" s="510"/>
      <c r="B112" s="340" t="s">
        <v>1925</v>
      </c>
      <c r="C112" s="341"/>
      <c r="D112" s="342"/>
      <c r="E112" s="342"/>
      <c r="F112" s="342"/>
      <c r="G112" s="513"/>
      <c r="H112" s="343" t="s">
        <v>1925</v>
      </c>
      <c r="I112" s="510"/>
      <c r="J112" s="340" t="s">
        <v>1925</v>
      </c>
      <c r="K112" s="341"/>
      <c r="L112" s="342"/>
      <c r="M112" s="342"/>
      <c r="N112" s="342"/>
      <c r="O112" s="513"/>
      <c r="P112" s="343" t="s">
        <v>1925</v>
      </c>
    </row>
    <row r="113" spans="1:16" ht="15.75" thickBot="1">
      <c r="A113" s="510"/>
      <c r="B113" s="340" t="s">
        <v>1926</v>
      </c>
      <c r="C113" s="341"/>
      <c r="D113" s="342"/>
      <c r="E113" s="342"/>
      <c r="F113" s="342"/>
      <c r="G113" s="513"/>
      <c r="H113" s="343" t="s">
        <v>1926</v>
      </c>
      <c r="I113" s="510"/>
      <c r="J113" s="340" t="s">
        <v>1926</v>
      </c>
      <c r="K113" s="341"/>
      <c r="L113" s="342"/>
      <c r="M113" s="342"/>
      <c r="N113" s="342"/>
      <c r="O113" s="513"/>
      <c r="P113" s="343" t="s">
        <v>1926</v>
      </c>
    </row>
    <row r="114" spans="1:16" ht="26.25" thickBot="1">
      <c r="A114" s="511"/>
      <c r="B114" s="340" t="s">
        <v>1927</v>
      </c>
      <c r="C114" s="341"/>
      <c r="D114" s="342"/>
      <c r="E114" s="342"/>
      <c r="F114" s="342"/>
      <c r="G114" s="514"/>
      <c r="H114" s="343" t="s">
        <v>1928</v>
      </c>
      <c r="I114" s="511"/>
      <c r="J114" s="340" t="s">
        <v>1927</v>
      </c>
      <c r="K114" s="341"/>
      <c r="L114" s="342"/>
      <c r="M114" s="342"/>
      <c r="N114" s="342"/>
      <c r="O114" s="514"/>
      <c r="P114" s="343" t="s">
        <v>1928</v>
      </c>
    </row>
    <row r="115" spans="1:16" ht="15.75" thickBot="1">
      <c r="A115" s="509" t="s">
        <v>2257</v>
      </c>
      <c r="B115" s="340" t="s">
        <v>1915</v>
      </c>
      <c r="C115" s="341"/>
      <c r="D115" s="342"/>
      <c r="E115" s="342"/>
      <c r="F115" s="342"/>
      <c r="G115" s="512" t="s">
        <v>2257</v>
      </c>
      <c r="H115" s="343" t="s">
        <v>1915</v>
      </c>
      <c r="I115" s="509" t="s">
        <v>2257</v>
      </c>
      <c r="J115" s="340" t="s">
        <v>1915</v>
      </c>
      <c r="K115" s="341"/>
      <c r="L115" s="342"/>
      <c r="M115" s="342"/>
      <c r="N115" s="342"/>
      <c r="O115" s="512" t="s">
        <v>2257</v>
      </c>
      <c r="P115" s="343" t="s">
        <v>1915</v>
      </c>
    </row>
    <row r="116" spans="1:16" ht="15.75" thickBot="1">
      <c r="A116" s="510"/>
      <c r="B116" s="340" t="s">
        <v>1917</v>
      </c>
      <c r="C116" s="341"/>
      <c r="D116" s="342"/>
      <c r="E116" s="342"/>
      <c r="F116" s="342"/>
      <c r="G116" s="513"/>
      <c r="H116" s="343" t="s">
        <v>1917</v>
      </c>
      <c r="I116" s="510"/>
      <c r="J116" s="340" t="s">
        <v>1917</v>
      </c>
      <c r="K116" s="341"/>
      <c r="L116" s="342"/>
      <c r="M116" s="342"/>
      <c r="N116" s="342"/>
      <c r="O116" s="513"/>
      <c r="P116" s="343" t="s">
        <v>1917</v>
      </c>
    </row>
    <row r="117" spans="1:16" ht="15.75" thickBot="1">
      <c r="A117" s="510"/>
      <c r="B117" s="340" t="s">
        <v>1918</v>
      </c>
      <c r="C117" s="341"/>
      <c r="D117" s="342"/>
      <c r="E117" s="342"/>
      <c r="F117" s="342"/>
      <c r="G117" s="513"/>
      <c r="H117" s="343" t="s">
        <v>1918</v>
      </c>
      <c r="I117" s="510"/>
      <c r="J117" s="340" t="s">
        <v>1918</v>
      </c>
      <c r="K117" s="341"/>
      <c r="L117" s="342"/>
      <c r="M117" s="342"/>
      <c r="N117" s="342"/>
      <c r="O117" s="513"/>
      <c r="P117" s="343" t="s">
        <v>1918</v>
      </c>
    </row>
    <row r="118" spans="1:16" ht="15.75" thickBot="1">
      <c r="A118" s="510"/>
      <c r="B118" s="340" t="s">
        <v>1919</v>
      </c>
      <c r="C118" s="341"/>
      <c r="D118" s="342"/>
      <c r="E118" s="342"/>
      <c r="F118" s="342"/>
      <c r="G118" s="513"/>
      <c r="H118" s="343" t="s">
        <v>1919</v>
      </c>
      <c r="I118" s="510"/>
      <c r="J118" s="340" t="s">
        <v>1919</v>
      </c>
      <c r="K118" s="341"/>
      <c r="L118" s="342"/>
      <c r="M118" s="342"/>
      <c r="N118" s="342"/>
      <c r="O118" s="513"/>
      <c r="P118" s="343" t="s">
        <v>1919</v>
      </c>
    </row>
    <row r="119" spans="1:16" ht="15.75" thickBot="1">
      <c r="A119" s="510"/>
      <c r="B119" s="340" t="s">
        <v>1920</v>
      </c>
      <c r="C119" s="341"/>
      <c r="D119" s="342"/>
      <c r="E119" s="342"/>
      <c r="F119" s="342"/>
      <c r="G119" s="513"/>
      <c r="H119" s="343" t="s">
        <v>1920</v>
      </c>
      <c r="I119" s="510"/>
      <c r="J119" s="340" t="s">
        <v>1920</v>
      </c>
      <c r="K119" s="341"/>
      <c r="L119" s="342"/>
      <c r="M119" s="342"/>
      <c r="N119" s="342"/>
      <c r="O119" s="513"/>
      <c r="P119" s="343" t="s">
        <v>1920</v>
      </c>
    </row>
    <row r="120" spans="1:16" ht="15.75" thickBot="1">
      <c r="A120" s="510"/>
      <c r="B120" s="340" t="s">
        <v>1921</v>
      </c>
      <c r="C120" s="341"/>
      <c r="D120" s="342"/>
      <c r="E120" s="342"/>
      <c r="F120" s="342"/>
      <c r="G120" s="513"/>
      <c r="H120" s="343" t="s">
        <v>1921</v>
      </c>
      <c r="I120" s="510"/>
      <c r="J120" s="340" t="s">
        <v>1921</v>
      </c>
      <c r="K120" s="341"/>
      <c r="L120" s="342"/>
      <c r="M120" s="342"/>
      <c r="N120" s="342"/>
      <c r="O120" s="513"/>
      <c r="P120" s="343" t="s">
        <v>1921</v>
      </c>
    </row>
    <row r="121" spans="1:16" ht="15.75" thickBot="1">
      <c r="A121" s="510"/>
      <c r="B121" s="340" t="s">
        <v>1922</v>
      </c>
      <c r="C121" s="341"/>
      <c r="D121" s="342"/>
      <c r="E121" s="342"/>
      <c r="F121" s="342"/>
      <c r="G121" s="513"/>
      <c r="H121" s="343" t="s">
        <v>1922</v>
      </c>
      <c r="I121" s="510"/>
      <c r="J121" s="340" t="s">
        <v>1922</v>
      </c>
      <c r="K121" s="341"/>
      <c r="L121" s="342"/>
      <c r="M121" s="342"/>
      <c r="N121" s="342"/>
      <c r="O121" s="513"/>
      <c r="P121" s="343" t="s">
        <v>1922</v>
      </c>
    </row>
    <row r="122" spans="1:16" ht="15.75" thickBot="1">
      <c r="A122" s="510"/>
      <c r="B122" s="340" t="s">
        <v>1923</v>
      </c>
      <c r="C122" s="341"/>
      <c r="D122" s="342"/>
      <c r="E122" s="342"/>
      <c r="F122" s="342"/>
      <c r="G122" s="513"/>
      <c r="H122" s="343" t="s">
        <v>1923</v>
      </c>
      <c r="I122" s="510"/>
      <c r="J122" s="340" t="s">
        <v>1923</v>
      </c>
      <c r="K122" s="341"/>
      <c r="L122" s="342"/>
      <c r="M122" s="342"/>
      <c r="N122" s="342"/>
      <c r="O122" s="513"/>
      <c r="P122" s="343" t="s">
        <v>1923</v>
      </c>
    </row>
    <row r="123" spans="1:16" ht="15.75" thickBot="1">
      <c r="A123" s="510"/>
      <c r="B123" s="340" t="s">
        <v>1924</v>
      </c>
      <c r="C123" s="341"/>
      <c r="D123" s="342"/>
      <c r="E123" s="342"/>
      <c r="F123" s="342"/>
      <c r="G123" s="513"/>
      <c r="H123" s="343" t="s">
        <v>1924</v>
      </c>
      <c r="I123" s="510"/>
      <c r="J123" s="340" t="s">
        <v>1924</v>
      </c>
      <c r="K123" s="341"/>
      <c r="L123" s="342"/>
      <c r="M123" s="342"/>
      <c r="N123" s="342"/>
      <c r="O123" s="513"/>
      <c r="P123" s="343" t="s">
        <v>1924</v>
      </c>
    </row>
    <row r="124" spans="1:16" ht="15.75" thickBot="1">
      <c r="A124" s="510"/>
      <c r="B124" s="340" t="s">
        <v>1925</v>
      </c>
      <c r="C124" s="341"/>
      <c r="D124" s="342"/>
      <c r="E124" s="342"/>
      <c r="F124" s="342"/>
      <c r="G124" s="513"/>
      <c r="H124" s="343" t="s">
        <v>1925</v>
      </c>
      <c r="I124" s="510"/>
      <c r="J124" s="340" t="s">
        <v>1925</v>
      </c>
      <c r="K124" s="341"/>
      <c r="L124" s="342"/>
      <c r="M124" s="342"/>
      <c r="N124" s="342"/>
      <c r="O124" s="513"/>
      <c r="P124" s="343" t="s">
        <v>1925</v>
      </c>
    </row>
    <row r="125" spans="1:16" ht="15.75" thickBot="1">
      <c r="A125" s="510"/>
      <c r="B125" s="340" t="s">
        <v>1926</v>
      </c>
      <c r="C125" s="341"/>
      <c r="D125" s="342"/>
      <c r="E125" s="342"/>
      <c r="F125" s="342"/>
      <c r="G125" s="513"/>
      <c r="H125" s="343" t="s">
        <v>1926</v>
      </c>
      <c r="I125" s="510"/>
      <c r="J125" s="340" t="s">
        <v>1926</v>
      </c>
      <c r="K125" s="341"/>
      <c r="L125" s="342"/>
      <c r="M125" s="342"/>
      <c r="N125" s="342"/>
      <c r="O125" s="513"/>
      <c r="P125" s="343" t="s">
        <v>1926</v>
      </c>
    </row>
    <row r="126" spans="1:16" ht="26.25" thickBot="1">
      <c r="A126" s="511"/>
      <c r="B126" s="340" t="s">
        <v>1927</v>
      </c>
      <c r="C126" s="341"/>
      <c r="D126" s="342"/>
      <c r="E126" s="342"/>
      <c r="F126" s="342"/>
      <c r="G126" s="514"/>
      <c r="H126" s="343" t="s">
        <v>1928</v>
      </c>
      <c r="I126" s="511"/>
      <c r="J126" s="340" t="s">
        <v>1927</v>
      </c>
      <c r="K126" s="341"/>
      <c r="L126" s="342"/>
      <c r="M126" s="342"/>
      <c r="N126" s="342"/>
      <c r="O126" s="514"/>
      <c r="P126" s="343" t="s">
        <v>1928</v>
      </c>
    </row>
    <row r="127" spans="1:16" ht="15.75" thickBot="1">
      <c r="A127" s="509" t="s">
        <v>2258</v>
      </c>
      <c r="B127" s="340" t="s">
        <v>1915</v>
      </c>
      <c r="C127" s="341"/>
      <c r="D127" s="342"/>
      <c r="E127" s="342"/>
      <c r="F127" s="342"/>
      <c r="G127" s="512" t="s">
        <v>2258</v>
      </c>
      <c r="H127" s="343" t="s">
        <v>1915</v>
      </c>
      <c r="I127" s="509" t="s">
        <v>2258</v>
      </c>
      <c r="J127" s="340" t="s">
        <v>1915</v>
      </c>
      <c r="K127" s="341"/>
      <c r="L127" s="342"/>
      <c r="M127" s="342"/>
      <c r="N127" s="342"/>
      <c r="O127" s="512" t="s">
        <v>2258</v>
      </c>
      <c r="P127" s="343" t="s">
        <v>1915</v>
      </c>
    </row>
    <row r="128" spans="1:16" ht="15.75" thickBot="1">
      <c r="A128" s="510"/>
      <c r="B128" s="340" t="s">
        <v>1917</v>
      </c>
      <c r="C128" s="341"/>
      <c r="D128" s="342"/>
      <c r="E128" s="342"/>
      <c r="F128" s="342"/>
      <c r="G128" s="513"/>
      <c r="H128" s="343" t="s">
        <v>1917</v>
      </c>
      <c r="I128" s="510"/>
      <c r="J128" s="340" t="s">
        <v>1917</v>
      </c>
      <c r="K128" s="341"/>
      <c r="L128" s="342"/>
      <c r="M128" s="342"/>
      <c r="N128" s="342"/>
      <c r="O128" s="513"/>
      <c r="P128" s="343" t="s">
        <v>1917</v>
      </c>
    </row>
    <row r="129" spans="1:16" ht="15.75" thickBot="1">
      <c r="A129" s="510"/>
      <c r="B129" s="340" t="s">
        <v>1918</v>
      </c>
      <c r="C129" s="341"/>
      <c r="D129" s="342"/>
      <c r="E129" s="342"/>
      <c r="F129" s="342"/>
      <c r="G129" s="513"/>
      <c r="H129" s="343" t="s">
        <v>1918</v>
      </c>
      <c r="I129" s="510"/>
      <c r="J129" s="340" t="s">
        <v>1918</v>
      </c>
      <c r="K129" s="341"/>
      <c r="L129" s="342"/>
      <c r="M129" s="342"/>
      <c r="N129" s="342"/>
      <c r="O129" s="513"/>
      <c r="P129" s="343" t="s">
        <v>1918</v>
      </c>
    </row>
    <row r="130" spans="1:16" ht="15.75" thickBot="1">
      <c r="A130" s="510"/>
      <c r="B130" s="340" t="s">
        <v>1919</v>
      </c>
      <c r="C130" s="341"/>
      <c r="D130" s="342"/>
      <c r="E130" s="342"/>
      <c r="F130" s="342"/>
      <c r="G130" s="513"/>
      <c r="H130" s="343" t="s">
        <v>1919</v>
      </c>
      <c r="I130" s="510"/>
      <c r="J130" s="340" t="s">
        <v>1919</v>
      </c>
      <c r="K130" s="341"/>
      <c r="L130" s="342"/>
      <c r="M130" s="342"/>
      <c r="N130" s="342"/>
      <c r="O130" s="513"/>
      <c r="P130" s="343" t="s">
        <v>1919</v>
      </c>
    </row>
    <row r="131" spans="1:16" ht="15.75" thickBot="1">
      <c r="A131" s="510"/>
      <c r="B131" s="340" t="s">
        <v>1920</v>
      </c>
      <c r="C131" s="341"/>
      <c r="D131" s="342"/>
      <c r="E131" s="342"/>
      <c r="F131" s="342"/>
      <c r="G131" s="513"/>
      <c r="H131" s="343" t="s">
        <v>1920</v>
      </c>
      <c r="I131" s="510"/>
      <c r="J131" s="340" t="s">
        <v>1920</v>
      </c>
      <c r="K131" s="341"/>
      <c r="L131" s="342"/>
      <c r="M131" s="342"/>
      <c r="N131" s="342"/>
      <c r="O131" s="513"/>
      <c r="P131" s="343" t="s">
        <v>1920</v>
      </c>
    </row>
    <row r="132" spans="1:16" ht="15.75" thickBot="1">
      <c r="A132" s="510"/>
      <c r="B132" s="340" t="s">
        <v>1921</v>
      </c>
      <c r="C132" s="341"/>
      <c r="D132" s="342"/>
      <c r="E132" s="342"/>
      <c r="F132" s="342"/>
      <c r="G132" s="513"/>
      <c r="H132" s="343" t="s">
        <v>1921</v>
      </c>
      <c r="I132" s="510"/>
      <c r="J132" s="340" t="s">
        <v>1921</v>
      </c>
      <c r="K132" s="341"/>
      <c r="L132" s="342"/>
      <c r="M132" s="342"/>
      <c r="N132" s="342"/>
      <c r="O132" s="513"/>
      <c r="P132" s="343" t="s">
        <v>1921</v>
      </c>
    </row>
    <row r="133" spans="1:16" ht="15.75" thickBot="1">
      <c r="A133" s="510"/>
      <c r="B133" s="340" t="s">
        <v>1922</v>
      </c>
      <c r="C133" s="341"/>
      <c r="D133" s="342"/>
      <c r="E133" s="342"/>
      <c r="F133" s="342"/>
      <c r="G133" s="513"/>
      <c r="H133" s="343" t="s">
        <v>1922</v>
      </c>
      <c r="I133" s="510"/>
      <c r="J133" s="340" t="s">
        <v>1922</v>
      </c>
      <c r="K133" s="341"/>
      <c r="L133" s="342"/>
      <c r="M133" s="342"/>
      <c r="N133" s="342"/>
      <c r="O133" s="513"/>
      <c r="P133" s="343" t="s">
        <v>1922</v>
      </c>
    </row>
    <row r="134" spans="1:16" ht="15.75" thickBot="1">
      <c r="A134" s="510"/>
      <c r="B134" s="340" t="s">
        <v>1923</v>
      </c>
      <c r="C134" s="341"/>
      <c r="D134" s="342"/>
      <c r="E134" s="342"/>
      <c r="F134" s="342"/>
      <c r="G134" s="513"/>
      <c r="H134" s="343" t="s">
        <v>1923</v>
      </c>
      <c r="I134" s="510"/>
      <c r="J134" s="340" t="s">
        <v>1923</v>
      </c>
      <c r="K134" s="341"/>
      <c r="L134" s="342"/>
      <c r="M134" s="342"/>
      <c r="N134" s="342"/>
      <c r="O134" s="513"/>
      <c r="P134" s="343" t="s">
        <v>1923</v>
      </c>
    </row>
    <row r="135" spans="1:16" ht="15.75" thickBot="1">
      <c r="A135" s="510"/>
      <c r="B135" s="340" t="s">
        <v>1924</v>
      </c>
      <c r="C135" s="341"/>
      <c r="D135" s="342"/>
      <c r="E135" s="342"/>
      <c r="F135" s="342"/>
      <c r="G135" s="513"/>
      <c r="H135" s="343" t="s">
        <v>1924</v>
      </c>
      <c r="I135" s="510"/>
      <c r="J135" s="340" t="s">
        <v>1924</v>
      </c>
      <c r="K135" s="341"/>
      <c r="L135" s="342"/>
      <c r="M135" s="342"/>
      <c r="N135" s="342"/>
      <c r="O135" s="513"/>
      <c r="P135" s="343" t="s">
        <v>1924</v>
      </c>
    </row>
    <row r="136" spans="1:16" ht="15.75" thickBot="1">
      <c r="A136" s="510"/>
      <c r="B136" s="340" t="s">
        <v>1925</v>
      </c>
      <c r="C136" s="341"/>
      <c r="D136" s="342"/>
      <c r="E136" s="342"/>
      <c r="F136" s="342"/>
      <c r="G136" s="513"/>
      <c r="H136" s="343" t="s">
        <v>1925</v>
      </c>
      <c r="I136" s="510"/>
      <c r="J136" s="340" t="s">
        <v>1925</v>
      </c>
      <c r="K136" s="341"/>
      <c r="L136" s="342"/>
      <c r="M136" s="342"/>
      <c r="N136" s="342"/>
      <c r="O136" s="513"/>
      <c r="P136" s="343" t="s">
        <v>1925</v>
      </c>
    </row>
    <row r="137" spans="1:16" ht="15.75" thickBot="1">
      <c r="A137" s="510"/>
      <c r="B137" s="340" t="s">
        <v>1926</v>
      </c>
      <c r="C137" s="341"/>
      <c r="D137" s="342"/>
      <c r="E137" s="342"/>
      <c r="F137" s="342"/>
      <c r="G137" s="513"/>
      <c r="H137" s="343" t="s">
        <v>1926</v>
      </c>
      <c r="I137" s="510"/>
      <c r="J137" s="340" t="s">
        <v>1926</v>
      </c>
      <c r="K137" s="341"/>
      <c r="L137" s="342"/>
      <c r="M137" s="342"/>
      <c r="N137" s="342"/>
      <c r="O137" s="513"/>
      <c r="P137" s="343" t="s">
        <v>1926</v>
      </c>
    </row>
    <row r="138" spans="1:16" ht="26.25" thickBot="1">
      <c r="A138" s="511"/>
      <c r="B138" s="340" t="s">
        <v>1927</v>
      </c>
      <c r="C138" s="341"/>
      <c r="D138" s="342"/>
      <c r="E138" s="342"/>
      <c r="F138" s="342"/>
      <c r="G138" s="514"/>
      <c r="H138" s="343" t="s">
        <v>1928</v>
      </c>
      <c r="I138" s="511"/>
      <c r="J138" s="340" t="s">
        <v>1927</v>
      </c>
      <c r="K138" s="341"/>
      <c r="L138" s="342"/>
      <c r="M138" s="342"/>
      <c r="N138" s="342"/>
      <c r="O138" s="514"/>
      <c r="P138" s="343" t="s">
        <v>1928</v>
      </c>
    </row>
    <row r="139" spans="1:16" ht="15.75" thickBot="1">
      <c r="A139" s="509" t="s">
        <v>2259</v>
      </c>
      <c r="B139" s="340" t="s">
        <v>1915</v>
      </c>
      <c r="C139" s="341"/>
      <c r="D139" s="342"/>
      <c r="E139" s="342"/>
      <c r="F139" s="342"/>
      <c r="G139" s="512" t="s">
        <v>2259</v>
      </c>
      <c r="H139" s="343" t="s">
        <v>1915</v>
      </c>
      <c r="I139" s="509" t="s">
        <v>2259</v>
      </c>
      <c r="J139" s="340" t="s">
        <v>1915</v>
      </c>
      <c r="K139" s="341"/>
      <c r="L139" s="342"/>
      <c r="M139" s="342"/>
      <c r="N139" s="342"/>
      <c r="O139" s="512" t="s">
        <v>2259</v>
      </c>
      <c r="P139" s="343" t="s">
        <v>1915</v>
      </c>
    </row>
    <row r="140" spans="1:16" ht="15.75" thickBot="1">
      <c r="A140" s="510"/>
      <c r="B140" s="340" t="s">
        <v>1917</v>
      </c>
      <c r="C140" s="341"/>
      <c r="D140" s="342"/>
      <c r="E140" s="342"/>
      <c r="F140" s="342"/>
      <c r="G140" s="513"/>
      <c r="H140" s="343" t="s">
        <v>1917</v>
      </c>
      <c r="I140" s="510"/>
      <c r="J140" s="340" t="s">
        <v>1917</v>
      </c>
      <c r="K140" s="341"/>
      <c r="L140" s="342"/>
      <c r="M140" s="342"/>
      <c r="N140" s="342"/>
      <c r="O140" s="513"/>
      <c r="P140" s="343" t="s">
        <v>1917</v>
      </c>
    </row>
    <row r="141" spans="1:16" ht="15.75" thickBot="1">
      <c r="A141" s="510"/>
      <c r="B141" s="340" t="s">
        <v>1918</v>
      </c>
      <c r="C141" s="341"/>
      <c r="D141" s="342"/>
      <c r="E141" s="342"/>
      <c r="F141" s="342"/>
      <c r="G141" s="513"/>
      <c r="H141" s="343" t="s">
        <v>1918</v>
      </c>
      <c r="I141" s="510"/>
      <c r="J141" s="340" t="s">
        <v>1918</v>
      </c>
      <c r="K141" s="341"/>
      <c r="L141" s="342"/>
      <c r="M141" s="342"/>
      <c r="N141" s="342"/>
      <c r="O141" s="513"/>
      <c r="P141" s="343" t="s">
        <v>1918</v>
      </c>
    </row>
    <row r="142" spans="1:16" ht="15.75" thickBot="1">
      <c r="A142" s="510"/>
      <c r="B142" s="340" t="s">
        <v>1919</v>
      </c>
      <c r="C142" s="341"/>
      <c r="D142" s="342"/>
      <c r="E142" s="342"/>
      <c r="F142" s="342"/>
      <c r="G142" s="513"/>
      <c r="H142" s="343" t="s">
        <v>1919</v>
      </c>
      <c r="I142" s="510"/>
      <c r="J142" s="340" t="s">
        <v>1919</v>
      </c>
      <c r="K142" s="341"/>
      <c r="L142" s="342"/>
      <c r="M142" s="342"/>
      <c r="N142" s="342"/>
      <c r="O142" s="513"/>
      <c r="P142" s="343" t="s">
        <v>1919</v>
      </c>
    </row>
    <row r="143" spans="1:16" ht="15.75" thickBot="1">
      <c r="A143" s="510"/>
      <c r="B143" s="340" t="s">
        <v>1920</v>
      </c>
      <c r="C143" s="341"/>
      <c r="D143" s="342"/>
      <c r="E143" s="342"/>
      <c r="F143" s="342"/>
      <c r="G143" s="513"/>
      <c r="H143" s="343" t="s">
        <v>1920</v>
      </c>
      <c r="I143" s="510"/>
      <c r="J143" s="340" t="s">
        <v>1920</v>
      </c>
      <c r="K143" s="341"/>
      <c r="L143" s="342"/>
      <c r="M143" s="342"/>
      <c r="N143" s="342"/>
      <c r="O143" s="513"/>
      <c r="P143" s="343" t="s">
        <v>1920</v>
      </c>
    </row>
    <row r="144" spans="1:16" ht="15.75" thickBot="1">
      <c r="A144" s="510"/>
      <c r="B144" s="340" t="s">
        <v>1921</v>
      </c>
      <c r="C144" s="341"/>
      <c r="D144" s="342"/>
      <c r="E144" s="342"/>
      <c r="F144" s="342"/>
      <c r="G144" s="513"/>
      <c r="H144" s="343" t="s">
        <v>1921</v>
      </c>
      <c r="I144" s="510"/>
      <c r="J144" s="340" t="s">
        <v>1921</v>
      </c>
      <c r="K144" s="341"/>
      <c r="L144" s="342"/>
      <c r="M144" s="342"/>
      <c r="N144" s="342"/>
      <c r="O144" s="513"/>
      <c r="P144" s="343" t="s">
        <v>1921</v>
      </c>
    </row>
    <row r="145" spans="1:16" ht="15.75" thickBot="1">
      <c r="A145" s="510"/>
      <c r="B145" s="340" t="s">
        <v>1922</v>
      </c>
      <c r="C145" s="341"/>
      <c r="D145" s="342"/>
      <c r="E145" s="342"/>
      <c r="F145" s="342"/>
      <c r="G145" s="513"/>
      <c r="H145" s="343" t="s">
        <v>1922</v>
      </c>
      <c r="I145" s="510"/>
      <c r="J145" s="340" t="s">
        <v>1922</v>
      </c>
      <c r="K145" s="341"/>
      <c r="L145" s="342"/>
      <c r="M145" s="342"/>
      <c r="N145" s="342"/>
      <c r="O145" s="513"/>
      <c r="P145" s="343" t="s">
        <v>1922</v>
      </c>
    </row>
    <row r="146" spans="1:16" ht="15.75" thickBot="1">
      <c r="A146" s="510"/>
      <c r="B146" s="340" t="s">
        <v>1923</v>
      </c>
      <c r="C146" s="341"/>
      <c r="D146" s="342"/>
      <c r="E146" s="342"/>
      <c r="F146" s="342"/>
      <c r="G146" s="513"/>
      <c r="H146" s="343" t="s">
        <v>1923</v>
      </c>
      <c r="I146" s="510"/>
      <c r="J146" s="340" t="s">
        <v>1923</v>
      </c>
      <c r="K146" s="341"/>
      <c r="L146" s="342"/>
      <c r="M146" s="342"/>
      <c r="N146" s="342"/>
      <c r="O146" s="513"/>
      <c r="P146" s="343" t="s">
        <v>1923</v>
      </c>
    </row>
    <row r="147" spans="1:16" ht="15.75" thickBot="1">
      <c r="A147" s="510"/>
      <c r="B147" s="340" t="s">
        <v>1924</v>
      </c>
      <c r="C147" s="341"/>
      <c r="D147" s="342"/>
      <c r="E147" s="342"/>
      <c r="F147" s="342"/>
      <c r="G147" s="513"/>
      <c r="H147" s="343" t="s">
        <v>1924</v>
      </c>
      <c r="I147" s="510"/>
      <c r="J147" s="340" t="s">
        <v>1924</v>
      </c>
      <c r="K147" s="341"/>
      <c r="L147" s="342"/>
      <c r="M147" s="342"/>
      <c r="N147" s="342"/>
      <c r="O147" s="513"/>
      <c r="P147" s="343" t="s">
        <v>1924</v>
      </c>
    </row>
    <row r="148" spans="1:16" ht="15.75" thickBot="1">
      <c r="A148" s="510"/>
      <c r="B148" s="340" t="s">
        <v>1925</v>
      </c>
      <c r="C148" s="341"/>
      <c r="D148" s="342"/>
      <c r="E148" s="342"/>
      <c r="F148" s="342"/>
      <c r="G148" s="513"/>
      <c r="H148" s="343" t="s">
        <v>1925</v>
      </c>
      <c r="I148" s="510"/>
      <c r="J148" s="340" t="s">
        <v>1925</v>
      </c>
      <c r="K148" s="341"/>
      <c r="L148" s="342"/>
      <c r="M148" s="342"/>
      <c r="N148" s="342"/>
      <c r="O148" s="513"/>
      <c r="P148" s="343" t="s">
        <v>1925</v>
      </c>
    </row>
    <row r="149" spans="1:16" ht="15.75" thickBot="1">
      <c r="A149" s="510"/>
      <c r="B149" s="340" t="s">
        <v>1926</v>
      </c>
      <c r="C149" s="341"/>
      <c r="D149" s="342"/>
      <c r="E149" s="342"/>
      <c r="F149" s="342"/>
      <c r="G149" s="513"/>
      <c r="H149" s="343" t="s">
        <v>1926</v>
      </c>
      <c r="I149" s="510"/>
      <c r="J149" s="340" t="s">
        <v>1926</v>
      </c>
      <c r="K149" s="341"/>
      <c r="L149" s="342"/>
      <c r="M149" s="342"/>
      <c r="N149" s="342"/>
      <c r="O149" s="513"/>
      <c r="P149" s="343" t="s">
        <v>1926</v>
      </c>
    </row>
    <row r="150" spans="1:16" ht="26.25" thickBot="1">
      <c r="A150" s="511"/>
      <c r="B150" s="340" t="s">
        <v>1927</v>
      </c>
      <c r="C150" s="341"/>
      <c r="D150" s="342"/>
      <c r="E150" s="342"/>
      <c r="F150" s="342"/>
      <c r="G150" s="514"/>
      <c r="H150" s="343" t="s">
        <v>1928</v>
      </c>
      <c r="I150" s="511"/>
      <c r="J150" s="340" t="s">
        <v>1927</v>
      </c>
      <c r="K150" s="341"/>
      <c r="L150" s="342"/>
      <c r="M150" s="342"/>
      <c r="N150" s="342"/>
      <c r="O150" s="514"/>
      <c r="P150" s="343" t="s">
        <v>1928</v>
      </c>
    </row>
    <row r="151" spans="1:16" ht="15.75" thickBot="1">
      <c r="A151" s="509" t="s">
        <v>2260</v>
      </c>
      <c r="B151" s="340" t="s">
        <v>1915</v>
      </c>
      <c r="C151" s="341"/>
      <c r="D151" s="342"/>
      <c r="E151" s="342"/>
      <c r="F151" s="342"/>
      <c r="G151" s="512" t="s">
        <v>2260</v>
      </c>
      <c r="H151" s="343" t="s">
        <v>1915</v>
      </c>
      <c r="I151" s="509" t="s">
        <v>2260</v>
      </c>
      <c r="J151" s="340" t="s">
        <v>1915</v>
      </c>
      <c r="K151" s="341"/>
      <c r="L151" s="342"/>
      <c r="M151" s="342"/>
      <c r="N151" s="342"/>
      <c r="O151" s="512" t="s">
        <v>2260</v>
      </c>
      <c r="P151" s="343" t="s">
        <v>1915</v>
      </c>
    </row>
    <row r="152" spans="1:16" ht="15.75" thickBot="1">
      <c r="A152" s="510"/>
      <c r="B152" s="340" t="s">
        <v>1917</v>
      </c>
      <c r="C152" s="341"/>
      <c r="D152" s="342"/>
      <c r="E152" s="342"/>
      <c r="F152" s="342"/>
      <c r="G152" s="513"/>
      <c r="H152" s="343" t="s">
        <v>1917</v>
      </c>
      <c r="I152" s="510"/>
      <c r="J152" s="340" t="s">
        <v>1917</v>
      </c>
      <c r="K152" s="341"/>
      <c r="L152" s="342"/>
      <c r="M152" s="342"/>
      <c r="N152" s="342"/>
      <c r="O152" s="513"/>
      <c r="P152" s="343" t="s">
        <v>1917</v>
      </c>
    </row>
    <row r="153" spans="1:16" ht="15.75" thickBot="1">
      <c r="A153" s="510"/>
      <c r="B153" s="340" t="s">
        <v>1918</v>
      </c>
      <c r="C153" s="341"/>
      <c r="D153" s="342"/>
      <c r="E153" s="342"/>
      <c r="F153" s="342"/>
      <c r="G153" s="513"/>
      <c r="H153" s="343" t="s">
        <v>1918</v>
      </c>
      <c r="I153" s="510"/>
      <c r="J153" s="340" t="s">
        <v>1918</v>
      </c>
      <c r="K153" s="341"/>
      <c r="L153" s="342"/>
      <c r="M153" s="342"/>
      <c r="N153" s="342"/>
      <c r="O153" s="513"/>
      <c r="P153" s="343" t="s">
        <v>1918</v>
      </c>
    </row>
    <row r="154" spans="1:16" ht="15.75" thickBot="1">
      <c r="A154" s="510"/>
      <c r="B154" s="340" t="s">
        <v>1919</v>
      </c>
      <c r="C154" s="341"/>
      <c r="D154" s="342"/>
      <c r="E154" s="342"/>
      <c r="F154" s="342"/>
      <c r="G154" s="513"/>
      <c r="H154" s="343" t="s">
        <v>1919</v>
      </c>
      <c r="I154" s="510"/>
      <c r="J154" s="340" t="s">
        <v>1919</v>
      </c>
      <c r="K154" s="341"/>
      <c r="L154" s="342"/>
      <c r="M154" s="342"/>
      <c r="N154" s="342"/>
      <c r="O154" s="513"/>
      <c r="P154" s="343" t="s">
        <v>1919</v>
      </c>
    </row>
    <row r="155" spans="1:16" ht="15.75" thickBot="1">
      <c r="A155" s="510"/>
      <c r="B155" s="340" t="s">
        <v>1920</v>
      </c>
      <c r="C155" s="341"/>
      <c r="D155" s="342"/>
      <c r="E155" s="342"/>
      <c r="F155" s="342"/>
      <c r="G155" s="513"/>
      <c r="H155" s="343" t="s">
        <v>1920</v>
      </c>
      <c r="I155" s="510"/>
      <c r="J155" s="340" t="s">
        <v>1920</v>
      </c>
      <c r="K155" s="341"/>
      <c r="L155" s="342"/>
      <c r="M155" s="342"/>
      <c r="N155" s="342"/>
      <c r="O155" s="513"/>
      <c r="P155" s="343" t="s">
        <v>1920</v>
      </c>
    </row>
    <row r="156" spans="1:16" ht="15.75" thickBot="1">
      <c r="A156" s="510"/>
      <c r="B156" s="340" t="s">
        <v>1921</v>
      </c>
      <c r="C156" s="341"/>
      <c r="D156" s="342"/>
      <c r="E156" s="342"/>
      <c r="F156" s="342"/>
      <c r="G156" s="513"/>
      <c r="H156" s="343" t="s">
        <v>1921</v>
      </c>
      <c r="I156" s="510"/>
      <c r="J156" s="340" t="s">
        <v>1921</v>
      </c>
      <c r="K156" s="341"/>
      <c r="L156" s="342"/>
      <c r="M156" s="342"/>
      <c r="N156" s="342"/>
      <c r="O156" s="513"/>
      <c r="P156" s="343" t="s">
        <v>1921</v>
      </c>
    </row>
    <row r="157" spans="1:16" ht="15.75" thickBot="1">
      <c r="A157" s="510"/>
      <c r="B157" s="340" t="s">
        <v>1922</v>
      </c>
      <c r="C157" s="341"/>
      <c r="D157" s="342"/>
      <c r="E157" s="342"/>
      <c r="F157" s="342"/>
      <c r="G157" s="513"/>
      <c r="H157" s="343" t="s">
        <v>1922</v>
      </c>
      <c r="I157" s="510"/>
      <c r="J157" s="340" t="s">
        <v>1922</v>
      </c>
      <c r="K157" s="341"/>
      <c r="L157" s="342"/>
      <c r="M157" s="342"/>
      <c r="N157" s="342"/>
      <c r="O157" s="513"/>
      <c r="P157" s="343" t="s">
        <v>1922</v>
      </c>
    </row>
    <row r="158" spans="1:16" ht="15.75" thickBot="1">
      <c r="A158" s="510"/>
      <c r="B158" s="340" t="s">
        <v>1923</v>
      </c>
      <c r="C158" s="341"/>
      <c r="D158" s="342"/>
      <c r="E158" s="342"/>
      <c r="F158" s="342"/>
      <c r="G158" s="513"/>
      <c r="H158" s="343" t="s">
        <v>1923</v>
      </c>
      <c r="I158" s="510"/>
      <c r="J158" s="340" t="s">
        <v>1923</v>
      </c>
      <c r="K158" s="341"/>
      <c r="L158" s="342"/>
      <c r="M158" s="342"/>
      <c r="N158" s="342"/>
      <c r="O158" s="513"/>
      <c r="P158" s="343" t="s">
        <v>1923</v>
      </c>
    </row>
    <row r="159" spans="1:16" ht="15.75" thickBot="1">
      <c r="A159" s="510"/>
      <c r="B159" s="340" t="s">
        <v>1924</v>
      </c>
      <c r="C159" s="341"/>
      <c r="D159" s="342"/>
      <c r="E159" s="342"/>
      <c r="F159" s="342"/>
      <c r="G159" s="513"/>
      <c r="H159" s="343" t="s">
        <v>1924</v>
      </c>
      <c r="I159" s="510"/>
      <c r="J159" s="340" t="s">
        <v>1924</v>
      </c>
      <c r="K159" s="341"/>
      <c r="L159" s="342"/>
      <c r="M159" s="342"/>
      <c r="N159" s="342"/>
      <c r="O159" s="513"/>
      <c r="P159" s="343" t="s">
        <v>1924</v>
      </c>
    </row>
    <row r="160" spans="1:16" ht="15.75" thickBot="1">
      <c r="A160" s="510"/>
      <c r="B160" s="340" t="s">
        <v>1925</v>
      </c>
      <c r="C160" s="341"/>
      <c r="D160" s="342"/>
      <c r="E160" s="342"/>
      <c r="F160" s="342"/>
      <c r="G160" s="513"/>
      <c r="H160" s="343" t="s">
        <v>1925</v>
      </c>
      <c r="I160" s="510"/>
      <c r="J160" s="340" t="s">
        <v>1925</v>
      </c>
      <c r="K160" s="341"/>
      <c r="L160" s="342"/>
      <c r="M160" s="342"/>
      <c r="N160" s="342"/>
      <c r="O160" s="513"/>
      <c r="P160" s="343" t="s">
        <v>1925</v>
      </c>
    </row>
    <row r="161" spans="1:16" ht="15.75" thickBot="1">
      <c r="A161" s="510"/>
      <c r="B161" s="340" t="s">
        <v>1926</v>
      </c>
      <c r="C161" s="341"/>
      <c r="D161" s="342"/>
      <c r="E161" s="342"/>
      <c r="F161" s="342"/>
      <c r="G161" s="513"/>
      <c r="H161" s="343" t="s">
        <v>1926</v>
      </c>
      <c r="I161" s="510"/>
      <c r="J161" s="340" t="s">
        <v>1926</v>
      </c>
      <c r="K161" s="341"/>
      <c r="L161" s="342"/>
      <c r="M161" s="342"/>
      <c r="N161" s="342"/>
      <c r="O161" s="513"/>
      <c r="P161" s="343" t="s">
        <v>1926</v>
      </c>
    </row>
    <row r="162" spans="1:16" ht="26.25" thickBot="1">
      <c r="A162" s="511"/>
      <c r="B162" s="340" t="s">
        <v>1927</v>
      </c>
      <c r="C162" s="341"/>
      <c r="D162" s="342"/>
      <c r="E162" s="342"/>
      <c r="F162" s="342"/>
      <c r="G162" s="514"/>
      <c r="H162" s="343" t="s">
        <v>1928</v>
      </c>
      <c r="I162" s="511"/>
      <c r="J162" s="340" t="s">
        <v>1927</v>
      </c>
      <c r="K162" s="341"/>
      <c r="L162" s="342"/>
      <c r="M162" s="342"/>
      <c r="N162" s="342"/>
      <c r="O162" s="514"/>
      <c r="P162" s="343" t="s">
        <v>1928</v>
      </c>
    </row>
    <row r="163" spans="1:16" ht="15.75" thickBot="1">
      <c r="A163" s="509" t="s">
        <v>2261</v>
      </c>
      <c r="B163" s="340" t="s">
        <v>1915</v>
      </c>
      <c r="C163" s="341"/>
      <c r="D163" s="342"/>
      <c r="E163" s="342"/>
      <c r="F163" s="342"/>
      <c r="G163" s="512" t="s">
        <v>2261</v>
      </c>
      <c r="H163" s="343" t="s">
        <v>1915</v>
      </c>
      <c r="I163" s="509" t="s">
        <v>2261</v>
      </c>
      <c r="J163" s="340" t="s">
        <v>1915</v>
      </c>
      <c r="K163" s="341"/>
      <c r="L163" s="342"/>
      <c r="M163" s="342"/>
      <c r="N163" s="342"/>
      <c r="O163" s="512" t="s">
        <v>2261</v>
      </c>
      <c r="P163" s="343" t="s">
        <v>1915</v>
      </c>
    </row>
    <row r="164" spans="1:16" ht="15.75" thickBot="1">
      <c r="A164" s="510"/>
      <c r="B164" s="340" t="s">
        <v>1917</v>
      </c>
      <c r="C164" s="341"/>
      <c r="D164" s="342"/>
      <c r="E164" s="342"/>
      <c r="F164" s="342"/>
      <c r="G164" s="513"/>
      <c r="H164" s="343" t="s">
        <v>1917</v>
      </c>
      <c r="I164" s="510"/>
      <c r="J164" s="340" t="s">
        <v>1917</v>
      </c>
      <c r="K164" s="341"/>
      <c r="L164" s="342"/>
      <c r="M164" s="342"/>
      <c r="N164" s="342"/>
      <c r="O164" s="513"/>
      <c r="P164" s="343" t="s">
        <v>1917</v>
      </c>
    </row>
    <row r="165" spans="1:16" ht="15.75" thickBot="1">
      <c r="A165" s="510"/>
      <c r="B165" s="340" t="s">
        <v>1918</v>
      </c>
      <c r="C165" s="341"/>
      <c r="D165" s="342"/>
      <c r="E165" s="342"/>
      <c r="F165" s="342"/>
      <c r="G165" s="513"/>
      <c r="H165" s="343" t="s">
        <v>1918</v>
      </c>
      <c r="I165" s="510"/>
      <c r="J165" s="340" t="s">
        <v>1918</v>
      </c>
      <c r="K165" s="341"/>
      <c r="L165" s="342"/>
      <c r="M165" s="342"/>
      <c r="N165" s="342"/>
      <c r="O165" s="513"/>
      <c r="P165" s="343" t="s">
        <v>1918</v>
      </c>
    </row>
    <row r="166" spans="1:16" ht="15.75" thickBot="1">
      <c r="A166" s="510"/>
      <c r="B166" s="340" t="s">
        <v>1919</v>
      </c>
      <c r="C166" s="341"/>
      <c r="D166" s="342"/>
      <c r="E166" s="342"/>
      <c r="F166" s="342"/>
      <c r="G166" s="513"/>
      <c r="H166" s="343" t="s">
        <v>1919</v>
      </c>
      <c r="I166" s="510"/>
      <c r="J166" s="340" t="s">
        <v>1919</v>
      </c>
      <c r="K166" s="341"/>
      <c r="L166" s="342"/>
      <c r="M166" s="342"/>
      <c r="N166" s="342"/>
      <c r="O166" s="513"/>
      <c r="P166" s="343" t="s">
        <v>1919</v>
      </c>
    </row>
    <row r="167" spans="1:16" ht="15.75" thickBot="1">
      <c r="A167" s="510"/>
      <c r="B167" s="340" t="s">
        <v>1920</v>
      </c>
      <c r="C167" s="341"/>
      <c r="D167" s="342"/>
      <c r="E167" s="342"/>
      <c r="F167" s="342"/>
      <c r="G167" s="513"/>
      <c r="H167" s="343" t="s">
        <v>1920</v>
      </c>
      <c r="I167" s="510"/>
      <c r="J167" s="340" t="s">
        <v>1920</v>
      </c>
      <c r="K167" s="341"/>
      <c r="L167" s="342"/>
      <c r="M167" s="342"/>
      <c r="N167" s="342"/>
      <c r="O167" s="513"/>
      <c r="P167" s="343" t="s">
        <v>1920</v>
      </c>
    </row>
    <row r="168" spans="1:16" ht="15.75" thickBot="1">
      <c r="A168" s="510"/>
      <c r="B168" s="340" t="s">
        <v>1921</v>
      </c>
      <c r="C168" s="341"/>
      <c r="D168" s="342"/>
      <c r="E168" s="342"/>
      <c r="F168" s="342"/>
      <c r="G168" s="513"/>
      <c r="H168" s="343" t="s">
        <v>1921</v>
      </c>
      <c r="I168" s="510"/>
      <c r="J168" s="340" t="s">
        <v>1921</v>
      </c>
      <c r="K168" s="341"/>
      <c r="L168" s="342"/>
      <c r="M168" s="342"/>
      <c r="N168" s="342"/>
      <c r="O168" s="513"/>
      <c r="P168" s="343" t="s">
        <v>1921</v>
      </c>
    </row>
    <row r="169" spans="1:16" ht="15.75" thickBot="1">
      <c r="A169" s="510"/>
      <c r="B169" s="340" t="s">
        <v>1922</v>
      </c>
      <c r="C169" s="341"/>
      <c r="D169" s="342"/>
      <c r="E169" s="342"/>
      <c r="F169" s="342"/>
      <c r="G169" s="513"/>
      <c r="H169" s="343" t="s">
        <v>1922</v>
      </c>
      <c r="I169" s="510"/>
      <c r="J169" s="340" t="s">
        <v>1922</v>
      </c>
      <c r="K169" s="341"/>
      <c r="L169" s="342"/>
      <c r="M169" s="342"/>
      <c r="N169" s="342"/>
      <c r="O169" s="513"/>
      <c r="P169" s="343" t="s">
        <v>1922</v>
      </c>
    </row>
    <row r="170" spans="1:16" ht="15.75" thickBot="1">
      <c r="A170" s="510"/>
      <c r="B170" s="340" t="s">
        <v>1923</v>
      </c>
      <c r="C170" s="341"/>
      <c r="D170" s="342"/>
      <c r="E170" s="342"/>
      <c r="F170" s="342"/>
      <c r="G170" s="513"/>
      <c r="H170" s="343" t="s">
        <v>1923</v>
      </c>
      <c r="I170" s="510"/>
      <c r="J170" s="340" t="s">
        <v>1923</v>
      </c>
      <c r="K170" s="341"/>
      <c r="L170" s="342"/>
      <c r="M170" s="342"/>
      <c r="N170" s="342"/>
      <c r="O170" s="513"/>
      <c r="P170" s="343" t="s">
        <v>1923</v>
      </c>
    </row>
    <row r="171" spans="1:16" ht="15.75" thickBot="1">
      <c r="A171" s="510"/>
      <c r="B171" s="340" t="s">
        <v>1924</v>
      </c>
      <c r="C171" s="341"/>
      <c r="D171" s="342"/>
      <c r="E171" s="342"/>
      <c r="F171" s="342"/>
      <c r="G171" s="513"/>
      <c r="H171" s="343" t="s">
        <v>1924</v>
      </c>
      <c r="I171" s="510"/>
      <c r="J171" s="340" t="s">
        <v>1924</v>
      </c>
      <c r="K171" s="341"/>
      <c r="L171" s="342"/>
      <c r="M171" s="342"/>
      <c r="N171" s="342"/>
      <c r="O171" s="513"/>
      <c r="P171" s="343" t="s">
        <v>1924</v>
      </c>
    </row>
    <row r="172" spans="1:16" ht="15.75" thickBot="1">
      <c r="A172" s="510"/>
      <c r="B172" s="340" t="s">
        <v>1925</v>
      </c>
      <c r="C172" s="341"/>
      <c r="D172" s="342"/>
      <c r="E172" s="342"/>
      <c r="F172" s="342"/>
      <c r="G172" s="513"/>
      <c r="H172" s="343" t="s">
        <v>1925</v>
      </c>
      <c r="I172" s="510"/>
      <c r="J172" s="340" t="s">
        <v>1925</v>
      </c>
      <c r="K172" s="341"/>
      <c r="L172" s="342"/>
      <c r="M172" s="342"/>
      <c r="N172" s="342"/>
      <c r="O172" s="513"/>
      <c r="P172" s="343" t="s">
        <v>1925</v>
      </c>
    </row>
    <row r="173" spans="1:16" ht="15.75" thickBot="1">
      <c r="A173" s="510"/>
      <c r="B173" s="340" t="s">
        <v>1926</v>
      </c>
      <c r="C173" s="341"/>
      <c r="D173" s="342"/>
      <c r="E173" s="342"/>
      <c r="F173" s="342"/>
      <c r="G173" s="513"/>
      <c r="H173" s="343" t="s">
        <v>1926</v>
      </c>
      <c r="I173" s="510"/>
      <c r="J173" s="340" t="s">
        <v>1926</v>
      </c>
      <c r="K173" s="341"/>
      <c r="L173" s="342"/>
      <c r="M173" s="342"/>
      <c r="N173" s="342"/>
      <c r="O173" s="513"/>
      <c r="P173" s="343" t="s">
        <v>1926</v>
      </c>
    </row>
    <row r="174" spans="1:16" ht="26.25" thickBot="1">
      <c r="A174" s="511"/>
      <c r="B174" s="340" t="s">
        <v>1927</v>
      </c>
      <c r="C174" s="341"/>
      <c r="D174" s="342"/>
      <c r="E174" s="342"/>
      <c r="F174" s="342"/>
      <c r="G174" s="514"/>
      <c r="H174" s="343" t="s">
        <v>1928</v>
      </c>
      <c r="I174" s="511"/>
      <c r="J174" s="340" t="s">
        <v>1927</v>
      </c>
      <c r="K174" s="341"/>
      <c r="L174" s="342"/>
      <c r="M174" s="342"/>
      <c r="N174" s="342"/>
      <c r="O174" s="514"/>
      <c r="P174" s="343" t="s">
        <v>1928</v>
      </c>
    </row>
    <row r="175" spans="1:16" ht="15.75" thickBot="1">
      <c r="A175" s="509" t="s">
        <v>2262</v>
      </c>
      <c r="B175" s="340" t="s">
        <v>1915</v>
      </c>
      <c r="C175" s="341"/>
      <c r="D175" s="342"/>
      <c r="E175" s="342"/>
      <c r="F175" s="342"/>
      <c r="G175" s="512" t="s">
        <v>2262</v>
      </c>
      <c r="H175" s="343" t="s">
        <v>1915</v>
      </c>
      <c r="I175" s="509" t="s">
        <v>2262</v>
      </c>
      <c r="J175" s="340" t="s">
        <v>1915</v>
      </c>
      <c r="K175" s="341"/>
      <c r="L175" s="342"/>
      <c r="M175" s="342"/>
      <c r="N175" s="342"/>
      <c r="O175" s="512" t="s">
        <v>2262</v>
      </c>
      <c r="P175" s="343" t="s">
        <v>1915</v>
      </c>
    </row>
    <row r="176" spans="1:16" ht="15.75" thickBot="1">
      <c r="A176" s="510"/>
      <c r="B176" s="340" t="s">
        <v>1917</v>
      </c>
      <c r="C176" s="341"/>
      <c r="D176" s="342"/>
      <c r="E176" s="342"/>
      <c r="F176" s="342"/>
      <c r="G176" s="513"/>
      <c r="H176" s="343" t="s">
        <v>1917</v>
      </c>
      <c r="I176" s="510"/>
      <c r="J176" s="340" t="s">
        <v>1917</v>
      </c>
      <c r="K176" s="341"/>
      <c r="L176" s="342"/>
      <c r="M176" s="342"/>
      <c r="N176" s="342"/>
      <c r="O176" s="513"/>
      <c r="P176" s="343" t="s">
        <v>1917</v>
      </c>
    </row>
    <row r="177" spans="1:16" ht="15.75" thickBot="1">
      <c r="A177" s="510"/>
      <c r="B177" s="340" t="s">
        <v>1918</v>
      </c>
      <c r="C177" s="341"/>
      <c r="D177" s="342"/>
      <c r="E177" s="342"/>
      <c r="F177" s="342"/>
      <c r="G177" s="513"/>
      <c r="H177" s="343" t="s">
        <v>1918</v>
      </c>
      <c r="I177" s="510"/>
      <c r="J177" s="340" t="s">
        <v>1918</v>
      </c>
      <c r="K177" s="341"/>
      <c r="L177" s="342"/>
      <c r="M177" s="342"/>
      <c r="N177" s="342"/>
      <c r="O177" s="513"/>
      <c r="P177" s="343" t="s">
        <v>1918</v>
      </c>
    </row>
    <row r="178" spans="1:16" ht="15.75" thickBot="1">
      <c r="A178" s="510"/>
      <c r="B178" s="340" t="s">
        <v>1919</v>
      </c>
      <c r="C178" s="341"/>
      <c r="D178" s="342"/>
      <c r="E178" s="342"/>
      <c r="F178" s="342"/>
      <c r="G178" s="513"/>
      <c r="H178" s="343" t="s">
        <v>1919</v>
      </c>
      <c r="I178" s="510"/>
      <c r="J178" s="340" t="s">
        <v>1919</v>
      </c>
      <c r="K178" s="341"/>
      <c r="L178" s="342"/>
      <c r="M178" s="342"/>
      <c r="N178" s="342"/>
      <c r="O178" s="513"/>
      <c r="P178" s="343" t="s">
        <v>1919</v>
      </c>
    </row>
    <row r="179" spans="1:16" ht="15.75" thickBot="1">
      <c r="A179" s="510"/>
      <c r="B179" s="340" t="s">
        <v>1920</v>
      </c>
      <c r="C179" s="341"/>
      <c r="D179" s="342"/>
      <c r="E179" s="342"/>
      <c r="F179" s="342"/>
      <c r="G179" s="513"/>
      <c r="H179" s="343" t="s">
        <v>1920</v>
      </c>
      <c r="I179" s="510"/>
      <c r="J179" s="340" t="s">
        <v>1920</v>
      </c>
      <c r="K179" s="341"/>
      <c r="L179" s="342"/>
      <c r="M179" s="342"/>
      <c r="N179" s="342"/>
      <c r="O179" s="513"/>
      <c r="P179" s="343" t="s">
        <v>1920</v>
      </c>
    </row>
    <row r="180" spans="1:16" ht="15.75" thickBot="1">
      <c r="A180" s="510"/>
      <c r="B180" s="340" t="s">
        <v>1921</v>
      </c>
      <c r="C180" s="341"/>
      <c r="D180" s="342"/>
      <c r="E180" s="342"/>
      <c r="F180" s="342"/>
      <c r="G180" s="513"/>
      <c r="H180" s="343" t="s">
        <v>1921</v>
      </c>
      <c r="I180" s="510"/>
      <c r="J180" s="340" t="s">
        <v>1921</v>
      </c>
      <c r="K180" s="341"/>
      <c r="L180" s="342"/>
      <c r="M180" s="342"/>
      <c r="N180" s="342"/>
      <c r="O180" s="513"/>
      <c r="P180" s="343" t="s">
        <v>1921</v>
      </c>
    </row>
    <row r="181" spans="1:16" ht="15.75" thickBot="1">
      <c r="A181" s="510"/>
      <c r="B181" s="340" t="s">
        <v>1922</v>
      </c>
      <c r="C181" s="341"/>
      <c r="D181" s="342"/>
      <c r="E181" s="342"/>
      <c r="F181" s="342"/>
      <c r="G181" s="513"/>
      <c r="H181" s="343" t="s">
        <v>1922</v>
      </c>
      <c r="I181" s="510"/>
      <c r="J181" s="340" t="s">
        <v>1922</v>
      </c>
      <c r="K181" s="341"/>
      <c r="L181" s="342"/>
      <c r="M181" s="342"/>
      <c r="N181" s="342"/>
      <c r="O181" s="513"/>
      <c r="P181" s="343" t="s">
        <v>1922</v>
      </c>
    </row>
    <row r="182" spans="1:16" ht="15.75" thickBot="1">
      <c r="A182" s="510"/>
      <c r="B182" s="340" t="s">
        <v>1923</v>
      </c>
      <c r="C182" s="341"/>
      <c r="D182" s="342"/>
      <c r="E182" s="342"/>
      <c r="F182" s="342"/>
      <c r="G182" s="513"/>
      <c r="H182" s="343" t="s">
        <v>1923</v>
      </c>
      <c r="I182" s="510"/>
      <c r="J182" s="340" t="s">
        <v>1923</v>
      </c>
      <c r="K182" s="341"/>
      <c r="L182" s="342"/>
      <c r="M182" s="342"/>
      <c r="N182" s="342"/>
      <c r="O182" s="513"/>
      <c r="P182" s="343" t="s">
        <v>1923</v>
      </c>
    </row>
    <row r="183" spans="1:16" ht="15.75" thickBot="1">
      <c r="A183" s="510"/>
      <c r="B183" s="340" t="s">
        <v>1924</v>
      </c>
      <c r="C183" s="341"/>
      <c r="D183" s="342"/>
      <c r="E183" s="342"/>
      <c r="F183" s="342"/>
      <c r="G183" s="513"/>
      <c r="H183" s="343" t="s">
        <v>1924</v>
      </c>
      <c r="I183" s="510"/>
      <c r="J183" s="340" t="s">
        <v>1924</v>
      </c>
      <c r="K183" s="341"/>
      <c r="L183" s="342"/>
      <c r="M183" s="342"/>
      <c r="N183" s="342"/>
      <c r="O183" s="513"/>
      <c r="P183" s="343" t="s">
        <v>1924</v>
      </c>
    </row>
    <row r="184" spans="1:16" ht="15.75" thickBot="1">
      <c r="A184" s="510"/>
      <c r="B184" s="340" t="s">
        <v>1925</v>
      </c>
      <c r="C184" s="341"/>
      <c r="D184" s="342"/>
      <c r="E184" s="342"/>
      <c r="F184" s="342"/>
      <c r="G184" s="513"/>
      <c r="H184" s="343" t="s">
        <v>1925</v>
      </c>
      <c r="I184" s="510"/>
      <c r="J184" s="340" t="s">
        <v>1925</v>
      </c>
      <c r="K184" s="341"/>
      <c r="L184" s="342"/>
      <c r="M184" s="342"/>
      <c r="N184" s="342"/>
      <c r="O184" s="513"/>
      <c r="P184" s="343" t="s">
        <v>1925</v>
      </c>
    </row>
    <row r="185" spans="1:16" ht="15.75" thickBot="1">
      <c r="A185" s="510"/>
      <c r="B185" s="340" t="s">
        <v>1926</v>
      </c>
      <c r="C185" s="341"/>
      <c r="D185" s="342"/>
      <c r="E185" s="342"/>
      <c r="F185" s="342"/>
      <c r="G185" s="513"/>
      <c r="H185" s="343" t="s">
        <v>1926</v>
      </c>
      <c r="I185" s="510"/>
      <c r="J185" s="340" t="s">
        <v>1926</v>
      </c>
      <c r="K185" s="341"/>
      <c r="L185" s="342"/>
      <c r="M185" s="342"/>
      <c r="N185" s="342"/>
      <c r="O185" s="513"/>
      <c r="P185" s="343" t="s">
        <v>1926</v>
      </c>
    </row>
    <row r="186" spans="1:16" ht="26.25" thickBot="1">
      <c r="A186" s="511"/>
      <c r="B186" s="340" t="s">
        <v>1927</v>
      </c>
      <c r="C186" s="341"/>
      <c r="D186" s="342"/>
      <c r="E186" s="342"/>
      <c r="F186" s="342"/>
      <c r="G186" s="514"/>
      <c r="H186" s="343" t="s">
        <v>1928</v>
      </c>
      <c r="I186" s="511"/>
      <c r="J186" s="340" t="s">
        <v>1927</v>
      </c>
      <c r="K186" s="341"/>
      <c r="L186" s="342"/>
      <c r="M186" s="342"/>
      <c r="N186" s="342"/>
      <c r="O186" s="514"/>
      <c r="P186" s="343" t="s">
        <v>1928</v>
      </c>
    </row>
    <row r="187" spans="1:16" ht="15.75" thickBot="1">
      <c r="A187" s="509" t="s">
        <v>2263</v>
      </c>
      <c r="B187" s="340" t="s">
        <v>1915</v>
      </c>
      <c r="C187" s="341"/>
      <c r="D187" s="342"/>
      <c r="E187" s="342"/>
      <c r="F187" s="342"/>
      <c r="G187" s="512" t="s">
        <v>2263</v>
      </c>
      <c r="H187" s="343" t="s">
        <v>1915</v>
      </c>
      <c r="I187" s="509" t="s">
        <v>2263</v>
      </c>
      <c r="J187" s="340" t="s">
        <v>1915</v>
      </c>
      <c r="K187" s="341"/>
      <c r="L187" s="342"/>
      <c r="M187" s="342"/>
      <c r="N187" s="342"/>
      <c r="O187" s="512" t="s">
        <v>2263</v>
      </c>
      <c r="P187" s="343" t="s">
        <v>1915</v>
      </c>
    </row>
    <row r="188" spans="1:16" ht="15.75" thickBot="1">
      <c r="A188" s="510"/>
      <c r="B188" s="340" t="s">
        <v>1917</v>
      </c>
      <c r="C188" s="341"/>
      <c r="D188" s="342"/>
      <c r="E188" s="342"/>
      <c r="F188" s="342"/>
      <c r="G188" s="513"/>
      <c r="H188" s="343" t="s">
        <v>1917</v>
      </c>
      <c r="I188" s="510"/>
      <c r="J188" s="340" t="s">
        <v>1917</v>
      </c>
      <c r="K188" s="341"/>
      <c r="L188" s="342"/>
      <c r="M188" s="342"/>
      <c r="N188" s="342"/>
      <c r="O188" s="513"/>
      <c r="P188" s="343" t="s">
        <v>1917</v>
      </c>
    </row>
    <row r="189" spans="1:16" ht="15.75" thickBot="1">
      <c r="A189" s="510"/>
      <c r="B189" s="340" t="s">
        <v>1918</v>
      </c>
      <c r="C189" s="341"/>
      <c r="D189" s="342"/>
      <c r="E189" s="342"/>
      <c r="F189" s="342"/>
      <c r="G189" s="513"/>
      <c r="H189" s="343" t="s">
        <v>1918</v>
      </c>
      <c r="I189" s="510"/>
      <c r="J189" s="340" t="s">
        <v>1918</v>
      </c>
      <c r="K189" s="341"/>
      <c r="L189" s="342"/>
      <c r="M189" s="342"/>
      <c r="N189" s="342"/>
      <c r="O189" s="513"/>
      <c r="P189" s="343" t="s">
        <v>1918</v>
      </c>
    </row>
    <row r="190" spans="1:16" ht="15.75" thickBot="1">
      <c r="A190" s="510"/>
      <c r="B190" s="340" t="s">
        <v>1919</v>
      </c>
      <c r="C190" s="341"/>
      <c r="D190" s="342"/>
      <c r="E190" s="342"/>
      <c r="F190" s="342"/>
      <c r="G190" s="513"/>
      <c r="H190" s="343" t="s">
        <v>1919</v>
      </c>
      <c r="I190" s="510"/>
      <c r="J190" s="340" t="s">
        <v>1919</v>
      </c>
      <c r="K190" s="341"/>
      <c r="L190" s="342"/>
      <c r="M190" s="342"/>
      <c r="N190" s="342"/>
      <c r="O190" s="513"/>
      <c r="P190" s="343" t="s">
        <v>1919</v>
      </c>
    </row>
    <row r="191" spans="1:16" ht="15.75" thickBot="1">
      <c r="A191" s="510"/>
      <c r="B191" s="340" t="s">
        <v>1920</v>
      </c>
      <c r="C191" s="341"/>
      <c r="D191" s="342"/>
      <c r="E191" s="342"/>
      <c r="F191" s="342"/>
      <c r="G191" s="513"/>
      <c r="H191" s="343" t="s">
        <v>1920</v>
      </c>
      <c r="I191" s="510"/>
      <c r="J191" s="340" t="s">
        <v>1920</v>
      </c>
      <c r="K191" s="341"/>
      <c r="L191" s="342"/>
      <c r="M191" s="342"/>
      <c r="N191" s="342"/>
      <c r="O191" s="513"/>
      <c r="P191" s="343" t="s">
        <v>1920</v>
      </c>
    </row>
    <row r="192" spans="1:16" ht="15.75" thickBot="1">
      <c r="A192" s="510"/>
      <c r="B192" s="340" t="s">
        <v>1921</v>
      </c>
      <c r="C192" s="341"/>
      <c r="D192" s="342"/>
      <c r="E192" s="342"/>
      <c r="F192" s="342"/>
      <c r="G192" s="513"/>
      <c r="H192" s="343" t="s">
        <v>1921</v>
      </c>
      <c r="I192" s="510"/>
      <c r="J192" s="340" t="s">
        <v>1921</v>
      </c>
      <c r="K192" s="341"/>
      <c r="L192" s="342"/>
      <c r="M192" s="342"/>
      <c r="N192" s="342"/>
      <c r="O192" s="513"/>
      <c r="P192" s="343" t="s">
        <v>1921</v>
      </c>
    </row>
    <row r="193" spans="1:16" ht="15.75" thickBot="1">
      <c r="A193" s="510"/>
      <c r="B193" s="340" t="s">
        <v>1922</v>
      </c>
      <c r="C193" s="341"/>
      <c r="D193" s="342"/>
      <c r="E193" s="342"/>
      <c r="F193" s="342"/>
      <c r="G193" s="513"/>
      <c r="H193" s="343" t="s">
        <v>1922</v>
      </c>
      <c r="I193" s="510"/>
      <c r="J193" s="340" t="s">
        <v>1922</v>
      </c>
      <c r="K193" s="341"/>
      <c r="L193" s="342"/>
      <c r="M193" s="342"/>
      <c r="N193" s="342"/>
      <c r="O193" s="513"/>
      <c r="P193" s="343" t="s">
        <v>1922</v>
      </c>
    </row>
    <row r="194" spans="1:16" ht="15.75" thickBot="1">
      <c r="A194" s="510"/>
      <c r="B194" s="340" t="s">
        <v>1923</v>
      </c>
      <c r="C194" s="341"/>
      <c r="D194" s="342"/>
      <c r="E194" s="342"/>
      <c r="F194" s="342"/>
      <c r="G194" s="513"/>
      <c r="H194" s="343" t="s">
        <v>1923</v>
      </c>
      <c r="I194" s="510"/>
      <c r="J194" s="340" t="s">
        <v>1923</v>
      </c>
      <c r="K194" s="341"/>
      <c r="L194" s="342"/>
      <c r="M194" s="342"/>
      <c r="N194" s="342"/>
      <c r="O194" s="513"/>
      <c r="P194" s="343" t="s">
        <v>1923</v>
      </c>
    </row>
    <row r="195" spans="1:16" ht="15.75" thickBot="1">
      <c r="A195" s="510"/>
      <c r="B195" s="340" t="s">
        <v>1924</v>
      </c>
      <c r="C195" s="341"/>
      <c r="D195" s="342"/>
      <c r="E195" s="342"/>
      <c r="F195" s="342"/>
      <c r="G195" s="513"/>
      <c r="H195" s="343" t="s">
        <v>1924</v>
      </c>
      <c r="I195" s="510"/>
      <c r="J195" s="340" t="s">
        <v>1924</v>
      </c>
      <c r="K195" s="341"/>
      <c r="L195" s="342"/>
      <c r="M195" s="342"/>
      <c r="N195" s="342"/>
      <c r="O195" s="513"/>
      <c r="P195" s="343" t="s">
        <v>1924</v>
      </c>
    </row>
    <row r="196" spans="1:16" ht="15.75" thickBot="1">
      <c r="A196" s="510"/>
      <c r="B196" s="340" t="s">
        <v>1925</v>
      </c>
      <c r="C196" s="341"/>
      <c r="D196" s="342"/>
      <c r="E196" s="342"/>
      <c r="F196" s="342"/>
      <c r="G196" s="513"/>
      <c r="H196" s="343" t="s">
        <v>1925</v>
      </c>
      <c r="I196" s="510"/>
      <c r="J196" s="340" t="s">
        <v>1925</v>
      </c>
      <c r="K196" s="341"/>
      <c r="L196" s="342"/>
      <c r="M196" s="342"/>
      <c r="N196" s="342"/>
      <c r="O196" s="513"/>
      <c r="P196" s="343" t="s">
        <v>1925</v>
      </c>
    </row>
    <row r="197" spans="1:16" ht="15.75" thickBot="1">
      <c r="A197" s="510"/>
      <c r="B197" s="340" t="s">
        <v>1926</v>
      </c>
      <c r="C197" s="341"/>
      <c r="D197" s="342"/>
      <c r="E197" s="342"/>
      <c r="F197" s="342"/>
      <c r="G197" s="513"/>
      <c r="H197" s="343" t="s">
        <v>1926</v>
      </c>
      <c r="I197" s="510"/>
      <c r="J197" s="340" t="s">
        <v>1926</v>
      </c>
      <c r="K197" s="341"/>
      <c r="L197" s="342"/>
      <c r="M197" s="342"/>
      <c r="N197" s="342"/>
      <c r="O197" s="513"/>
      <c r="P197" s="343" t="s">
        <v>1926</v>
      </c>
    </row>
    <row r="198" spans="1:16" ht="26.25" thickBot="1">
      <c r="A198" s="511"/>
      <c r="B198" s="340" t="s">
        <v>1927</v>
      </c>
      <c r="C198" s="341"/>
      <c r="D198" s="342"/>
      <c r="E198" s="342"/>
      <c r="F198" s="342"/>
      <c r="G198" s="514"/>
      <c r="H198" s="343" t="s">
        <v>1928</v>
      </c>
      <c r="I198" s="511"/>
      <c r="J198" s="340" t="s">
        <v>1927</v>
      </c>
      <c r="K198" s="341"/>
      <c r="L198" s="342"/>
      <c r="M198" s="342"/>
      <c r="N198" s="342"/>
      <c r="O198" s="514"/>
      <c r="P198" s="343" t="s">
        <v>1928</v>
      </c>
    </row>
    <row r="199" spans="1:16" ht="15.75" thickBot="1">
      <c r="A199" s="509" t="s">
        <v>2264</v>
      </c>
      <c r="B199" s="340" t="s">
        <v>1915</v>
      </c>
      <c r="C199" s="341"/>
      <c r="D199" s="342"/>
      <c r="E199" s="342"/>
      <c r="F199" s="342"/>
      <c r="G199" s="512" t="s">
        <v>2264</v>
      </c>
      <c r="H199" s="343" t="s">
        <v>1915</v>
      </c>
      <c r="I199" s="509" t="s">
        <v>2264</v>
      </c>
      <c r="J199" s="340" t="s">
        <v>1915</v>
      </c>
      <c r="K199" s="341"/>
      <c r="L199" s="342"/>
      <c r="M199" s="342"/>
      <c r="N199" s="342"/>
      <c r="O199" s="512" t="s">
        <v>2264</v>
      </c>
      <c r="P199" s="343" t="s">
        <v>1915</v>
      </c>
    </row>
    <row r="200" spans="1:16" ht="15.75" thickBot="1">
      <c r="A200" s="510"/>
      <c r="B200" s="340" t="s">
        <v>1917</v>
      </c>
      <c r="C200" s="341"/>
      <c r="D200" s="342"/>
      <c r="E200" s="342"/>
      <c r="F200" s="342"/>
      <c r="G200" s="513"/>
      <c r="H200" s="343" t="s">
        <v>1917</v>
      </c>
      <c r="I200" s="510"/>
      <c r="J200" s="340" t="s">
        <v>1917</v>
      </c>
      <c r="K200" s="341"/>
      <c r="L200" s="342"/>
      <c r="M200" s="342"/>
      <c r="N200" s="342"/>
      <c r="O200" s="513"/>
      <c r="P200" s="343" t="s">
        <v>1917</v>
      </c>
    </row>
    <row r="201" spans="1:16" ht="15.75" thickBot="1">
      <c r="A201" s="510"/>
      <c r="B201" s="340" t="s">
        <v>1918</v>
      </c>
      <c r="C201" s="341"/>
      <c r="D201" s="342"/>
      <c r="E201" s="342"/>
      <c r="F201" s="342"/>
      <c r="G201" s="513"/>
      <c r="H201" s="343" t="s">
        <v>1918</v>
      </c>
      <c r="I201" s="510"/>
      <c r="J201" s="340" t="s">
        <v>1918</v>
      </c>
      <c r="K201" s="341"/>
      <c r="L201" s="342"/>
      <c r="M201" s="342"/>
      <c r="N201" s="342"/>
      <c r="O201" s="513"/>
      <c r="P201" s="343" t="s">
        <v>1918</v>
      </c>
    </row>
    <row r="202" spans="1:16" ht="15.75" thickBot="1">
      <c r="A202" s="510"/>
      <c r="B202" s="340" t="s">
        <v>1919</v>
      </c>
      <c r="C202" s="341"/>
      <c r="D202" s="342"/>
      <c r="E202" s="342"/>
      <c r="F202" s="342"/>
      <c r="G202" s="513"/>
      <c r="H202" s="343" t="s">
        <v>1919</v>
      </c>
      <c r="I202" s="510"/>
      <c r="J202" s="340" t="s">
        <v>1919</v>
      </c>
      <c r="K202" s="341"/>
      <c r="L202" s="342"/>
      <c r="M202" s="342"/>
      <c r="N202" s="342"/>
      <c r="O202" s="513"/>
      <c r="P202" s="343" t="s">
        <v>1919</v>
      </c>
    </row>
    <row r="203" spans="1:16" ht="15.75" thickBot="1">
      <c r="A203" s="510"/>
      <c r="B203" s="340" t="s">
        <v>1920</v>
      </c>
      <c r="C203" s="341"/>
      <c r="D203" s="342"/>
      <c r="E203" s="342"/>
      <c r="F203" s="342"/>
      <c r="G203" s="513"/>
      <c r="H203" s="343" t="s">
        <v>1920</v>
      </c>
      <c r="I203" s="510"/>
      <c r="J203" s="340" t="s">
        <v>1920</v>
      </c>
      <c r="K203" s="341"/>
      <c r="L203" s="342"/>
      <c r="M203" s="342"/>
      <c r="N203" s="342"/>
      <c r="O203" s="513"/>
      <c r="P203" s="343" t="s">
        <v>1920</v>
      </c>
    </row>
    <row r="204" spans="1:16" ht="15.75" thickBot="1">
      <c r="A204" s="510"/>
      <c r="B204" s="340" t="s">
        <v>1921</v>
      </c>
      <c r="C204" s="341"/>
      <c r="D204" s="342"/>
      <c r="E204" s="342"/>
      <c r="F204" s="342"/>
      <c r="G204" s="513"/>
      <c r="H204" s="343" t="s">
        <v>1921</v>
      </c>
      <c r="I204" s="510"/>
      <c r="J204" s="340" t="s">
        <v>1921</v>
      </c>
      <c r="K204" s="341"/>
      <c r="L204" s="342"/>
      <c r="M204" s="342"/>
      <c r="N204" s="342"/>
      <c r="O204" s="513"/>
      <c r="P204" s="343" t="s">
        <v>1921</v>
      </c>
    </row>
    <row r="205" spans="1:16" ht="15.75" thickBot="1">
      <c r="A205" s="510"/>
      <c r="B205" s="340" t="s">
        <v>1922</v>
      </c>
      <c r="C205" s="341"/>
      <c r="D205" s="342"/>
      <c r="E205" s="342"/>
      <c r="F205" s="342"/>
      <c r="G205" s="513"/>
      <c r="H205" s="343" t="s">
        <v>1922</v>
      </c>
      <c r="I205" s="510"/>
      <c r="J205" s="340" t="s">
        <v>1922</v>
      </c>
      <c r="K205" s="341"/>
      <c r="L205" s="342"/>
      <c r="M205" s="342"/>
      <c r="N205" s="342"/>
      <c r="O205" s="513"/>
      <c r="P205" s="343" t="s">
        <v>1922</v>
      </c>
    </row>
    <row r="206" spans="1:16" ht="15.75" thickBot="1">
      <c r="A206" s="510"/>
      <c r="B206" s="340" t="s">
        <v>1923</v>
      </c>
      <c r="C206" s="341"/>
      <c r="D206" s="342"/>
      <c r="E206" s="342"/>
      <c r="F206" s="342"/>
      <c r="G206" s="513"/>
      <c r="H206" s="343" t="s">
        <v>1923</v>
      </c>
      <c r="I206" s="510"/>
      <c r="J206" s="340" t="s">
        <v>1923</v>
      </c>
      <c r="K206" s="341"/>
      <c r="L206" s="342"/>
      <c r="M206" s="342"/>
      <c r="N206" s="342"/>
      <c r="O206" s="513"/>
      <c r="P206" s="343" t="s">
        <v>1923</v>
      </c>
    </row>
    <row r="207" spans="1:16" ht="15.75" thickBot="1">
      <c r="A207" s="510"/>
      <c r="B207" s="340" t="s">
        <v>1924</v>
      </c>
      <c r="C207" s="341"/>
      <c r="D207" s="342"/>
      <c r="E207" s="342"/>
      <c r="F207" s="342"/>
      <c r="G207" s="513"/>
      <c r="H207" s="343" t="s">
        <v>1924</v>
      </c>
      <c r="I207" s="510"/>
      <c r="J207" s="340" t="s">
        <v>1924</v>
      </c>
      <c r="K207" s="341"/>
      <c r="L207" s="342"/>
      <c r="M207" s="342"/>
      <c r="N207" s="342"/>
      <c r="O207" s="513"/>
      <c r="P207" s="343" t="s">
        <v>1924</v>
      </c>
    </row>
    <row r="208" spans="1:16" ht="15.75" thickBot="1">
      <c r="A208" s="510"/>
      <c r="B208" s="340" t="s">
        <v>1925</v>
      </c>
      <c r="C208" s="341"/>
      <c r="D208" s="342"/>
      <c r="E208" s="342"/>
      <c r="F208" s="342"/>
      <c r="G208" s="513"/>
      <c r="H208" s="343" t="s">
        <v>1925</v>
      </c>
      <c r="I208" s="510"/>
      <c r="J208" s="340" t="s">
        <v>1925</v>
      </c>
      <c r="K208" s="341"/>
      <c r="L208" s="342"/>
      <c r="M208" s="342"/>
      <c r="N208" s="342"/>
      <c r="O208" s="513"/>
      <c r="P208" s="343" t="s">
        <v>1925</v>
      </c>
    </row>
    <row r="209" spans="1:16" ht="15.75" thickBot="1">
      <c r="A209" s="510"/>
      <c r="B209" s="340" t="s">
        <v>1926</v>
      </c>
      <c r="C209" s="341"/>
      <c r="D209" s="342"/>
      <c r="E209" s="342"/>
      <c r="F209" s="342"/>
      <c r="G209" s="513"/>
      <c r="H209" s="343" t="s">
        <v>1926</v>
      </c>
      <c r="I209" s="510"/>
      <c r="J209" s="340" t="s">
        <v>1926</v>
      </c>
      <c r="K209" s="341"/>
      <c r="L209" s="342"/>
      <c r="M209" s="342"/>
      <c r="N209" s="342"/>
      <c r="O209" s="513"/>
      <c r="P209" s="343" t="s">
        <v>1926</v>
      </c>
    </row>
    <row r="210" spans="1:16" ht="26.25" thickBot="1">
      <c r="A210" s="511"/>
      <c r="B210" s="340" t="s">
        <v>1927</v>
      </c>
      <c r="C210" s="341"/>
      <c r="D210" s="342"/>
      <c r="E210" s="342"/>
      <c r="F210" s="342"/>
      <c r="G210" s="514"/>
      <c r="H210" s="343" t="s">
        <v>1928</v>
      </c>
      <c r="I210" s="511"/>
      <c r="J210" s="340" t="s">
        <v>1927</v>
      </c>
      <c r="K210" s="341"/>
      <c r="L210" s="342"/>
      <c r="M210" s="342"/>
      <c r="N210" s="342"/>
      <c r="O210" s="514"/>
      <c r="P210" s="343" t="s">
        <v>1928</v>
      </c>
    </row>
    <row r="211" spans="1:16" ht="15.75" thickBot="1">
      <c r="A211" s="509" t="s">
        <v>2265</v>
      </c>
      <c r="B211" s="340" t="s">
        <v>1915</v>
      </c>
      <c r="C211" s="341"/>
      <c r="D211" s="342"/>
      <c r="E211" s="342"/>
      <c r="F211" s="342"/>
      <c r="G211" s="512" t="s">
        <v>2265</v>
      </c>
      <c r="H211" s="343" t="s">
        <v>1915</v>
      </c>
      <c r="I211" s="509" t="s">
        <v>2265</v>
      </c>
      <c r="J211" s="340" t="s">
        <v>1915</v>
      </c>
      <c r="K211" s="341"/>
      <c r="L211" s="342"/>
      <c r="M211" s="342"/>
      <c r="N211" s="342"/>
      <c r="O211" s="512" t="s">
        <v>2265</v>
      </c>
      <c r="P211" s="343" t="s">
        <v>1915</v>
      </c>
    </row>
    <row r="212" spans="1:16" ht="15.75" thickBot="1">
      <c r="A212" s="510"/>
      <c r="B212" s="340" t="s">
        <v>1917</v>
      </c>
      <c r="C212" s="341"/>
      <c r="D212" s="342"/>
      <c r="E212" s="342"/>
      <c r="F212" s="342"/>
      <c r="G212" s="513"/>
      <c r="H212" s="343" t="s">
        <v>1917</v>
      </c>
      <c r="I212" s="510"/>
      <c r="J212" s="340" t="s">
        <v>1917</v>
      </c>
      <c r="K212" s="341"/>
      <c r="L212" s="342"/>
      <c r="M212" s="342"/>
      <c r="N212" s="342"/>
      <c r="O212" s="513"/>
      <c r="P212" s="343" t="s">
        <v>1917</v>
      </c>
    </row>
    <row r="213" spans="1:16" ht="15.75" thickBot="1">
      <c r="A213" s="510"/>
      <c r="B213" s="340" t="s">
        <v>1918</v>
      </c>
      <c r="C213" s="341"/>
      <c r="D213" s="342"/>
      <c r="E213" s="342"/>
      <c r="F213" s="342"/>
      <c r="G213" s="513"/>
      <c r="H213" s="343" t="s">
        <v>1918</v>
      </c>
      <c r="I213" s="510"/>
      <c r="J213" s="340" t="s">
        <v>1918</v>
      </c>
      <c r="K213" s="341"/>
      <c r="L213" s="342"/>
      <c r="M213" s="342"/>
      <c r="N213" s="342"/>
      <c r="O213" s="513"/>
      <c r="P213" s="343" t="s">
        <v>1918</v>
      </c>
    </row>
    <row r="214" spans="1:16" ht="15.75" thickBot="1">
      <c r="A214" s="510"/>
      <c r="B214" s="340" t="s">
        <v>1919</v>
      </c>
      <c r="C214" s="341"/>
      <c r="D214" s="342"/>
      <c r="E214" s="342"/>
      <c r="F214" s="342"/>
      <c r="G214" s="513"/>
      <c r="H214" s="343" t="s">
        <v>1919</v>
      </c>
      <c r="I214" s="510"/>
      <c r="J214" s="340" t="s">
        <v>1919</v>
      </c>
      <c r="K214" s="341"/>
      <c r="L214" s="342"/>
      <c r="M214" s="342"/>
      <c r="N214" s="342"/>
      <c r="O214" s="513"/>
      <c r="P214" s="343" t="s">
        <v>1919</v>
      </c>
    </row>
    <row r="215" spans="1:16" ht="15.75" thickBot="1">
      <c r="A215" s="510"/>
      <c r="B215" s="340" t="s">
        <v>1920</v>
      </c>
      <c r="C215" s="341"/>
      <c r="D215" s="342"/>
      <c r="E215" s="342"/>
      <c r="F215" s="342"/>
      <c r="G215" s="513"/>
      <c r="H215" s="343" t="s">
        <v>1920</v>
      </c>
      <c r="I215" s="510"/>
      <c r="J215" s="340" t="s">
        <v>1920</v>
      </c>
      <c r="K215" s="341"/>
      <c r="L215" s="342"/>
      <c r="M215" s="342"/>
      <c r="N215" s="342"/>
      <c r="O215" s="513"/>
      <c r="P215" s="343" t="s">
        <v>1920</v>
      </c>
    </row>
    <row r="216" spans="1:16" ht="15.75" thickBot="1">
      <c r="A216" s="510"/>
      <c r="B216" s="340" t="s">
        <v>1921</v>
      </c>
      <c r="C216" s="341"/>
      <c r="D216" s="342"/>
      <c r="E216" s="342"/>
      <c r="F216" s="342"/>
      <c r="G216" s="513"/>
      <c r="H216" s="343" t="s">
        <v>1921</v>
      </c>
      <c r="I216" s="510"/>
      <c r="J216" s="340" t="s">
        <v>1921</v>
      </c>
      <c r="K216" s="341"/>
      <c r="L216" s="342"/>
      <c r="M216" s="342"/>
      <c r="N216" s="342"/>
      <c r="O216" s="513"/>
      <c r="P216" s="343" t="s">
        <v>1921</v>
      </c>
    </row>
    <row r="217" spans="1:16" ht="15.75" thickBot="1">
      <c r="A217" s="510"/>
      <c r="B217" s="340" t="s">
        <v>1922</v>
      </c>
      <c r="C217" s="341"/>
      <c r="D217" s="342"/>
      <c r="E217" s="342"/>
      <c r="F217" s="342"/>
      <c r="G217" s="513"/>
      <c r="H217" s="343" t="s">
        <v>1922</v>
      </c>
      <c r="I217" s="510"/>
      <c r="J217" s="340" t="s">
        <v>1922</v>
      </c>
      <c r="K217" s="341"/>
      <c r="L217" s="342"/>
      <c r="M217" s="342"/>
      <c r="N217" s="342"/>
      <c r="O217" s="513"/>
      <c r="P217" s="343" t="s">
        <v>1922</v>
      </c>
    </row>
    <row r="218" spans="1:16" ht="15.75" thickBot="1">
      <c r="A218" s="510"/>
      <c r="B218" s="340" t="s">
        <v>1923</v>
      </c>
      <c r="C218" s="341"/>
      <c r="D218" s="342"/>
      <c r="E218" s="342"/>
      <c r="F218" s="342"/>
      <c r="G218" s="513"/>
      <c r="H218" s="343" t="s">
        <v>1923</v>
      </c>
      <c r="I218" s="510"/>
      <c r="J218" s="340" t="s">
        <v>1923</v>
      </c>
      <c r="K218" s="341"/>
      <c r="L218" s="342"/>
      <c r="M218" s="342"/>
      <c r="N218" s="342"/>
      <c r="O218" s="513"/>
      <c r="P218" s="343" t="s">
        <v>1923</v>
      </c>
    </row>
    <row r="219" spans="1:16" ht="15.75" thickBot="1">
      <c r="A219" s="510"/>
      <c r="B219" s="340" t="s">
        <v>1924</v>
      </c>
      <c r="C219" s="341"/>
      <c r="D219" s="342"/>
      <c r="E219" s="342"/>
      <c r="F219" s="342"/>
      <c r="G219" s="513"/>
      <c r="H219" s="343" t="s">
        <v>1924</v>
      </c>
      <c r="I219" s="510"/>
      <c r="J219" s="340" t="s">
        <v>1924</v>
      </c>
      <c r="K219" s="341"/>
      <c r="L219" s="342"/>
      <c r="M219" s="342"/>
      <c r="N219" s="342"/>
      <c r="O219" s="513"/>
      <c r="P219" s="343" t="s">
        <v>1924</v>
      </c>
    </row>
    <row r="220" spans="1:16" ht="15.75" thickBot="1">
      <c r="A220" s="510"/>
      <c r="B220" s="340" t="s">
        <v>1925</v>
      </c>
      <c r="C220" s="341"/>
      <c r="D220" s="342"/>
      <c r="E220" s="342"/>
      <c r="F220" s="342"/>
      <c r="G220" s="513"/>
      <c r="H220" s="343" t="s">
        <v>1925</v>
      </c>
      <c r="I220" s="510"/>
      <c r="J220" s="340" t="s">
        <v>1925</v>
      </c>
      <c r="K220" s="341"/>
      <c r="L220" s="342"/>
      <c r="M220" s="342"/>
      <c r="N220" s="342"/>
      <c r="O220" s="513"/>
      <c r="P220" s="343" t="s">
        <v>1925</v>
      </c>
    </row>
    <row r="221" spans="1:16" ht="15.75" thickBot="1">
      <c r="A221" s="510"/>
      <c r="B221" s="340" t="s">
        <v>1926</v>
      </c>
      <c r="C221" s="341"/>
      <c r="D221" s="342"/>
      <c r="E221" s="342"/>
      <c r="F221" s="342"/>
      <c r="G221" s="513"/>
      <c r="H221" s="343" t="s">
        <v>1926</v>
      </c>
      <c r="I221" s="510"/>
      <c r="J221" s="340" t="s">
        <v>1926</v>
      </c>
      <c r="K221" s="341"/>
      <c r="L221" s="342"/>
      <c r="M221" s="342"/>
      <c r="N221" s="342"/>
      <c r="O221" s="513"/>
      <c r="P221" s="343" t="s">
        <v>1926</v>
      </c>
    </row>
    <row r="222" spans="1:16" ht="26.25" thickBot="1">
      <c r="A222" s="511"/>
      <c r="B222" s="340" t="s">
        <v>1927</v>
      </c>
      <c r="C222" s="341"/>
      <c r="D222" s="342"/>
      <c r="E222" s="342"/>
      <c r="F222" s="342"/>
      <c r="G222" s="514"/>
      <c r="H222" s="343" t="s">
        <v>1928</v>
      </c>
      <c r="I222" s="511"/>
      <c r="J222" s="340" t="s">
        <v>1927</v>
      </c>
      <c r="K222" s="341"/>
      <c r="L222" s="342"/>
      <c r="M222" s="342"/>
      <c r="N222" s="342"/>
      <c r="O222" s="514"/>
      <c r="P222" s="343" t="s">
        <v>1928</v>
      </c>
    </row>
    <row r="223" spans="1:16" ht="15.75" thickBot="1">
      <c r="A223" s="509" t="s">
        <v>2266</v>
      </c>
      <c r="B223" s="340" t="s">
        <v>1915</v>
      </c>
      <c r="C223" s="341"/>
      <c r="D223" s="342"/>
      <c r="E223" s="342"/>
      <c r="F223" s="342"/>
      <c r="G223" s="512" t="s">
        <v>2266</v>
      </c>
      <c r="H223" s="343" t="s">
        <v>1915</v>
      </c>
      <c r="I223" s="509" t="s">
        <v>2266</v>
      </c>
      <c r="J223" s="340" t="s">
        <v>1915</v>
      </c>
      <c r="K223" s="341"/>
      <c r="L223" s="342"/>
      <c r="M223" s="342"/>
      <c r="N223" s="342"/>
      <c r="O223" s="512" t="s">
        <v>2266</v>
      </c>
      <c r="P223" s="343" t="s">
        <v>1915</v>
      </c>
    </row>
    <row r="224" spans="1:16" ht="15.75" thickBot="1">
      <c r="A224" s="510"/>
      <c r="B224" s="340" t="s">
        <v>1917</v>
      </c>
      <c r="C224" s="341"/>
      <c r="D224" s="342"/>
      <c r="E224" s="342"/>
      <c r="F224" s="342"/>
      <c r="G224" s="513"/>
      <c r="H224" s="343" t="s">
        <v>1917</v>
      </c>
      <c r="I224" s="510"/>
      <c r="J224" s="340" t="s">
        <v>1917</v>
      </c>
      <c r="K224" s="341"/>
      <c r="L224" s="342"/>
      <c r="M224" s="342"/>
      <c r="N224" s="342"/>
      <c r="O224" s="513"/>
      <c r="P224" s="343" t="s">
        <v>1917</v>
      </c>
    </row>
    <row r="225" spans="1:16" ht="15.75" thickBot="1">
      <c r="A225" s="510"/>
      <c r="B225" s="340" t="s">
        <v>1918</v>
      </c>
      <c r="C225" s="341"/>
      <c r="D225" s="342"/>
      <c r="E225" s="342"/>
      <c r="F225" s="342"/>
      <c r="G225" s="513"/>
      <c r="H225" s="343" t="s">
        <v>1918</v>
      </c>
      <c r="I225" s="510"/>
      <c r="J225" s="340" t="s">
        <v>1918</v>
      </c>
      <c r="K225" s="341"/>
      <c r="L225" s="342"/>
      <c r="M225" s="342"/>
      <c r="N225" s="342"/>
      <c r="O225" s="513"/>
      <c r="P225" s="343" t="s">
        <v>1918</v>
      </c>
    </row>
    <row r="226" spans="1:16" ht="15.75" thickBot="1">
      <c r="A226" s="510"/>
      <c r="B226" s="340" t="s">
        <v>1919</v>
      </c>
      <c r="C226" s="341"/>
      <c r="D226" s="342"/>
      <c r="E226" s="342"/>
      <c r="F226" s="342"/>
      <c r="G226" s="513"/>
      <c r="H226" s="343" t="s">
        <v>1919</v>
      </c>
      <c r="I226" s="510"/>
      <c r="J226" s="340" t="s">
        <v>1919</v>
      </c>
      <c r="K226" s="341"/>
      <c r="L226" s="342"/>
      <c r="M226" s="342"/>
      <c r="N226" s="342"/>
      <c r="O226" s="513"/>
      <c r="P226" s="343" t="s">
        <v>1919</v>
      </c>
    </row>
    <row r="227" spans="1:16" ht="15.75" thickBot="1">
      <c r="A227" s="510"/>
      <c r="B227" s="340" t="s">
        <v>1920</v>
      </c>
      <c r="C227" s="341"/>
      <c r="D227" s="342"/>
      <c r="E227" s="342"/>
      <c r="F227" s="342"/>
      <c r="G227" s="513"/>
      <c r="H227" s="343" t="s">
        <v>1920</v>
      </c>
      <c r="I227" s="510"/>
      <c r="J227" s="340" t="s">
        <v>1920</v>
      </c>
      <c r="K227" s="341"/>
      <c r="L227" s="342"/>
      <c r="M227" s="342"/>
      <c r="N227" s="342"/>
      <c r="O227" s="513"/>
      <c r="P227" s="343" t="s">
        <v>1920</v>
      </c>
    </row>
    <row r="228" spans="1:16" ht="15.75" thickBot="1">
      <c r="A228" s="510"/>
      <c r="B228" s="340" t="s">
        <v>1921</v>
      </c>
      <c r="C228" s="341"/>
      <c r="D228" s="342"/>
      <c r="E228" s="342"/>
      <c r="F228" s="342"/>
      <c r="G228" s="513"/>
      <c r="H228" s="343" t="s">
        <v>1921</v>
      </c>
      <c r="I228" s="510"/>
      <c r="J228" s="340" t="s">
        <v>1921</v>
      </c>
      <c r="K228" s="341"/>
      <c r="L228" s="342"/>
      <c r="M228" s="342"/>
      <c r="N228" s="342"/>
      <c r="O228" s="513"/>
      <c r="P228" s="343" t="s">
        <v>1921</v>
      </c>
    </row>
    <row r="229" spans="1:16" ht="15.75" thickBot="1">
      <c r="A229" s="510"/>
      <c r="B229" s="340" t="s">
        <v>1922</v>
      </c>
      <c r="C229" s="341"/>
      <c r="D229" s="342"/>
      <c r="E229" s="342"/>
      <c r="F229" s="342"/>
      <c r="G229" s="513"/>
      <c r="H229" s="343" t="s">
        <v>1922</v>
      </c>
      <c r="I229" s="510"/>
      <c r="J229" s="340" t="s">
        <v>1922</v>
      </c>
      <c r="K229" s="341"/>
      <c r="L229" s="342"/>
      <c r="M229" s="342"/>
      <c r="N229" s="342"/>
      <c r="O229" s="513"/>
      <c r="P229" s="343" t="s">
        <v>1922</v>
      </c>
    </row>
    <row r="230" spans="1:16" ht="15.75" thickBot="1">
      <c r="A230" s="510"/>
      <c r="B230" s="340" t="s">
        <v>1923</v>
      </c>
      <c r="C230" s="341"/>
      <c r="D230" s="342"/>
      <c r="E230" s="342"/>
      <c r="F230" s="342"/>
      <c r="G230" s="513"/>
      <c r="H230" s="343" t="s">
        <v>1923</v>
      </c>
      <c r="I230" s="510"/>
      <c r="J230" s="340" t="s">
        <v>1923</v>
      </c>
      <c r="K230" s="341"/>
      <c r="L230" s="342"/>
      <c r="M230" s="342"/>
      <c r="N230" s="342"/>
      <c r="O230" s="513"/>
      <c r="P230" s="343" t="s">
        <v>1923</v>
      </c>
    </row>
    <row r="231" spans="1:16" ht="15.75" thickBot="1">
      <c r="A231" s="510"/>
      <c r="B231" s="340" t="s">
        <v>1924</v>
      </c>
      <c r="C231" s="341"/>
      <c r="D231" s="342"/>
      <c r="E231" s="342"/>
      <c r="F231" s="342"/>
      <c r="G231" s="513"/>
      <c r="H231" s="343" t="s">
        <v>1924</v>
      </c>
      <c r="I231" s="510"/>
      <c r="J231" s="340" t="s">
        <v>1924</v>
      </c>
      <c r="K231" s="341"/>
      <c r="L231" s="342"/>
      <c r="M231" s="342"/>
      <c r="N231" s="342"/>
      <c r="O231" s="513"/>
      <c r="P231" s="343" t="s">
        <v>1924</v>
      </c>
    </row>
    <row r="232" spans="1:16" ht="15.75" thickBot="1">
      <c r="A232" s="510"/>
      <c r="B232" s="340" t="s">
        <v>1925</v>
      </c>
      <c r="C232" s="341"/>
      <c r="D232" s="342"/>
      <c r="E232" s="342"/>
      <c r="F232" s="342"/>
      <c r="G232" s="513"/>
      <c r="H232" s="343" t="s">
        <v>1925</v>
      </c>
      <c r="I232" s="510"/>
      <c r="J232" s="340" t="s">
        <v>1925</v>
      </c>
      <c r="K232" s="341"/>
      <c r="L232" s="342"/>
      <c r="M232" s="342"/>
      <c r="N232" s="342"/>
      <c r="O232" s="513"/>
      <c r="P232" s="343" t="s">
        <v>1925</v>
      </c>
    </row>
    <row r="233" spans="1:16" ht="15.75" thickBot="1">
      <c r="A233" s="510"/>
      <c r="B233" s="340" t="s">
        <v>1926</v>
      </c>
      <c r="C233" s="341"/>
      <c r="D233" s="342"/>
      <c r="E233" s="342"/>
      <c r="F233" s="342"/>
      <c r="G233" s="513"/>
      <c r="H233" s="343" t="s">
        <v>1926</v>
      </c>
      <c r="I233" s="510"/>
      <c r="J233" s="340" t="s">
        <v>1926</v>
      </c>
      <c r="K233" s="341"/>
      <c r="L233" s="342"/>
      <c r="M233" s="342"/>
      <c r="N233" s="342"/>
      <c r="O233" s="513"/>
      <c r="P233" s="343" t="s">
        <v>1926</v>
      </c>
    </row>
    <row r="234" spans="1:16" ht="26.25" thickBot="1">
      <c r="A234" s="511"/>
      <c r="B234" s="340" t="s">
        <v>1927</v>
      </c>
      <c r="C234" s="341"/>
      <c r="D234" s="342"/>
      <c r="E234" s="342"/>
      <c r="F234" s="342"/>
      <c r="G234" s="514"/>
      <c r="H234" s="343" t="s">
        <v>1928</v>
      </c>
      <c r="I234" s="511"/>
      <c r="J234" s="340" t="s">
        <v>1927</v>
      </c>
      <c r="K234" s="341"/>
      <c r="L234" s="342"/>
      <c r="M234" s="342"/>
      <c r="N234" s="342"/>
      <c r="O234" s="514"/>
      <c r="P234" s="343" t="s">
        <v>1928</v>
      </c>
    </row>
    <row r="235" spans="1:16" ht="15.75" thickBot="1">
      <c r="A235" s="509" t="s">
        <v>2267</v>
      </c>
      <c r="B235" s="340" t="s">
        <v>1915</v>
      </c>
      <c r="C235" s="341"/>
      <c r="D235" s="342"/>
      <c r="E235" s="342"/>
      <c r="F235" s="342"/>
      <c r="G235" s="512" t="s">
        <v>2267</v>
      </c>
      <c r="H235" s="343" t="s">
        <v>1915</v>
      </c>
      <c r="I235" s="509" t="s">
        <v>2267</v>
      </c>
      <c r="J235" s="340" t="s">
        <v>1915</v>
      </c>
      <c r="K235" s="341"/>
      <c r="L235" s="342"/>
      <c r="M235" s="342"/>
      <c r="N235" s="342"/>
      <c r="O235" s="512" t="s">
        <v>2267</v>
      </c>
      <c r="P235" s="343" t="s">
        <v>1915</v>
      </c>
    </row>
    <row r="236" spans="1:16" ht="15.75" thickBot="1">
      <c r="A236" s="510"/>
      <c r="B236" s="340" t="s">
        <v>1917</v>
      </c>
      <c r="C236" s="341"/>
      <c r="D236" s="342"/>
      <c r="E236" s="342"/>
      <c r="F236" s="342"/>
      <c r="G236" s="513"/>
      <c r="H236" s="343" t="s">
        <v>1917</v>
      </c>
      <c r="I236" s="510"/>
      <c r="J236" s="340" t="s">
        <v>1917</v>
      </c>
      <c r="K236" s="341"/>
      <c r="L236" s="342"/>
      <c r="M236" s="342"/>
      <c r="N236" s="342"/>
      <c r="O236" s="513"/>
      <c r="P236" s="343" t="s">
        <v>1917</v>
      </c>
    </row>
    <row r="237" spans="1:16" ht="15.75" thickBot="1">
      <c r="A237" s="510"/>
      <c r="B237" s="340" t="s">
        <v>1918</v>
      </c>
      <c r="C237" s="341"/>
      <c r="D237" s="342"/>
      <c r="E237" s="342"/>
      <c r="F237" s="342"/>
      <c r="G237" s="513"/>
      <c r="H237" s="343" t="s">
        <v>1918</v>
      </c>
      <c r="I237" s="510"/>
      <c r="J237" s="340" t="s">
        <v>1918</v>
      </c>
      <c r="K237" s="341"/>
      <c r="L237" s="342"/>
      <c r="M237" s="342"/>
      <c r="N237" s="342"/>
      <c r="O237" s="513"/>
      <c r="P237" s="343" t="s">
        <v>1918</v>
      </c>
    </row>
    <row r="238" spans="1:16" ht="15.75" thickBot="1">
      <c r="A238" s="510"/>
      <c r="B238" s="340" t="s">
        <v>1919</v>
      </c>
      <c r="C238" s="341"/>
      <c r="D238" s="342"/>
      <c r="E238" s="342"/>
      <c r="F238" s="342"/>
      <c r="G238" s="513"/>
      <c r="H238" s="343" t="s">
        <v>1919</v>
      </c>
      <c r="I238" s="510"/>
      <c r="J238" s="340" t="s">
        <v>1919</v>
      </c>
      <c r="K238" s="341"/>
      <c r="L238" s="342"/>
      <c r="M238" s="342"/>
      <c r="N238" s="342"/>
      <c r="O238" s="513"/>
      <c r="P238" s="343" t="s">
        <v>1919</v>
      </c>
    </row>
    <row r="239" spans="1:16" ht="15.75" thickBot="1">
      <c r="A239" s="510"/>
      <c r="B239" s="340" t="s">
        <v>1920</v>
      </c>
      <c r="C239" s="341"/>
      <c r="D239" s="342"/>
      <c r="E239" s="342"/>
      <c r="F239" s="342"/>
      <c r="G239" s="513"/>
      <c r="H239" s="343" t="s">
        <v>1920</v>
      </c>
      <c r="I239" s="510"/>
      <c r="J239" s="340" t="s">
        <v>1920</v>
      </c>
      <c r="K239" s="341"/>
      <c r="L239" s="342"/>
      <c r="M239" s="342"/>
      <c r="N239" s="342"/>
      <c r="O239" s="513"/>
      <c r="P239" s="343" t="s">
        <v>1920</v>
      </c>
    </row>
    <row r="240" spans="1:16" ht="15.75" thickBot="1">
      <c r="A240" s="510"/>
      <c r="B240" s="340" t="s">
        <v>1921</v>
      </c>
      <c r="C240" s="341"/>
      <c r="D240" s="342"/>
      <c r="E240" s="342"/>
      <c r="F240" s="342"/>
      <c r="G240" s="513"/>
      <c r="H240" s="343" t="s">
        <v>1921</v>
      </c>
      <c r="I240" s="510"/>
      <c r="J240" s="340" t="s">
        <v>1921</v>
      </c>
      <c r="K240" s="341"/>
      <c r="L240" s="342"/>
      <c r="M240" s="342"/>
      <c r="N240" s="342"/>
      <c r="O240" s="513"/>
      <c r="P240" s="343" t="s">
        <v>1921</v>
      </c>
    </row>
    <row r="241" spans="1:16" ht="15.75" thickBot="1">
      <c r="A241" s="510"/>
      <c r="B241" s="340" t="s">
        <v>1922</v>
      </c>
      <c r="C241" s="341"/>
      <c r="D241" s="342"/>
      <c r="E241" s="342"/>
      <c r="F241" s="342"/>
      <c r="G241" s="513"/>
      <c r="H241" s="343" t="s">
        <v>1922</v>
      </c>
      <c r="I241" s="510"/>
      <c r="J241" s="340" t="s">
        <v>1922</v>
      </c>
      <c r="K241" s="341"/>
      <c r="L241" s="342"/>
      <c r="M241" s="342"/>
      <c r="N241" s="342"/>
      <c r="O241" s="513"/>
      <c r="P241" s="343" t="s">
        <v>1922</v>
      </c>
    </row>
    <row r="242" spans="1:16" ht="15.75" thickBot="1">
      <c r="A242" s="510"/>
      <c r="B242" s="340" t="s">
        <v>1923</v>
      </c>
      <c r="C242" s="341"/>
      <c r="D242" s="342"/>
      <c r="E242" s="342"/>
      <c r="F242" s="342"/>
      <c r="G242" s="513"/>
      <c r="H242" s="343" t="s">
        <v>1923</v>
      </c>
      <c r="I242" s="510"/>
      <c r="J242" s="340" t="s">
        <v>1923</v>
      </c>
      <c r="K242" s="341"/>
      <c r="L242" s="342"/>
      <c r="M242" s="342"/>
      <c r="N242" s="342"/>
      <c r="O242" s="513"/>
      <c r="P242" s="343" t="s">
        <v>1923</v>
      </c>
    </row>
    <row r="243" spans="1:16" ht="15.75" thickBot="1">
      <c r="A243" s="510"/>
      <c r="B243" s="340" t="s">
        <v>1924</v>
      </c>
      <c r="C243" s="341"/>
      <c r="D243" s="342"/>
      <c r="E243" s="342"/>
      <c r="F243" s="342"/>
      <c r="G243" s="513"/>
      <c r="H243" s="343" t="s">
        <v>1924</v>
      </c>
      <c r="I243" s="510"/>
      <c r="J243" s="340" t="s">
        <v>1924</v>
      </c>
      <c r="K243" s="341"/>
      <c r="L243" s="342"/>
      <c r="M243" s="342"/>
      <c r="N243" s="342"/>
      <c r="O243" s="513"/>
      <c r="P243" s="343" t="s">
        <v>1924</v>
      </c>
    </row>
    <row r="244" spans="1:16" ht="15.75" thickBot="1">
      <c r="A244" s="510"/>
      <c r="B244" s="340" t="s">
        <v>1925</v>
      </c>
      <c r="C244" s="341"/>
      <c r="D244" s="342"/>
      <c r="E244" s="342"/>
      <c r="F244" s="342"/>
      <c r="G244" s="513"/>
      <c r="H244" s="343" t="s">
        <v>1925</v>
      </c>
      <c r="I244" s="510"/>
      <c r="J244" s="340" t="s">
        <v>1925</v>
      </c>
      <c r="K244" s="341"/>
      <c r="L244" s="342"/>
      <c r="M244" s="342"/>
      <c r="N244" s="342"/>
      <c r="O244" s="513"/>
      <c r="P244" s="343" t="s">
        <v>1925</v>
      </c>
    </row>
    <row r="245" spans="1:16" ht="15.75" thickBot="1">
      <c r="A245" s="510"/>
      <c r="B245" s="340" t="s">
        <v>1926</v>
      </c>
      <c r="C245" s="341"/>
      <c r="D245" s="342"/>
      <c r="E245" s="342"/>
      <c r="F245" s="342"/>
      <c r="G245" s="513"/>
      <c r="H245" s="343" t="s">
        <v>1926</v>
      </c>
      <c r="I245" s="510"/>
      <c r="J245" s="340" t="s">
        <v>1926</v>
      </c>
      <c r="K245" s="341"/>
      <c r="L245" s="342"/>
      <c r="M245" s="342"/>
      <c r="N245" s="342"/>
      <c r="O245" s="513"/>
      <c r="P245" s="343" t="s">
        <v>1926</v>
      </c>
    </row>
    <row r="246" spans="1:16" ht="26.25" thickBot="1">
      <c r="A246" s="511"/>
      <c r="B246" s="340" t="s">
        <v>1927</v>
      </c>
      <c r="C246" s="341"/>
      <c r="D246" s="342"/>
      <c r="E246" s="342"/>
      <c r="F246" s="342"/>
      <c r="G246" s="514"/>
      <c r="H246" s="343" t="s">
        <v>1928</v>
      </c>
      <c r="I246" s="511"/>
      <c r="J246" s="340" t="s">
        <v>1927</v>
      </c>
      <c r="K246" s="341"/>
      <c r="L246" s="342"/>
      <c r="M246" s="342"/>
      <c r="N246" s="342"/>
      <c r="O246" s="514"/>
      <c r="P246" s="343" t="s">
        <v>1928</v>
      </c>
    </row>
    <row r="247" spans="1:16" ht="15.75" thickBot="1">
      <c r="A247" s="509" t="s">
        <v>2268</v>
      </c>
      <c r="B247" s="340" t="s">
        <v>1915</v>
      </c>
      <c r="C247" s="341"/>
      <c r="D247" s="342"/>
      <c r="E247" s="342"/>
      <c r="F247" s="342"/>
      <c r="G247" s="512" t="s">
        <v>2269</v>
      </c>
      <c r="H247" s="343" t="s">
        <v>1915</v>
      </c>
      <c r="I247" s="509" t="s">
        <v>2268</v>
      </c>
      <c r="J247" s="340" t="s">
        <v>1915</v>
      </c>
      <c r="K247" s="341"/>
      <c r="L247" s="342"/>
      <c r="M247" s="342"/>
      <c r="N247" s="342"/>
      <c r="O247" s="512" t="s">
        <v>2269</v>
      </c>
      <c r="P247" s="343" t="s">
        <v>1915</v>
      </c>
    </row>
    <row r="248" spans="1:16" ht="15.75" thickBot="1">
      <c r="A248" s="510"/>
      <c r="B248" s="340" t="s">
        <v>1917</v>
      </c>
      <c r="C248" s="341"/>
      <c r="D248" s="342"/>
      <c r="E248" s="342"/>
      <c r="F248" s="342"/>
      <c r="G248" s="513"/>
      <c r="H248" s="343" t="s">
        <v>1917</v>
      </c>
      <c r="I248" s="510"/>
      <c r="J248" s="340" t="s">
        <v>1917</v>
      </c>
      <c r="K248" s="341"/>
      <c r="L248" s="342"/>
      <c r="M248" s="342"/>
      <c r="N248" s="342"/>
      <c r="O248" s="513"/>
      <c r="P248" s="343" t="s">
        <v>1917</v>
      </c>
    </row>
    <row r="249" spans="1:16" ht="15.75" thickBot="1">
      <c r="A249" s="510"/>
      <c r="B249" s="340" t="s">
        <v>1918</v>
      </c>
      <c r="C249" s="341"/>
      <c r="D249" s="342"/>
      <c r="E249" s="342"/>
      <c r="F249" s="342"/>
      <c r="G249" s="513"/>
      <c r="H249" s="343" t="s">
        <v>1918</v>
      </c>
      <c r="I249" s="510"/>
      <c r="J249" s="340" t="s">
        <v>1918</v>
      </c>
      <c r="K249" s="341"/>
      <c r="L249" s="342"/>
      <c r="M249" s="342"/>
      <c r="N249" s="342"/>
      <c r="O249" s="513"/>
      <c r="P249" s="343" t="s">
        <v>1918</v>
      </c>
    </row>
    <row r="250" spans="1:16" ht="15.75" thickBot="1">
      <c r="A250" s="510"/>
      <c r="B250" s="340" t="s">
        <v>1919</v>
      </c>
      <c r="C250" s="341"/>
      <c r="D250" s="342"/>
      <c r="E250" s="342"/>
      <c r="F250" s="342"/>
      <c r="G250" s="513"/>
      <c r="H250" s="343" t="s">
        <v>1919</v>
      </c>
      <c r="I250" s="510"/>
      <c r="J250" s="340" t="s">
        <v>1919</v>
      </c>
      <c r="K250" s="341"/>
      <c r="L250" s="342"/>
      <c r="M250" s="342"/>
      <c r="N250" s="342"/>
      <c r="O250" s="513"/>
      <c r="P250" s="343" t="s">
        <v>1919</v>
      </c>
    </row>
    <row r="251" spans="1:16" ht="15.75" thickBot="1">
      <c r="A251" s="510"/>
      <c r="B251" s="340" t="s">
        <v>1920</v>
      </c>
      <c r="C251" s="341"/>
      <c r="D251" s="342"/>
      <c r="E251" s="342"/>
      <c r="F251" s="342"/>
      <c r="G251" s="513"/>
      <c r="H251" s="343" t="s">
        <v>1920</v>
      </c>
      <c r="I251" s="510"/>
      <c r="J251" s="340" t="s">
        <v>1920</v>
      </c>
      <c r="K251" s="341"/>
      <c r="L251" s="342"/>
      <c r="M251" s="342"/>
      <c r="N251" s="342"/>
      <c r="O251" s="513"/>
      <c r="P251" s="343" t="s">
        <v>1920</v>
      </c>
    </row>
    <row r="252" spans="1:16" ht="15.75" thickBot="1">
      <c r="A252" s="510"/>
      <c r="B252" s="340" t="s">
        <v>1921</v>
      </c>
      <c r="C252" s="341"/>
      <c r="D252" s="342"/>
      <c r="E252" s="342"/>
      <c r="F252" s="342"/>
      <c r="G252" s="513"/>
      <c r="H252" s="343" t="s">
        <v>1921</v>
      </c>
      <c r="I252" s="510"/>
      <c r="J252" s="340" t="s">
        <v>1921</v>
      </c>
      <c r="K252" s="341"/>
      <c r="L252" s="342"/>
      <c r="M252" s="342"/>
      <c r="N252" s="342"/>
      <c r="O252" s="513"/>
      <c r="P252" s="343" t="s">
        <v>1921</v>
      </c>
    </row>
    <row r="253" spans="1:16" ht="15.75" thickBot="1">
      <c r="A253" s="510"/>
      <c r="B253" s="340" t="s">
        <v>1922</v>
      </c>
      <c r="C253" s="341"/>
      <c r="D253" s="342"/>
      <c r="E253" s="342"/>
      <c r="F253" s="342"/>
      <c r="G253" s="513"/>
      <c r="H253" s="343" t="s">
        <v>1922</v>
      </c>
      <c r="I253" s="510"/>
      <c r="J253" s="340" t="s">
        <v>1922</v>
      </c>
      <c r="K253" s="341"/>
      <c r="L253" s="342"/>
      <c r="M253" s="342"/>
      <c r="N253" s="342"/>
      <c r="O253" s="513"/>
      <c r="P253" s="343" t="s">
        <v>1922</v>
      </c>
    </row>
    <row r="254" spans="1:16" ht="15.75" thickBot="1">
      <c r="A254" s="510"/>
      <c r="B254" s="340" t="s">
        <v>1923</v>
      </c>
      <c r="C254" s="341"/>
      <c r="D254" s="342"/>
      <c r="E254" s="342"/>
      <c r="F254" s="342"/>
      <c r="G254" s="513"/>
      <c r="H254" s="343" t="s">
        <v>1923</v>
      </c>
      <c r="I254" s="510"/>
      <c r="J254" s="340" t="s">
        <v>1923</v>
      </c>
      <c r="K254" s="341"/>
      <c r="L254" s="342"/>
      <c r="M254" s="342"/>
      <c r="N254" s="342"/>
      <c r="O254" s="513"/>
      <c r="P254" s="343" t="s">
        <v>1923</v>
      </c>
    </row>
    <row r="255" spans="1:16" ht="15.75" thickBot="1">
      <c r="A255" s="510"/>
      <c r="B255" s="340" t="s">
        <v>1924</v>
      </c>
      <c r="C255" s="341"/>
      <c r="D255" s="342"/>
      <c r="E255" s="342"/>
      <c r="F255" s="342"/>
      <c r="G255" s="513"/>
      <c r="H255" s="343" t="s">
        <v>1924</v>
      </c>
      <c r="I255" s="510"/>
      <c r="J255" s="340" t="s">
        <v>1924</v>
      </c>
      <c r="K255" s="341"/>
      <c r="L255" s="342"/>
      <c r="M255" s="342"/>
      <c r="N255" s="342"/>
      <c r="O255" s="513"/>
      <c r="P255" s="343" t="s">
        <v>1924</v>
      </c>
    </row>
    <row r="256" spans="1:16" ht="15.75" thickBot="1">
      <c r="A256" s="510"/>
      <c r="B256" s="340" t="s">
        <v>1925</v>
      </c>
      <c r="C256" s="341"/>
      <c r="D256" s="342"/>
      <c r="E256" s="342"/>
      <c r="F256" s="342"/>
      <c r="G256" s="513"/>
      <c r="H256" s="343" t="s">
        <v>1925</v>
      </c>
      <c r="I256" s="510"/>
      <c r="J256" s="340" t="s">
        <v>1925</v>
      </c>
      <c r="K256" s="341"/>
      <c r="L256" s="342"/>
      <c r="M256" s="342"/>
      <c r="N256" s="342"/>
      <c r="O256" s="513"/>
      <c r="P256" s="343" t="s">
        <v>1925</v>
      </c>
    </row>
    <row r="257" spans="1:16" ht="15.75" thickBot="1">
      <c r="A257" s="510"/>
      <c r="B257" s="340" t="s">
        <v>1926</v>
      </c>
      <c r="C257" s="341"/>
      <c r="D257" s="342"/>
      <c r="E257" s="342"/>
      <c r="F257" s="342"/>
      <c r="G257" s="513"/>
      <c r="H257" s="343" t="s">
        <v>1926</v>
      </c>
      <c r="I257" s="510"/>
      <c r="J257" s="340" t="s">
        <v>1926</v>
      </c>
      <c r="K257" s="341"/>
      <c r="L257" s="342"/>
      <c r="M257" s="342"/>
      <c r="N257" s="342"/>
      <c r="O257" s="513"/>
      <c r="P257" s="343" t="s">
        <v>1926</v>
      </c>
    </row>
    <row r="258" spans="1:16" ht="26.25" thickBot="1">
      <c r="A258" s="511"/>
      <c r="B258" s="340" t="s">
        <v>1927</v>
      </c>
      <c r="C258" s="341"/>
      <c r="D258" s="342"/>
      <c r="E258" s="342"/>
      <c r="F258" s="342"/>
      <c r="G258" s="514"/>
      <c r="H258" s="343" t="s">
        <v>1928</v>
      </c>
      <c r="I258" s="511"/>
      <c r="J258" s="340" t="s">
        <v>1927</v>
      </c>
      <c r="K258" s="341"/>
      <c r="L258" s="342"/>
      <c r="M258" s="342"/>
      <c r="N258" s="342"/>
      <c r="O258" s="514"/>
      <c r="P258" s="343" t="s">
        <v>1928</v>
      </c>
    </row>
    <row r="259" spans="1:16" ht="15.75" thickBot="1">
      <c r="A259" s="509" t="s">
        <v>2270</v>
      </c>
      <c r="B259" s="340" t="s">
        <v>1915</v>
      </c>
      <c r="C259" s="341"/>
      <c r="D259" s="342"/>
      <c r="E259" s="342"/>
      <c r="F259" s="342"/>
      <c r="G259" s="512" t="s">
        <v>2271</v>
      </c>
      <c r="H259" s="343" t="s">
        <v>1915</v>
      </c>
      <c r="I259" s="509" t="s">
        <v>2270</v>
      </c>
      <c r="J259" s="340" t="s">
        <v>1915</v>
      </c>
      <c r="K259" s="341"/>
      <c r="L259" s="342"/>
      <c r="M259" s="342"/>
      <c r="N259" s="342"/>
      <c r="O259" s="512" t="s">
        <v>2271</v>
      </c>
      <c r="P259" s="343" t="s">
        <v>1915</v>
      </c>
    </row>
    <row r="260" spans="1:16" ht="15.75" thickBot="1">
      <c r="A260" s="510"/>
      <c r="B260" s="340" t="s">
        <v>1917</v>
      </c>
      <c r="C260" s="341"/>
      <c r="D260" s="342"/>
      <c r="E260" s="342"/>
      <c r="F260" s="342"/>
      <c r="G260" s="513"/>
      <c r="H260" s="343" t="s">
        <v>1917</v>
      </c>
      <c r="I260" s="510"/>
      <c r="J260" s="340" t="s">
        <v>1917</v>
      </c>
      <c r="K260" s="341"/>
      <c r="L260" s="342"/>
      <c r="M260" s="342"/>
      <c r="N260" s="342"/>
      <c r="O260" s="513"/>
      <c r="P260" s="343" t="s">
        <v>1917</v>
      </c>
    </row>
    <row r="261" spans="1:16" ht="15.75" thickBot="1">
      <c r="A261" s="510"/>
      <c r="B261" s="340" t="s">
        <v>1918</v>
      </c>
      <c r="C261" s="341"/>
      <c r="D261" s="342"/>
      <c r="E261" s="342"/>
      <c r="F261" s="342"/>
      <c r="G261" s="513"/>
      <c r="H261" s="343" t="s">
        <v>1918</v>
      </c>
      <c r="I261" s="510"/>
      <c r="J261" s="340" t="s">
        <v>1918</v>
      </c>
      <c r="K261" s="341"/>
      <c r="L261" s="342"/>
      <c r="M261" s="342"/>
      <c r="N261" s="342"/>
      <c r="O261" s="513"/>
      <c r="P261" s="343" t="s">
        <v>1918</v>
      </c>
    </row>
    <row r="262" spans="1:16" ht="15.75" thickBot="1">
      <c r="A262" s="510"/>
      <c r="B262" s="340" t="s">
        <v>1919</v>
      </c>
      <c r="C262" s="341"/>
      <c r="D262" s="342"/>
      <c r="E262" s="342"/>
      <c r="F262" s="342"/>
      <c r="G262" s="513"/>
      <c r="H262" s="343" t="s">
        <v>1919</v>
      </c>
      <c r="I262" s="510"/>
      <c r="J262" s="340" t="s">
        <v>1919</v>
      </c>
      <c r="K262" s="341"/>
      <c r="L262" s="342"/>
      <c r="M262" s="342"/>
      <c r="N262" s="342"/>
      <c r="O262" s="513"/>
      <c r="P262" s="343" t="s">
        <v>1919</v>
      </c>
    </row>
    <row r="263" spans="1:16" ht="15.75" thickBot="1">
      <c r="A263" s="510"/>
      <c r="B263" s="340" t="s">
        <v>1920</v>
      </c>
      <c r="C263" s="341"/>
      <c r="D263" s="342"/>
      <c r="E263" s="342"/>
      <c r="F263" s="342"/>
      <c r="G263" s="513"/>
      <c r="H263" s="343" t="s">
        <v>1920</v>
      </c>
      <c r="I263" s="510"/>
      <c r="J263" s="340" t="s">
        <v>1920</v>
      </c>
      <c r="K263" s="341"/>
      <c r="L263" s="342"/>
      <c r="M263" s="342"/>
      <c r="N263" s="342"/>
      <c r="O263" s="513"/>
      <c r="P263" s="343" t="s">
        <v>1920</v>
      </c>
    </row>
    <row r="264" spans="1:16" ht="15.75" thickBot="1">
      <c r="A264" s="510"/>
      <c r="B264" s="340" t="s">
        <v>1921</v>
      </c>
      <c r="C264" s="341"/>
      <c r="D264" s="342"/>
      <c r="E264" s="342"/>
      <c r="F264" s="342"/>
      <c r="G264" s="513"/>
      <c r="H264" s="343" t="s">
        <v>1921</v>
      </c>
      <c r="I264" s="510"/>
      <c r="J264" s="340" t="s">
        <v>1921</v>
      </c>
      <c r="K264" s="341"/>
      <c r="L264" s="342"/>
      <c r="M264" s="342"/>
      <c r="N264" s="342"/>
      <c r="O264" s="513"/>
      <c r="P264" s="343" t="s">
        <v>1921</v>
      </c>
    </row>
    <row r="265" spans="1:16" ht="15.75" thickBot="1">
      <c r="A265" s="510"/>
      <c r="B265" s="340" t="s">
        <v>1922</v>
      </c>
      <c r="C265" s="341"/>
      <c r="D265" s="342"/>
      <c r="E265" s="342"/>
      <c r="F265" s="342"/>
      <c r="G265" s="513"/>
      <c r="H265" s="343" t="s">
        <v>1922</v>
      </c>
      <c r="I265" s="510"/>
      <c r="J265" s="340" t="s">
        <v>1922</v>
      </c>
      <c r="K265" s="341"/>
      <c r="L265" s="342"/>
      <c r="M265" s="342"/>
      <c r="N265" s="342"/>
      <c r="O265" s="513"/>
      <c r="P265" s="343" t="s">
        <v>1922</v>
      </c>
    </row>
    <row r="266" spans="1:16" ht="15.75" thickBot="1">
      <c r="A266" s="510"/>
      <c r="B266" s="340" t="s">
        <v>1923</v>
      </c>
      <c r="C266" s="341"/>
      <c r="D266" s="342"/>
      <c r="E266" s="342"/>
      <c r="F266" s="342"/>
      <c r="G266" s="513"/>
      <c r="H266" s="343" t="s">
        <v>1923</v>
      </c>
      <c r="I266" s="510"/>
      <c r="J266" s="340" t="s">
        <v>1923</v>
      </c>
      <c r="K266" s="341"/>
      <c r="L266" s="342"/>
      <c r="M266" s="342"/>
      <c r="N266" s="342"/>
      <c r="O266" s="513"/>
      <c r="P266" s="343" t="s">
        <v>1923</v>
      </c>
    </row>
    <row r="267" spans="1:16" ht="15.75" thickBot="1">
      <c r="A267" s="510"/>
      <c r="B267" s="340" t="s">
        <v>1924</v>
      </c>
      <c r="C267" s="341"/>
      <c r="D267" s="342"/>
      <c r="E267" s="342"/>
      <c r="F267" s="342"/>
      <c r="G267" s="513"/>
      <c r="H267" s="343" t="s">
        <v>1924</v>
      </c>
      <c r="I267" s="510"/>
      <c r="J267" s="340" t="s">
        <v>1924</v>
      </c>
      <c r="K267" s="341"/>
      <c r="L267" s="342"/>
      <c r="M267" s="342"/>
      <c r="N267" s="342"/>
      <c r="O267" s="513"/>
      <c r="P267" s="343" t="s">
        <v>1924</v>
      </c>
    </row>
    <row r="268" spans="1:16" ht="15.75" thickBot="1">
      <c r="A268" s="510"/>
      <c r="B268" s="340" t="s">
        <v>1925</v>
      </c>
      <c r="C268" s="341"/>
      <c r="D268" s="342"/>
      <c r="E268" s="342"/>
      <c r="F268" s="342"/>
      <c r="G268" s="513"/>
      <c r="H268" s="343" t="s">
        <v>1925</v>
      </c>
      <c r="I268" s="510"/>
      <c r="J268" s="340" t="s">
        <v>1925</v>
      </c>
      <c r="K268" s="341"/>
      <c r="L268" s="342"/>
      <c r="M268" s="342"/>
      <c r="N268" s="342"/>
      <c r="O268" s="513"/>
      <c r="P268" s="343" t="s">
        <v>1925</v>
      </c>
    </row>
    <row r="269" spans="1:16" ht="15.75" thickBot="1">
      <c r="A269" s="510"/>
      <c r="B269" s="340" t="s">
        <v>1926</v>
      </c>
      <c r="C269" s="341"/>
      <c r="D269" s="342"/>
      <c r="E269" s="342"/>
      <c r="F269" s="342"/>
      <c r="G269" s="513"/>
      <c r="H269" s="343" t="s">
        <v>1926</v>
      </c>
      <c r="I269" s="510"/>
      <c r="J269" s="340" t="s">
        <v>1926</v>
      </c>
      <c r="K269" s="341"/>
      <c r="L269" s="342"/>
      <c r="M269" s="342"/>
      <c r="N269" s="342"/>
      <c r="O269" s="513"/>
      <c r="P269" s="343" t="s">
        <v>1926</v>
      </c>
    </row>
    <row r="270" spans="1:16" ht="26.25" thickBot="1">
      <c r="A270" s="511"/>
      <c r="B270" s="340" t="s">
        <v>1927</v>
      </c>
      <c r="C270" s="341"/>
      <c r="D270" s="342"/>
      <c r="E270" s="342"/>
      <c r="F270" s="342"/>
      <c r="G270" s="514"/>
      <c r="H270" s="343" t="s">
        <v>1928</v>
      </c>
      <c r="I270" s="511"/>
      <c r="J270" s="340" t="s">
        <v>1927</v>
      </c>
      <c r="K270" s="341"/>
      <c r="L270" s="342"/>
      <c r="M270" s="342"/>
      <c r="N270" s="342"/>
      <c r="O270" s="514"/>
      <c r="P270" s="343" t="s">
        <v>1928</v>
      </c>
    </row>
    <row r="271" spans="1:16" ht="15.75" thickBot="1">
      <c r="A271" s="509" t="s">
        <v>2272</v>
      </c>
      <c r="B271" s="340" t="s">
        <v>1915</v>
      </c>
      <c r="C271" s="341"/>
      <c r="D271" s="342"/>
      <c r="E271" s="342"/>
      <c r="F271" s="342"/>
      <c r="G271" s="512" t="s">
        <v>2273</v>
      </c>
      <c r="H271" s="343" t="s">
        <v>1915</v>
      </c>
      <c r="I271" s="509" t="s">
        <v>2272</v>
      </c>
      <c r="J271" s="340" t="s">
        <v>1915</v>
      </c>
      <c r="K271" s="341"/>
      <c r="L271" s="342"/>
      <c r="M271" s="342"/>
      <c r="N271" s="342"/>
      <c r="O271" s="512" t="s">
        <v>2273</v>
      </c>
      <c r="P271" s="343" t="s">
        <v>1915</v>
      </c>
    </row>
    <row r="272" spans="1:16" ht="15.75" thickBot="1">
      <c r="A272" s="510"/>
      <c r="B272" s="340" t="s">
        <v>1917</v>
      </c>
      <c r="C272" s="341"/>
      <c r="D272" s="342"/>
      <c r="E272" s="342"/>
      <c r="F272" s="342"/>
      <c r="G272" s="513"/>
      <c r="H272" s="343" t="s">
        <v>1917</v>
      </c>
      <c r="I272" s="510"/>
      <c r="J272" s="340" t="s">
        <v>1917</v>
      </c>
      <c r="K272" s="341"/>
      <c r="L272" s="342"/>
      <c r="M272" s="342"/>
      <c r="N272" s="342"/>
      <c r="O272" s="513"/>
      <c r="P272" s="343" t="s">
        <v>1917</v>
      </c>
    </row>
    <row r="273" spans="1:16" ht="15.75" thickBot="1">
      <c r="A273" s="510"/>
      <c r="B273" s="340" t="s">
        <v>1918</v>
      </c>
      <c r="C273" s="341"/>
      <c r="D273" s="342"/>
      <c r="E273" s="342"/>
      <c r="F273" s="342"/>
      <c r="G273" s="513"/>
      <c r="H273" s="343" t="s">
        <v>1918</v>
      </c>
      <c r="I273" s="510"/>
      <c r="J273" s="340" t="s">
        <v>1918</v>
      </c>
      <c r="K273" s="341"/>
      <c r="L273" s="342"/>
      <c r="M273" s="342"/>
      <c r="N273" s="342"/>
      <c r="O273" s="513"/>
      <c r="P273" s="343" t="s">
        <v>1918</v>
      </c>
    </row>
    <row r="274" spans="1:16" ht="15.75" thickBot="1">
      <c r="A274" s="510"/>
      <c r="B274" s="340" t="s">
        <v>1919</v>
      </c>
      <c r="C274" s="341"/>
      <c r="D274" s="342"/>
      <c r="E274" s="342"/>
      <c r="F274" s="342"/>
      <c r="G274" s="513"/>
      <c r="H274" s="343" t="s">
        <v>1919</v>
      </c>
      <c r="I274" s="510"/>
      <c r="J274" s="340" t="s">
        <v>1919</v>
      </c>
      <c r="K274" s="341"/>
      <c r="L274" s="342"/>
      <c r="M274" s="342"/>
      <c r="N274" s="342"/>
      <c r="O274" s="513"/>
      <c r="P274" s="343" t="s">
        <v>1919</v>
      </c>
    </row>
    <row r="275" spans="1:16" ht="15.75" thickBot="1">
      <c r="A275" s="510"/>
      <c r="B275" s="340" t="s">
        <v>1920</v>
      </c>
      <c r="C275" s="341"/>
      <c r="D275" s="342"/>
      <c r="E275" s="342"/>
      <c r="F275" s="342"/>
      <c r="G275" s="513"/>
      <c r="H275" s="343" t="s">
        <v>1920</v>
      </c>
      <c r="I275" s="510"/>
      <c r="J275" s="340" t="s">
        <v>1920</v>
      </c>
      <c r="K275" s="341"/>
      <c r="L275" s="342"/>
      <c r="M275" s="342"/>
      <c r="N275" s="342"/>
      <c r="O275" s="513"/>
      <c r="P275" s="343" t="s">
        <v>1920</v>
      </c>
    </row>
    <row r="276" spans="1:16" ht="15.75" thickBot="1">
      <c r="A276" s="510"/>
      <c r="B276" s="340" t="s">
        <v>1921</v>
      </c>
      <c r="C276" s="341"/>
      <c r="D276" s="342"/>
      <c r="E276" s="342"/>
      <c r="F276" s="342"/>
      <c r="G276" s="513"/>
      <c r="H276" s="343" t="s">
        <v>1921</v>
      </c>
      <c r="I276" s="510"/>
      <c r="J276" s="340" t="s">
        <v>1921</v>
      </c>
      <c r="K276" s="341"/>
      <c r="L276" s="342"/>
      <c r="M276" s="342"/>
      <c r="N276" s="342"/>
      <c r="O276" s="513"/>
      <c r="P276" s="343" t="s">
        <v>1921</v>
      </c>
    </row>
    <row r="277" spans="1:16" ht="15.75" thickBot="1">
      <c r="A277" s="510"/>
      <c r="B277" s="340" t="s">
        <v>1922</v>
      </c>
      <c r="C277" s="341"/>
      <c r="D277" s="342"/>
      <c r="E277" s="342"/>
      <c r="F277" s="342"/>
      <c r="G277" s="513"/>
      <c r="H277" s="343" t="s">
        <v>1922</v>
      </c>
      <c r="I277" s="510"/>
      <c r="J277" s="340" t="s">
        <v>1922</v>
      </c>
      <c r="K277" s="341"/>
      <c r="L277" s="342"/>
      <c r="M277" s="342"/>
      <c r="N277" s="342"/>
      <c r="O277" s="513"/>
      <c r="P277" s="343" t="s">
        <v>1922</v>
      </c>
    </row>
    <row r="278" spans="1:16" ht="15.75" thickBot="1">
      <c r="A278" s="510"/>
      <c r="B278" s="340" t="s">
        <v>1923</v>
      </c>
      <c r="C278" s="341"/>
      <c r="D278" s="342"/>
      <c r="E278" s="342"/>
      <c r="F278" s="342"/>
      <c r="G278" s="513"/>
      <c r="H278" s="343" t="s">
        <v>1923</v>
      </c>
      <c r="I278" s="510"/>
      <c r="J278" s="340" t="s">
        <v>1923</v>
      </c>
      <c r="K278" s="341"/>
      <c r="L278" s="342"/>
      <c r="M278" s="342"/>
      <c r="N278" s="342"/>
      <c r="O278" s="513"/>
      <c r="P278" s="343" t="s">
        <v>1923</v>
      </c>
    </row>
    <row r="279" spans="1:16" ht="15.75" thickBot="1">
      <c r="A279" s="510"/>
      <c r="B279" s="340" t="s">
        <v>1924</v>
      </c>
      <c r="C279" s="341"/>
      <c r="D279" s="342"/>
      <c r="E279" s="342"/>
      <c r="F279" s="342"/>
      <c r="G279" s="513"/>
      <c r="H279" s="343" t="s">
        <v>1924</v>
      </c>
      <c r="I279" s="510"/>
      <c r="J279" s="340" t="s">
        <v>1924</v>
      </c>
      <c r="K279" s="341"/>
      <c r="L279" s="342"/>
      <c r="M279" s="342"/>
      <c r="N279" s="342"/>
      <c r="O279" s="513"/>
      <c r="P279" s="343" t="s">
        <v>1924</v>
      </c>
    </row>
    <row r="280" spans="1:16" ht="15.75" thickBot="1">
      <c r="A280" s="510"/>
      <c r="B280" s="340" t="s">
        <v>1925</v>
      </c>
      <c r="C280" s="341"/>
      <c r="D280" s="342"/>
      <c r="E280" s="342"/>
      <c r="F280" s="342"/>
      <c r="G280" s="513"/>
      <c r="H280" s="343" t="s">
        <v>1925</v>
      </c>
      <c r="I280" s="510"/>
      <c r="J280" s="340" t="s">
        <v>1925</v>
      </c>
      <c r="K280" s="341"/>
      <c r="L280" s="342"/>
      <c r="M280" s="342"/>
      <c r="N280" s="342"/>
      <c r="O280" s="513"/>
      <c r="P280" s="343" t="s">
        <v>1925</v>
      </c>
    </row>
    <row r="281" spans="1:16" ht="15.75" thickBot="1">
      <c r="A281" s="510"/>
      <c r="B281" s="340" t="s">
        <v>1926</v>
      </c>
      <c r="C281" s="341"/>
      <c r="D281" s="342"/>
      <c r="E281" s="342"/>
      <c r="F281" s="342"/>
      <c r="G281" s="513"/>
      <c r="H281" s="343" t="s">
        <v>1926</v>
      </c>
      <c r="I281" s="510"/>
      <c r="J281" s="340" t="s">
        <v>1926</v>
      </c>
      <c r="K281" s="341"/>
      <c r="L281" s="342"/>
      <c r="M281" s="342"/>
      <c r="N281" s="342"/>
      <c r="O281" s="513"/>
      <c r="P281" s="343" t="s">
        <v>1926</v>
      </c>
    </row>
    <row r="282" spans="1:16" ht="26.25" thickBot="1">
      <c r="A282" s="511"/>
      <c r="B282" s="340" t="s">
        <v>1927</v>
      </c>
      <c r="C282" s="341"/>
      <c r="D282" s="342"/>
      <c r="E282" s="342"/>
      <c r="F282" s="342"/>
      <c r="G282" s="514"/>
      <c r="H282" s="343" t="s">
        <v>1928</v>
      </c>
      <c r="I282" s="511"/>
      <c r="J282" s="340" t="s">
        <v>1927</v>
      </c>
      <c r="K282" s="341"/>
      <c r="L282" s="342"/>
      <c r="M282" s="342"/>
      <c r="N282" s="342"/>
      <c r="O282" s="514"/>
      <c r="P282" s="343" t="s">
        <v>1928</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5" t="s">
        <v>2243</v>
      </c>
      <c r="B284" s="505"/>
      <c r="C284" s="505"/>
      <c r="D284" s="505"/>
      <c r="E284" s="506" t="s">
        <v>2244</v>
      </c>
      <c r="F284" s="506"/>
      <c r="G284" s="506"/>
      <c r="H284" s="506"/>
      <c r="I284" s="505" t="s">
        <v>2243</v>
      </c>
      <c r="J284" s="505"/>
      <c r="K284" s="505"/>
      <c r="L284" s="505"/>
      <c r="M284" s="506" t="s">
        <v>2244</v>
      </c>
      <c r="N284" s="506"/>
      <c r="O284" s="506"/>
      <c r="P284" s="506"/>
    </row>
    <row r="285" spans="1:16">
      <c r="A285" s="507"/>
      <c r="B285" s="507"/>
      <c r="C285" s="508" t="s">
        <v>2245</v>
      </c>
      <c r="D285" s="508"/>
      <c r="E285" s="508"/>
      <c r="F285" s="508"/>
      <c r="G285" s="507"/>
      <c r="H285" s="507"/>
      <c r="I285" s="507"/>
      <c r="J285" s="507"/>
      <c r="K285" s="508" t="s">
        <v>2245</v>
      </c>
      <c r="L285" s="508"/>
      <c r="M285" s="508"/>
      <c r="N285" s="508"/>
      <c r="O285" s="507"/>
      <c r="P285" s="507"/>
    </row>
    <row r="286" spans="1:16" ht="23.25">
      <c r="A286" s="507"/>
      <c r="B286" s="507"/>
      <c r="C286" s="339" t="s">
        <v>2246</v>
      </c>
      <c r="D286" s="339" t="s">
        <v>2285</v>
      </c>
      <c r="E286" s="339" t="s">
        <v>2286</v>
      </c>
      <c r="F286" s="339" t="s">
        <v>2287</v>
      </c>
      <c r="G286" s="507"/>
      <c r="H286" s="507"/>
      <c r="I286" s="507"/>
      <c r="J286" s="507"/>
      <c r="K286" s="339" t="s">
        <v>2246</v>
      </c>
      <c r="L286" s="339" t="s">
        <v>2285</v>
      </c>
      <c r="M286" s="339" t="s">
        <v>2286</v>
      </c>
      <c r="N286" s="339" t="s">
        <v>2287</v>
      </c>
      <c r="O286" s="507"/>
      <c r="P286" s="507"/>
    </row>
    <row r="287" spans="1:16" ht="15.75" thickBot="1">
      <c r="A287" s="340" t="s">
        <v>2274</v>
      </c>
      <c r="B287" s="344" t="s">
        <v>1929</v>
      </c>
      <c r="C287" s="345"/>
      <c r="D287" s="345"/>
      <c r="E287" s="345"/>
      <c r="F287" s="345"/>
      <c r="G287" s="343" t="s">
        <v>2275</v>
      </c>
      <c r="H287" s="346" t="s">
        <v>1930</v>
      </c>
      <c r="I287" s="340" t="s">
        <v>2274</v>
      </c>
      <c r="J287" s="344" t="s">
        <v>1929</v>
      </c>
      <c r="K287" s="345"/>
      <c r="L287" s="345"/>
      <c r="M287" s="345"/>
      <c r="N287" s="345"/>
      <c r="O287" s="343" t="s">
        <v>2275</v>
      </c>
      <c r="P287" s="346" t="s">
        <v>1930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A11D498-DAD0-4D05-9D26-4649363BF5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98EEAB-8175-430B-AF3F-DDDA4873C37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1F4B9-E180-41AD-9269-B344C4BC2ABB}">
  <dimension ref="A1:L310"/>
  <sheetViews>
    <sheetView showGridLines="0" workbookViewId="0"/>
  </sheetViews>
  <sheetFormatPr defaultRowHeight="15"/>
  <cols>
    <col min="1" max="1" width="42.6640625" style="348" bestFit="1" customWidth="1" collapsed="1"/>
    <col min="2" max="2" width="19" style="348" bestFit="1" customWidth="1" collapsed="1"/>
    <col min="3" max="3" width="42.6640625" style="348" bestFit="1" customWidth="1" collapsed="1"/>
    <col min="4" max="4" width="25.83203125" style="348" bestFit="1" customWidth="1" collapsed="1"/>
    <col min="5" max="5" width="42.6640625" style="348" bestFit="1" customWidth="1" collapsed="1"/>
    <col min="6" max="6" width="15.6640625" style="348" bestFit="1" customWidth="1" collapsed="1"/>
    <col min="7" max="7" width="42.6640625" style="348" bestFit="1" customWidth="1" collapsed="1"/>
    <col min="8" max="8" width="19" style="348" bestFit="1" customWidth="1" collapsed="1"/>
    <col min="9" max="9" width="42.6640625" style="348" bestFit="1" customWidth="1" collapsed="1"/>
    <col min="10" max="10" width="25.83203125" style="348" bestFit="1" customWidth="1" collapsed="1"/>
    <col min="11" max="11" width="42.6640625" style="348" bestFit="1" customWidth="1" collapsed="1"/>
    <col min="12" max="12" width="15.6640625" style="348" bestFit="1" customWidth="1" collapsed="1"/>
    <col min="13" max="16384" width="9.33203125" style="348" collapsed="1"/>
  </cols>
  <sheetData>
    <row r="1" spans="1:12" ht="17.25">
      <c r="A1" s="347" t="s">
        <v>2288</v>
      </c>
    </row>
    <row r="3" spans="1:12" ht="17.25" customHeight="1">
      <c r="A3" s="519" t="s">
        <v>17</v>
      </c>
      <c r="B3" s="519"/>
      <c r="C3" s="519"/>
      <c r="D3" s="519"/>
      <c r="E3" s="519"/>
      <c r="F3" s="519"/>
      <c r="G3" s="520" t="s">
        <v>104</v>
      </c>
      <c r="H3" s="520"/>
      <c r="I3" s="520"/>
      <c r="J3" s="520"/>
      <c r="K3" s="520"/>
      <c r="L3" s="520"/>
    </row>
    <row r="4" spans="1:12" ht="17.25" customHeight="1">
      <c r="A4" s="519" t="s">
        <v>2289</v>
      </c>
      <c r="B4" s="519"/>
      <c r="C4" s="519"/>
      <c r="D4" s="520" t="s">
        <v>2290</v>
      </c>
      <c r="E4" s="520"/>
      <c r="F4" s="520"/>
      <c r="G4" s="519" t="s">
        <v>2289</v>
      </c>
      <c r="H4" s="519"/>
      <c r="I4" s="519"/>
      <c r="J4" s="520" t="s">
        <v>2290</v>
      </c>
      <c r="K4" s="520"/>
      <c r="L4" s="520"/>
    </row>
    <row r="5" spans="1:12">
      <c r="A5" s="517"/>
      <c r="B5" s="517"/>
      <c r="C5" s="518" t="s">
        <v>2291</v>
      </c>
      <c r="D5" s="518"/>
      <c r="E5" s="517"/>
      <c r="F5" s="517"/>
      <c r="G5" s="517"/>
      <c r="H5" s="517"/>
      <c r="I5" s="518" t="s">
        <v>2291</v>
      </c>
      <c r="J5" s="518"/>
      <c r="K5" s="517"/>
      <c r="L5" s="517"/>
    </row>
    <row r="6" spans="1:12" ht="23.25">
      <c r="A6" s="517"/>
      <c r="B6" s="517"/>
      <c r="C6" s="349" t="s">
        <v>2292</v>
      </c>
      <c r="D6" s="349" t="s">
        <v>674</v>
      </c>
      <c r="E6" s="517"/>
      <c r="F6" s="517"/>
      <c r="G6" s="517"/>
      <c r="H6" s="517"/>
      <c r="I6" s="349" t="s">
        <v>2292</v>
      </c>
      <c r="J6" s="349" t="s">
        <v>674</v>
      </c>
      <c r="K6" s="517"/>
      <c r="L6" s="517"/>
    </row>
    <row r="7" spans="1:12" ht="15.75" thickBot="1">
      <c r="A7" s="522" t="s">
        <v>2248</v>
      </c>
      <c r="B7" s="350" t="s">
        <v>1915</v>
      </c>
      <c r="C7" s="351"/>
      <c r="D7" s="351"/>
      <c r="E7" s="525" t="s">
        <v>2248</v>
      </c>
      <c r="F7" s="352" t="s">
        <v>1915</v>
      </c>
      <c r="G7" s="522" t="s">
        <v>2248</v>
      </c>
      <c r="H7" s="350" t="s">
        <v>1915</v>
      </c>
      <c r="I7" s="351"/>
      <c r="J7" s="351"/>
      <c r="K7" s="525" t="s">
        <v>2248</v>
      </c>
      <c r="L7" s="352" t="s">
        <v>1915</v>
      </c>
    </row>
    <row r="8" spans="1:12" ht="15.75" thickBot="1">
      <c r="A8" s="522"/>
      <c r="B8" s="350" t="s">
        <v>1917</v>
      </c>
      <c r="C8" s="351"/>
      <c r="D8" s="351"/>
      <c r="E8" s="525"/>
      <c r="F8" s="352" t="s">
        <v>1917</v>
      </c>
      <c r="G8" s="522"/>
      <c r="H8" s="350" t="s">
        <v>1917</v>
      </c>
      <c r="I8" s="351"/>
      <c r="J8" s="351"/>
      <c r="K8" s="525"/>
      <c r="L8" s="352" t="s">
        <v>1917</v>
      </c>
    </row>
    <row r="9" spans="1:12" ht="15.75" thickBot="1">
      <c r="A9" s="522"/>
      <c r="B9" s="350" t="s">
        <v>1918</v>
      </c>
      <c r="C9" s="351"/>
      <c r="D9" s="351"/>
      <c r="E9" s="525"/>
      <c r="F9" s="352" t="s">
        <v>1918</v>
      </c>
      <c r="G9" s="522"/>
      <c r="H9" s="350" t="s">
        <v>1918</v>
      </c>
      <c r="I9" s="351"/>
      <c r="J9" s="351"/>
      <c r="K9" s="525"/>
      <c r="L9" s="352" t="s">
        <v>1918</v>
      </c>
    </row>
    <row r="10" spans="1:12" ht="15.75" thickBot="1">
      <c r="A10" s="522"/>
      <c r="B10" s="350" t="s">
        <v>1919</v>
      </c>
      <c r="C10" s="351"/>
      <c r="D10" s="351"/>
      <c r="E10" s="525"/>
      <c r="F10" s="352" t="s">
        <v>1919</v>
      </c>
      <c r="G10" s="522"/>
      <c r="H10" s="350" t="s">
        <v>1919</v>
      </c>
      <c r="I10" s="351"/>
      <c r="J10" s="351"/>
      <c r="K10" s="525"/>
      <c r="L10" s="352" t="s">
        <v>1919</v>
      </c>
    </row>
    <row r="11" spans="1:12" ht="15.75" thickBot="1">
      <c r="A11" s="522"/>
      <c r="B11" s="350" t="s">
        <v>1920</v>
      </c>
      <c r="C11" s="351"/>
      <c r="D11" s="351"/>
      <c r="E11" s="525"/>
      <c r="F11" s="352" t="s">
        <v>1920</v>
      </c>
      <c r="G11" s="522"/>
      <c r="H11" s="350" t="s">
        <v>1920</v>
      </c>
      <c r="I11" s="351"/>
      <c r="J11" s="351"/>
      <c r="K11" s="525"/>
      <c r="L11" s="352" t="s">
        <v>1920</v>
      </c>
    </row>
    <row r="12" spans="1:12" ht="15.75" thickBot="1">
      <c r="A12" s="522"/>
      <c r="B12" s="350" t="s">
        <v>1921</v>
      </c>
      <c r="C12" s="351"/>
      <c r="D12" s="351"/>
      <c r="E12" s="525"/>
      <c r="F12" s="352" t="s">
        <v>1921</v>
      </c>
      <c r="G12" s="522"/>
      <c r="H12" s="350" t="s">
        <v>1921</v>
      </c>
      <c r="I12" s="351"/>
      <c r="J12" s="351"/>
      <c r="K12" s="525"/>
      <c r="L12" s="352" t="s">
        <v>1921</v>
      </c>
    </row>
    <row r="13" spans="1:12" ht="15.75" thickBot="1">
      <c r="A13" s="522"/>
      <c r="B13" s="350" t="s">
        <v>1922</v>
      </c>
      <c r="C13" s="351"/>
      <c r="D13" s="351"/>
      <c r="E13" s="525"/>
      <c r="F13" s="352" t="s">
        <v>1922</v>
      </c>
      <c r="G13" s="522"/>
      <c r="H13" s="350" t="s">
        <v>1922</v>
      </c>
      <c r="I13" s="351"/>
      <c r="J13" s="351"/>
      <c r="K13" s="525"/>
      <c r="L13" s="352" t="s">
        <v>1922</v>
      </c>
    </row>
    <row r="14" spans="1:12" ht="15.75" thickBot="1">
      <c r="A14" s="522"/>
      <c r="B14" s="350" t="s">
        <v>1923</v>
      </c>
      <c r="C14" s="351"/>
      <c r="D14" s="351"/>
      <c r="E14" s="525"/>
      <c r="F14" s="352" t="s">
        <v>1923</v>
      </c>
      <c r="G14" s="522"/>
      <c r="H14" s="350" t="s">
        <v>1923</v>
      </c>
      <c r="I14" s="351"/>
      <c r="J14" s="351"/>
      <c r="K14" s="525"/>
      <c r="L14" s="352" t="s">
        <v>1923</v>
      </c>
    </row>
    <row r="15" spans="1:12" ht="15.75" thickBot="1">
      <c r="A15" s="522"/>
      <c r="B15" s="350" t="s">
        <v>1924</v>
      </c>
      <c r="C15" s="351"/>
      <c r="D15" s="351"/>
      <c r="E15" s="525"/>
      <c r="F15" s="352" t="s">
        <v>1924</v>
      </c>
      <c r="G15" s="522"/>
      <c r="H15" s="350" t="s">
        <v>1924</v>
      </c>
      <c r="I15" s="351"/>
      <c r="J15" s="351"/>
      <c r="K15" s="525"/>
      <c r="L15" s="352" t="s">
        <v>1924</v>
      </c>
    </row>
    <row r="16" spans="1:12" ht="15.75" thickBot="1">
      <c r="A16" s="522"/>
      <c r="B16" s="350" t="s">
        <v>1925</v>
      </c>
      <c r="C16" s="351"/>
      <c r="D16" s="351"/>
      <c r="E16" s="525"/>
      <c r="F16" s="352" t="s">
        <v>1925</v>
      </c>
      <c r="G16" s="522"/>
      <c r="H16" s="350" t="s">
        <v>1925</v>
      </c>
      <c r="I16" s="351"/>
      <c r="J16" s="351"/>
      <c r="K16" s="525"/>
      <c r="L16" s="352" t="s">
        <v>1925</v>
      </c>
    </row>
    <row r="17" spans="1:12" ht="15.75" thickBot="1">
      <c r="A17" s="522"/>
      <c r="B17" s="350" t="s">
        <v>1926</v>
      </c>
      <c r="C17" s="351"/>
      <c r="D17" s="351"/>
      <c r="E17" s="525"/>
      <c r="F17" s="352" t="s">
        <v>1926</v>
      </c>
      <c r="G17" s="522"/>
      <c r="H17" s="350" t="s">
        <v>1926</v>
      </c>
      <c r="I17" s="351"/>
      <c r="J17" s="351"/>
      <c r="K17" s="525"/>
      <c r="L17" s="352" t="s">
        <v>1926</v>
      </c>
    </row>
    <row r="18" spans="1:12" ht="26.25" thickBot="1">
      <c r="A18" s="522"/>
      <c r="B18" s="350" t="s">
        <v>1927</v>
      </c>
      <c r="C18" s="351"/>
      <c r="D18" s="351"/>
      <c r="E18" s="525"/>
      <c r="F18" s="352" t="s">
        <v>1928</v>
      </c>
      <c r="G18" s="522"/>
      <c r="H18" s="350" t="s">
        <v>1927</v>
      </c>
      <c r="I18" s="351"/>
      <c r="J18" s="351"/>
      <c r="K18" s="525"/>
      <c r="L18" s="352" t="s">
        <v>1928</v>
      </c>
    </row>
    <row r="19" spans="1:12" ht="15.75" thickBot="1">
      <c r="A19" s="523"/>
      <c r="B19" s="353" t="s">
        <v>1929</v>
      </c>
      <c r="C19" s="354"/>
      <c r="D19" s="355"/>
      <c r="E19" s="526"/>
      <c r="F19" s="356" t="s">
        <v>1930</v>
      </c>
      <c r="G19" s="523"/>
      <c r="H19" s="353" t="s">
        <v>1929</v>
      </c>
      <c r="I19" s="354"/>
      <c r="J19" s="355"/>
      <c r="K19" s="526"/>
      <c r="L19" s="356" t="s">
        <v>1930</v>
      </c>
    </row>
    <row r="20" spans="1:12" ht="15.75" thickBot="1">
      <c r="A20" s="521" t="s">
        <v>2249</v>
      </c>
      <c r="B20" s="350" t="s">
        <v>1915</v>
      </c>
      <c r="C20" s="351"/>
      <c r="D20" s="351"/>
      <c r="E20" s="524" t="s">
        <v>2249</v>
      </c>
      <c r="F20" s="352" t="s">
        <v>1915</v>
      </c>
      <c r="G20" s="521" t="s">
        <v>2249</v>
      </c>
      <c r="H20" s="350" t="s">
        <v>1915</v>
      </c>
      <c r="I20" s="351"/>
      <c r="J20" s="351"/>
      <c r="K20" s="524" t="s">
        <v>2249</v>
      </c>
      <c r="L20" s="352" t="s">
        <v>1915</v>
      </c>
    </row>
    <row r="21" spans="1:12" ht="15.75" thickBot="1">
      <c r="A21" s="522"/>
      <c r="B21" s="350" t="s">
        <v>1917</v>
      </c>
      <c r="C21" s="351"/>
      <c r="D21" s="351"/>
      <c r="E21" s="525"/>
      <c r="F21" s="352" t="s">
        <v>1917</v>
      </c>
      <c r="G21" s="522"/>
      <c r="H21" s="350" t="s">
        <v>1917</v>
      </c>
      <c r="I21" s="351"/>
      <c r="J21" s="351"/>
      <c r="K21" s="525"/>
      <c r="L21" s="352" t="s">
        <v>1917</v>
      </c>
    </row>
    <row r="22" spans="1:12" ht="15.75" thickBot="1">
      <c r="A22" s="522"/>
      <c r="B22" s="350" t="s">
        <v>1918</v>
      </c>
      <c r="C22" s="351"/>
      <c r="D22" s="351"/>
      <c r="E22" s="525"/>
      <c r="F22" s="352" t="s">
        <v>1918</v>
      </c>
      <c r="G22" s="522"/>
      <c r="H22" s="350" t="s">
        <v>1918</v>
      </c>
      <c r="I22" s="351"/>
      <c r="J22" s="351"/>
      <c r="K22" s="525"/>
      <c r="L22" s="352" t="s">
        <v>1918</v>
      </c>
    </row>
    <row r="23" spans="1:12" ht="15.75" thickBot="1">
      <c r="A23" s="522"/>
      <c r="B23" s="350" t="s">
        <v>1919</v>
      </c>
      <c r="C23" s="351"/>
      <c r="D23" s="351"/>
      <c r="E23" s="525"/>
      <c r="F23" s="352" t="s">
        <v>1919</v>
      </c>
      <c r="G23" s="522"/>
      <c r="H23" s="350" t="s">
        <v>1919</v>
      </c>
      <c r="I23" s="351"/>
      <c r="J23" s="351"/>
      <c r="K23" s="525"/>
      <c r="L23" s="352" t="s">
        <v>1919</v>
      </c>
    </row>
    <row r="24" spans="1:12" ht="15.75" thickBot="1">
      <c r="A24" s="522"/>
      <c r="B24" s="350" t="s">
        <v>1920</v>
      </c>
      <c r="C24" s="351"/>
      <c r="D24" s="351"/>
      <c r="E24" s="525"/>
      <c r="F24" s="352" t="s">
        <v>1920</v>
      </c>
      <c r="G24" s="522"/>
      <c r="H24" s="350" t="s">
        <v>1920</v>
      </c>
      <c r="I24" s="351"/>
      <c r="J24" s="351"/>
      <c r="K24" s="525"/>
      <c r="L24" s="352" t="s">
        <v>1920</v>
      </c>
    </row>
    <row r="25" spans="1:12" ht="15.75" thickBot="1">
      <c r="A25" s="522"/>
      <c r="B25" s="350" t="s">
        <v>1921</v>
      </c>
      <c r="C25" s="351"/>
      <c r="D25" s="351"/>
      <c r="E25" s="525"/>
      <c r="F25" s="352" t="s">
        <v>1921</v>
      </c>
      <c r="G25" s="522"/>
      <c r="H25" s="350" t="s">
        <v>1921</v>
      </c>
      <c r="I25" s="351"/>
      <c r="J25" s="351"/>
      <c r="K25" s="525"/>
      <c r="L25" s="352" t="s">
        <v>1921</v>
      </c>
    </row>
    <row r="26" spans="1:12" ht="15.75" thickBot="1">
      <c r="A26" s="522"/>
      <c r="B26" s="350" t="s">
        <v>1922</v>
      </c>
      <c r="C26" s="351"/>
      <c r="D26" s="351"/>
      <c r="E26" s="525"/>
      <c r="F26" s="352" t="s">
        <v>1922</v>
      </c>
      <c r="G26" s="522"/>
      <c r="H26" s="350" t="s">
        <v>1922</v>
      </c>
      <c r="I26" s="351"/>
      <c r="J26" s="351"/>
      <c r="K26" s="525"/>
      <c r="L26" s="352" t="s">
        <v>1922</v>
      </c>
    </row>
    <row r="27" spans="1:12" ht="15.75" thickBot="1">
      <c r="A27" s="522"/>
      <c r="B27" s="350" t="s">
        <v>1923</v>
      </c>
      <c r="C27" s="351"/>
      <c r="D27" s="351"/>
      <c r="E27" s="525"/>
      <c r="F27" s="352" t="s">
        <v>1923</v>
      </c>
      <c r="G27" s="522"/>
      <c r="H27" s="350" t="s">
        <v>1923</v>
      </c>
      <c r="I27" s="351"/>
      <c r="J27" s="351"/>
      <c r="K27" s="525"/>
      <c r="L27" s="352" t="s">
        <v>1923</v>
      </c>
    </row>
    <row r="28" spans="1:12" ht="15.75" thickBot="1">
      <c r="A28" s="522"/>
      <c r="B28" s="350" t="s">
        <v>1924</v>
      </c>
      <c r="C28" s="351"/>
      <c r="D28" s="351"/>
      <c r="E28" s="525"/>
      <c r="F28" s="352" t="s">
        <v>1924</v>
      </c>
      <c r="G28" s="522"/>
      <c r="H28" s="350" t="s">
        <v>1924</v>
      </c>
      <c r="I28" s="351"/>
      <c r="J28" s="351"/>
      <c r="K28" s="525"/>
      <c r="L28" s="352" t="s">
        <v>1924</v>
      </c>
    </row>
    <row r="29" spans="1:12" ht="15.75" thickBot="1">
      <c r="A29" s="522"/>
      <c r="B29" s="350" t="s">
        <v>1925</v>
      </c>
      <c r="C29" s="351"/>
      <c r="D29" s="351"/>
      <c r="E29" s="525"/>
      <c r="F29" s="352" t="s">
        <v>1925</v>
      </c>
      <c r="G29" s="522"/>
      <c r="H29" s="350" t="s">
        <v>1925</v>
      </c>
      <c r="I29" s="351"/>
      <c r="J29" s="351"/>
      <c r="K29" s="525"/>
      <c r="L29" s="352" t="s">
        <v>1925</v>
      </c>
    </row>
    <row r="30" spans="1:12" ht="15.75" thickBot="1">
      <c r="A30" s="522"/>
      <c r="B30" s="350" t="s">
        <v>1926</v>
      </c>
      <c r="C30" s="351"/>
      <c r="D30" s="351"/>
      <c r="E30" s="525"/>
      <c r="F30" s="352" t="s">
        <v>1926</v>
      </c>
      <c r="G30" s="522"/>
      <c r="H30" s="350" t="s">
        <v>1926</v>
      </c>
      <c r="I30" s="351"/>
      <c r="J30" s="351"/>
      <c r="K30" s="525"/>
      <c r="L30" s="352" t="s">
        <v>1926</v>
      </c>
    </row>
    <row r="31" spans="1:12" ht="26.25" thickBot="1">
      <c r="A31" s="522"/>
      <c r="B31" s="350" t="s">
        <v>1927</v>
      </c>
      <c r="C31" s="351"/>
      <c r="D31" s="351"/>
      <c r="E31" s="525"/>
      <c r="F31" s="352" t="s">
        <v>1928</v>
      </c>
      <c r="G31" s="522"/>
      <c r="H31" s="350" t="s">
        <v>1927</v>
      </c>
      <c r="I31" s="351"/>
      <c r="J31" s="351"/>
      <c r="K31" s="525"/>
      <c r="L31" s="352" t="s">
        <v>1928</v>
      </c>
    </row>
    <row r="32" spans="1:12" ht="15.75" thickBot="1">
      <c r="A32" s="523"/>
      <c r="B32" s="353" t="s">
        <v>1929</v>
      </c>
      <c r="C32" s="354"/>
      <c r="D32" s="355"/>
      <c r="E32" s="526"/>
      <c r="F32" s="356" t="s">
        <v>1930</v>
      </c>
      <c r="G32" s="523"/>
      <c r="H32" s="353" t="s">
        <v>1929</v>
      </c>
      <c r="I32" s="354"/>
      <c r="J32" s="355"/>
      <c r="K32" s="526"/>
      <c r="L32" s="356" t="s">
        <v>1930</v>
      </c>
    </row>
    <row r="33" spans="1:12" ht="15.75" thickBot="1">
      <c r="A33" s="521" t="s">
        <v>2250</v>
      </c>
      <c r="B33" s="350" t="s">
        <v>1915</v>
      </c>
      <c r="C33" s="351"/>
      <c r="D33" s="351">
        <v>990151119224</v>
      </c>
      <c r="E33" s="524" t="s">
        <v>2250</v>
      </c>
      <c r="F33" s="352" t="s">
        <v>1915</v>
      </c>
      <c r="G33" s="521" t="s">
        <v>2250</v>
      </c>
      <c r="H33" s="350" t="s">
        <v>1915</v>
      </c>
      <c r="I33" s="351"/>
      <c r="J33" s="351">
        <v>730454886495</v>
      </c>
      <c r="K33" s="524" t="s">
        <v>2250</v>
      </c>
      <c r="L33" s="352" t="s">
        <v>1915</v>
      </c>
    </row>
    <row r="34" spans="1:12" ht="15.75" thickBot="1">
      <c r="A34" s="522"/>
      <c r="B34" s="350" t="s">
        <v>1917</v>
      </c>
      <c r="C34" s="351"/>
      <c r="D34" s="351"/>
      <c r="E34" s="525"/>
      <c r="F34" s="352" t="s">
        <v>1917</v>
      </c>
      <c r="G34" s="522"/>
      <c r="H34" s="350" t="s">
        <v>1917</v>
      </c>
      <c r="I34" s="351"/>
      <c r="J34" s="351"/>
      <c r="K34" s="525"/>
      <c r="L34" s="352" t="s">
        <v>1917</v>
      </c>
    </row>
    <row r="35" spans="1:12" ht="15.75" thickBot="1">
      <c r="A35" s="522"/>
      <c r="B35" s="350" t="s">
        <v>1918</v>
      </c>
      <c r="C35" s="351"/>
      <c r="D35" s="351"/>
      <c r="E35" s="525"/>
      <c r="F35" s="352" t="s">
        <v>1918</v>
      </c>
      <c r="G35" s="522"/>
      <c r="H35" s="350" t="s">
        <v>1918</v>
      </c>
      <c r="I35" s="351"/>
      <c r="J35" s="351"/>
      <c r="K35" s="525"/>
      <c r="L35" s="352" t="s">
        <v>1918</v>
      </c>
    </row>
    <row r="36" spans="1:12" ht="15.75" thickBot="1">
      <c r="A36" s="522"/>
      <c r="B36" s="350" t="s">
        <v>1919</v>
      </c>
      <c r="C36" s="351"/>
      <c r="D36" s="351"/>
      <c r="E36" s="525"/>
      <c r="F36" s="352" t="s">
        <v>1919</v>
      </c>
      <c r="G36" s="522"/>
      <c r="H36" s="350" t="s">
        <v>1919</v>
      </c>
      <c r="I36" s="351"/>
      <c r="J36" s="351"/>
      <c r="K36" s="525"/>
      <c r="L36" s="352" t="s">
        <v>1919</v>
      </c>
    </row>
    <row r="37" spans="1:12" ht="15.75" thickBot="1">
      <c r="A37" s="522"/>
      <c r="B37" s="350" t="s">
        <v>1920</v>
      </c>
      <c r="C37" s="351"/>
      <c r="D37" s="351"/>
      <c r="E37" s="525"/>
      <c r="F37" s="352" t="s">
        <v>1920</v>
      </c>
      <c r="G37" s="522"/>
      <c r="H37" s="350" t="s">
        <v>1920</v>
      </c>
      <c r="I37" s="351"/>
      <c r="J37" s="351"/>
      <c r="K37" s="525"/>
      <c r="L37" s="352" t="s">
        <v>1920</v>
      </c>
    </row>
    <row r="38" spans="1:12" ht="15.75" thickBot="1">
      <c r="A38" s="522"/>
      <c r="B38" s="350" t="s">
        <v>1921</v>
      </c>
      <c r="C38" s="351"/>
      <c r="D38" s="351"/>
      <c r="E38" s="525"/>
      <c r="F38" s="352" t="s">
        <v>1921</v>
      </c>
      <c r="G38" s="522"/>
      <c r="H38" s="350" t="s">
        <v>1921</v>
      </c>
      <c r="I38" s="351"/>
      <c r="J38" s="351"/>
      <c r="K38" s="525"/>
      <c r="L38" s="352" t="s">
        <v>1921</v>
      </c>
    </row>
    <row r="39" spans="1:12" ht="15.75" thickBot="1">
      <c r="A39" s="522"/>
      <c r="B39" s="350" t="s">
        <v>1922</v>
      </c>
      <c r="C39" s="351"/>
      <c r="D39" s="351"/>
      <c r="E39" s="525"/>
      <c r="F39" s="352" t="s">
        <v>1922</v>
      </c>
      <c r="G39" s="522"/>
      <c r="H39" s="350" t="s">
        <v>1922</v>
      </c>
      <c r="I39" s="351"/>
      <c r="J39" s="351"/>
      <c r="K39" s="525"/>
      <c r="L39" s="352" t="s">
        <v>1922</v>
      </c>
    </row>
    <row r="40" spans="1:12" ht="15.75" thickBot="1">
      <c r="A40" s="522"/>
      <c r="B40" s="350" t="s">
        <v>1923</v>
      </c>
      <c r="C40" s="351"/>
      <c r="D40" s="351"/>
      <c r="E40" s="525"/>
      <c r="F40" s="352" t="s">
        <v>1923</v>
      </c>
      <c r="G40" s="522"/>
      <c r="H40" s="350" t="s">
        <v>1923</v>
      </c>
      <c r="I40" s="351"/>
      <c r="J40" s="351"/>
      <c r="K40" s="525"/>
      <c r="L40" s="352" t="s">
        <v>1923</v>
      </c>
    </row>
    <row r="41" spans="1:12" ht="15.75" thickBot="1">
      <c r="A41" s="522"/>
      <c r="B41" s="350" t="s">
        <v>1924</v>
      </c>
      <c r="C41" s="351"/>
      <c r="D41" s="351"/>
      <c r="E41" s="525"/>
      <c r="F41" s="352" t="s">
        <v>1924</v>
      </c>
      <c r="G41" s="522"/>
      <c r="H41" s="350" t="s">
        <v>1924</v>
      </c>
      <c r="I41" s="351"/>
      <c r="J41" s="351"/>
      <c r="K41" s="525"/>
      <c r="L41" s="352" t="s">
        <v>1924</v>
      </c>
    </row>
    <row r="42" spans="1:12" ht="15.75" thickBot="1">
      <c r="A42" s="522"/>
      <c r="B42" s="350" t="s">
        <v>1925</v>
      </c>
      <c r="C42" s="351"/>
      <c r="D42" s="351"/>
      <c r="E42" s="525"/>
      <c r="F42" s="352" t="s">
        <v>1925</v>
      </c>
      <c r="G42" s="522"/>
      <c r="H42" s="350" t="s">
        <v>1925</v>
      </c>
      <c r="I42" s="351"/>
      <c r="J42" s="351"/>
      <c r="K42" s="525"/>
      <c r="L42" s="352" t="s">
        <v>1925</v>
      </c>
    </row>
    <row r="43" spans="1:12" ht="15.75" thickBot="1">
      <c r="A43" s="522"/>
      <c r="B43" s="350" t="s">
        <v>1926</v>
      </c>
      <c r="C43" s="351"/>
      <c r="D43" s="351"/>
      <c r="E43" s="525"/>
      <c r="F43" s="352" t="s">
        <v>1926</v>
      </c>
      <c r="G43" s="522"/>
      <c r="H43" s="350" t="s">
        <v>1926</v>
      </c>
      <c r="I43" s="351"/>
      <c r="J43" s="351"/>
      <c r="K43" s="525"/>
      <c r="L43" s="352" t="s">
        <v>1926</v>
      </c>
    </row>
    <row r="44" spans="1:12" ht="26.25" thickBot="1">
      <c r="A44" s="522"/>
      <c r="B44" s="350" t="s">
        <v>1927</v>
      </c>
      <c r="C44" s="351"/>
      <c r="D44" s="351"/>
      <c r="E44" s="525"/>
      <c r="F44" s="352" t="s">
        <v>1928</v>
      </c>
      <c r="G44" s="522"/>
      <c r="H44" s="350" t="s">
        <v>1927</v>
      </c>
      <c r="I44" s="351"/>
      <c r="J44" s="351"/>
      <c r="K44" s="525"/>
      <c r="L44" s="352" t="s">
        <v>1928</v>
      </c>
    </row>
    <row r="45" spans="1:12" ht="15.75" thickBot="1">
      <c r="A45" s="523"/>
      <c r="B45" s="353" t="s">
        <v>1929</v>
      </c>
      <c r="C45" s="354"/>
      <c r="D45" s="355">
        <v>990151119224</v>
      </c>
      <c r="E45" s="526"/>
      <c r="F45" s="356" t="s">
        <v>1930</v>
      </c>
      <c r="G45" s="523"/>
      <c r="H45" s="353" t="s">
        <v>1929</v>
      </c>
      <c r="I45" s="354"/>
      <c r="J45" s="355">
        <v>730454886495</v>
      </c>
      <c r="K45" s="526"/>
      <c r="L45" s="356" t="s">
        <v>1930</v>
      </c>
    </row>
    <row r="46" spans="1:12" ht="15.75" thickBot="1">
      <c r="A46" s="521" t="s">
        <v>2251</v>
      </c>
      <c r="B46" s="350" t="s">
        <v>1915</v>
      </c>
      <c r="C46" s="351"/>
      <c r="D46" s="351"/>
      <c r="E46" s="524" t="s">
        <v>2251</v>
      </c>
      <c r="F46" s="352" t="s">
        <v>1915</v>
      </c>
      <c r="G46" s="521" t="s">
        <v>2251</v>
      </c>
      <c r="H46" s="350" t="s">
        <v>1915</v>
      </c>
      <c r="I46" s="351"/>
      <c r="J46" s="351"/>
      <c r="K46" s="524" t="s">
        <v>2251</v>
      </c>
      <c r="L46" s="352" t="s">
        <v>1915</v>
      </c>
    </row>
    <row r="47" spans="1:12" ht="15.75" thickBot="1">
      <c r="A47" s="522"/>
      <c r="B47" s="350" t="s">
        <v>1917</v>
      </c>
      <c r="C47" s="351"/>
      <c r="D47" s="351"/>
      <c r="E47" s="525"/>
      <c r="F47" s="352" t="s">
        <v>1917</v>
      </c>
      <c r="G47" s="522"/>
      <c r="H47" s="350" t="s">
        <v>1917</v>
      </c>
      <c r="I47" s="351"/>
      <c r="J47" s="351"/>
      <c r="K47" s="525"/>
      <c r="L47" s="352" t="s">
        <v>1917</v>
      </c>
    </row>
    <row r="48" spans="1:12" ht="15.75" thickBot="1">
      <c r="A48" s="522"/>
      <c r="B48" s="350" t="s">
        <v>1918</v>
      </c>
      <c r="C48" s="351"/>
      <c r="D48" s="351"/>
      <c r="E48" s="525"/>
      <c r="F48" s="352" t="s">
        <v>1918</v>
      </c>
      <c r="G48" s="522"/>
      <c r="H48" s="350" t="s">
        <v>1918</v>
      </c>
      <c r="I48" s="351"/>
      <c r="J48" s="351"/>
      <c r="K48" s="525"/>
      <c r="L48" s="352" t="s">
        <v>1918</v>
      </c>
    </row>
    <row r="49" spans="1:12" ht="15.75" thickBot="1">
      <c r="A49" s="522"/>
      <c r="B49" s="350" t="s">
        <v>1919</v>
      </c>
      <c r="C49" s="351"/>
      <c r="D49" s="351"/>
      <c r="E49" s="525"/>
      <c r="F49" s="352" t="s">
        <v>1919</v>
      </c>
      <c r="G49" s="522"/>
      <c r="H49" s="350" t="s">
        <v>1919</v>
      </c>
      <c r="I49" s="351"/>
      <c r="J49" s="351"/>
      <c r="K49" s="525"/>
      <c r="L49" s="352" t="s">
        <v>1919</v>
      </c>
    </row>
    <row r="50" spans="1:12" ht="15.75" thickBot="1">
      <c r="A50" s="522"/>
      <c r="B50" s="350" t="s">
        <v>1920</v>
      </c>
      <c r="C50" s="351"/>
      <c r="D50" s="351"/>
      <c r="E50" s="525"/>
      <c r="F50" s="352" t="s">
        <v>1920</v>
      </c>
      <c r="G50" s="522"/>
      <c r="H50" s="350" t="s">
        <v>1920</v>
      </c>
      <c r="I50" s="351"/>
      <c r="J50" s="351"/>
      <c r="K50" s="525"/>
      <c r="L50" s="352" t="s">
        <v>1920</v>
      </c>
    </row>
    <row r="51" spans="1:12" ht="15.75" thickBot="1">
      <c r="A51" s="522"/>
      <c r="B51" s="350" t="s">
        <v>1921</v>
      </c>
      <c r="C51" s="351"/>
      <c r="D51" s="351"/>
      <c r="E51" s="525"/>
      <c r="F51" s="352" t="s">
        <v>1921</v>
      </c>
      <c r="G51" s="522"/>
      <c r="H51" s="350" t="s">
        <v>1921</v>
      </c>
      <c r="I51" s="351"/>
      <c r="J51" s="351"/>
      <c r="K51" s="525"/>
      <c r="L51" s="352" t="s">
        <v>1921</v>
      </c>
    </row>
    <row r="52" spans="1:12" ht="15.75" thickBot="1">
      <c r="A52" s="522"/>
      <c r="B52" s="350" t="s">
        <v>1922</v>
      </c>
      <c r="C52" s="351"/>
      <c r="D52" s="351"/>
      <c r="E52" s="525"/>
      <c r="F52" s="352" t="s">
        <v>1922</v>
      </c>
      <c r="G52" s="522"/>
      <c r="H52" s="350" t="s">
        <v>1922</v>
      </c>
      <c r="I52" s="351"/>
      <c r="J52" s="351"/>
      <c r="K52" s="525"/>
      <c r="L52" s="352" t="s">
        <v>1922</v>
      </c>
    </row>
    <row r="53" spans="1:12" ht="15.75" thickBot="1">
      <c r="A53" s="522"/>
      <c r="B53" s="350" t="s">
        <v>1923</v>
      </c>
      <c r="C53" s="351"/>
      <c r="D53" s="351"/>
      <c r="E53" s="525"/>
      <c r="F53" s="352" t="s">
        <v>1923</v>
      </c>
      <c r="G53" s="522"/>
      <c r="H53" s="350" t="s">
        <v>1923</v>
      </c>
      <c r="I53" s="351"/>
      <c r="J53" s="351"/>
      <c r="K53" s="525"/>
      <c r="L53" s="352" t="s">
        <v>1923</v>
      </c>
    </row>
    <row r="54" spans="1:12" ht="15.75" thickBot="1">
      <c r="A54" s="522"/>
      <c r="B54" s="350" t="s">
        <v>1924</v>
      </c>
      <c r="C54" s="351"/>
      <c r="D54" s="351"/>
      <c r="E54" s="525"/>
      <c r="F54" s="352" t="s">
        <v>1924</v>
      </c>
      <c r="G54" s="522"/>
      <c r="H54" s="350" t="s">
        <v>1924</v>
      </c>
      <c r="I54" s="351"/>
      <c r="J54" s="351"/>
      <c r="K54" s="525"/>
      <c r="L54" s="352" t="s">
        <v>1924</v>
      </c>
    </row>
    <row r="55" spans="1:12" ht="15.75" thickBot="1">
      <c r="A55" s="522"/>
      <c r="B55" s="350" t="s">
        <v>1925</v>
      </c>
      <c r="C55" s="351"/>
      <c r="D55" s="351"/>
      <c r="E55" s="525"/>
      <c r="F55" s="352" t="s">
        <v>1925</v>
      </c>
      <c r="G55" s="522"/>
      <c r="H55" s="350" t="s">
        <v>1925</v>
      </c>
      <c r="I55" s="351"/>
      <c r="J55" s="351"/>
      <c r="K55" s="525"/>
      <c r="L55" s="352" t="s">
        <v>1925</v>
      </c>
    </row>
    <row r="56" spans="1:12" ht="15.75" thickBot="1">
      <c r="A56" s="522"/>
      <c r="B56" s="350" t="s">
        <v>1926</v>
      </c>
      <c r="C56" s="351"/>
      <c r="D56" s="351"/>
      <c r="E56" s="525"/>
      <c r="F56" s="352" t="s">
        <v>1926</v>
      </c>
      <c r="G56" s="522"/>
      <c r="H56" s="350" t="s">
        <v>1926</v>
      </c>
      <c r="I56" s="351"/>
      <c r="J56" s="351"/>
      <c r="K56" s="525"/>
      <c r="L56" s="352" t="s">
        <v>1926</v>
      </c>
    </row>
    <row r="57" spans="1:12" ht="26.25" thickBot="1">
      <c r="A57" s="522"/>
      <c r="B57" s="350" t="s">
        <v>1927</v>
      </c>
      <c r="C57" s="351"/>
      <c r="D57" s="351"/>
      <c r="E57" s="525"/>
      <c r="F57" s="352" t="s">
        <v>1928</v>
      </c>
      <c r="G57" s="522"/>
      <c r="H57" s="350" t="s">
        <v>1927</v>
      </c>
      <c r="I57" s="351"/>
      <c r="J57" s="351"/>
      <c r="K57" s="525"/>
      <c r="L57" s="352" t="s">
        <v>1928</v>
      </c>
    </row>
    <row r="58" spans="1:12" ht="15.75" thickBot="1">
      <c r="A58" s="523"/>
      <c r="B58" s="353" t="s">
        <v>1929</v>
      </c>
      <c r="C58" s="354"/>
      <c r="D58" s="355"/>
      <c r="E58" s="526"/>
      <c r="F58" s="356" t="s">
        <v>1930</v>
      </c>
      <c r="G58" s="523"/>
      <c r="H58" s="353" t="s">
        <v>1929</v>
      </c>
      <c r="I58" s="354"/>
      <c r="J58" s="355"/>
      <c r="K58" s="526"/>
      <c r="L58" s="356" t="s">
        <v>1930</v>
      </c>
    </row>
    <row r="59" spans="1:12" ht="15.75" thickBot="1">
      <c r="A59" s="521" t="s">
        <v>2252</v>
      </c>
      <c r="B59" s="350" t="s">
        <v>1915</v>
      </c>
      <c r="C59" s="351"/>
      <c r="D59" s="351"/>
      <c r="E59" s="524" t="s">
        <v>2252</v>
      </c>
      <c r="F59" s="352" t="s">
        <v>1915</v>
      </c>
      <c r="G59" s="521" t="s">
        <v>2252</v>
      </c>
      <c r="H59" s="350" t="s">
        <v>1915</v>
      </c>
      <c r="I59" s="351"/>
      <c r="J59" s="351"/>
      <c r="K59" s="524" t="s">
        <v>2252</v>
      </c>
      <c r="L59" s="352" t="s">
        <v>1915</v>
      </c>
    </row>
    <row r="60" spans="1:12" ht="15.75" thickBot="1">
      <c r="A60" s="522"/>
      <c r="B60" s="350" t="s">
        <v>1917</v>
      </c>
      <c r="C60" s="351"/>
      <c r="D60" s="351"/>
      <c r="E60" s="525"/>
      <c r="F60" s="352" t="s">
        <v>1917</v>
      </c>
      <c r="G60" s="522"/>
      <c r="H60" s="350" t="s">
        <v>1917</v>
      </c>
      <c r="I60" s="351"/>
      <c r="J60" s="351"/>
      <c r="K60" s="525"/>
      <c r="L60" s="352" t="s">
        <v>1917</v>
      </c>
    </row>
    <row r="61" spans="1:12" ht="15.75" thickBot="1">
      <c r="A61" s="522"/>
      <c r="B61" s="350" t="s">
        <v>1918</v>
      </c>
      <c r="C61" s="351"/>
      <c r="D61" s="351"/>
      <c r="E61" s="525"/>
      <c r="F61" s="352" t="s">
        <v>1918</v>
      </c>
      <c r="G61" s="522"/>
      <c r="H61" s="350" t="s">
        <v>1918</v>
      </c>
      <c r="I61" s="351"/>
      <c r="J61" s="351"/>
      <c r="K61" s="525"/>
      <c r="L61" s="352" t="s">
        <v>1918</v>
      </c>
    </row>
    <row r="62" spans="1:12" ht="15.75" thickBot="1">
      <c r="A62" s="522"/>
      <c r="B62" s="350" t="s">
        <v>1919</v>
      </c>
      <c r="C62" s="351"/>
      <c r="D62" s="351"/>
      <c r="E62" s="525"/>
      <c r="F62" s="352" t="s">
        <v>1919</v>
      </c>
      <c r="G62" s="522"/>
      <c r="H62" s="350" t="s">
        <v>1919</v>
      </c>
      <c r="I62" s="351"/>
      <c r="J62" s="351"/>
      <c r="K62" s="525"/>
      <c r="L62" s="352" t="s">
        <v>1919</v>
      </c>
    </row>
    <row r="63" spans="1:12" ht="15.75" thickBot="1">
      <c r="A63" s="522"/>
      <c r="B63" s="350" t="s">
        <v>1920</v>
      </c>
      <c r="C63" s="351"/>
      <c r="D63" s="351"/>
      <c r="E63" s="525"/>
      <c r="F63" s="352" t="s">
        <v>1920</v>
      </c>
      <c r="G63" s="522"/>
      <c r="H63" s="350" t="s">
        <v>1920</v>
      </c>
      <c r="I63" s="351"/>
      <c r="J63" s="351"/>
      <c r="K63" s="525"/>
      <c r="L63" s="352" t="s">
        <v>1920</v>
      </c>
    </row>
    <row r="64" spans="1:12" ht="15.75" thickBot="1">
      <c r="A64" s="522"/>
      <c r="B64" s="350" t="s">
        <v>1921</v>
      </c>
      <c r="C64" s="351"/>
      <c r="D64" s="351"/>
      <c r="E64" s="525"/>
      <c r="F64" s="352" t="s">
        <v>1921</v>
      </c>
      <c r="G64" s="522"/>
      <c r="H64" s="350" t="s">
        <v>1921</v>
      </c>
      <c r="I64" s="351"/>
      <c r="J64" s="351"/>
      <c r="K64" s="525"/>
      <c r="L64" s="352" t="s">
        <v>1921</v>
      </c>
    </row>
    <row r="65" spans="1:12" ht="15.75" thickBot="1">
      <c r="A65" s="522"/>
      <c r="B65" s="350" t="s">
        <v>1922</v>
      </c>
      <c r="C65" s="351"/>
      <c r="D65" s="351"/>
      <c r="E65" s="525"/>
      <c r="F65" s="352" t="s">
        <v>1922</v>
      </c>
      <c r="G65" s="522"/>
      <c r="H65" s="350" t="s">
        <v>1922</v>
      </c>
      <c r="I65" s="351"/>
      <c r="J65" s="351"/>
      <c r="K65" s="525"/>
      <c r="L65" s="352" t="s">
        <v>1922</v>
      </c>
    </row>
    <row r="66" spans="1:12" ht="15.75" thickBot="1">
      <c r="A66" s="522"/>
      <c r="B66" s="350" t="s">
        <v>1923</v>
      </c>
      <c r="C66" s="351"/>
      <c r="D66" s="351"/>
      <c r="E66" s="525"/>
      <c r="F66" s="352" t="s">
        <v>1923</v>
      </c>
      <c r="G66" s="522"/>
      <c r="H66" s="350" t="s">
        <v>1923</v>
      </c>
      <c r="I66" s="351"/>
      <c r="J66" s="351"/>
      <c r="K66" s="525"/>
      <c r="L66" s="352" t="s">
        <v>1923</v>
      </c>
    </row>
    <row r="67" spans="1:12" ht="15.75" thickBot="1">
      <c r="A67" s="522"/>
      <c r="B67" s="350" t="s">
        <v>1924</v>
      </c>
      <c r="C67" s="351"/>
      <c r="D67" s="351"/>
      <c r="E67" s="525"/>
      <c r="F67" s="352" t="s">
        <v>1924</v>
      </c>
      <c r="G67" s="522"/>
      <c r="H67" s="350" t="s">
        <v>1924</v>
      </c>
      <c r="I67" s="351"/>
      <c r="J67" s="351"/>
      <c r="K67" s="525"/>
      <c r="L67" s="352" t="s">
        <v>1924</v>
      </c>
    </row>
    <row r="68" spans="1:12" ht="15.75" thickBot="1">
      <c r="A68" s="522"/>
      <c r="B68" s="350" t="s">
        <v>1925</v>
      </c>
      <c r="C68" s="351"/>
      <c r="D68" s="351"/>
      <c r="E68" s="525"/>
      <c r="F68" s="352" t="s">
        <v>1925</v>
      </c>
      <c r="G68" s="522"/>
      <c r="H68" s="350" t="s">
        <v>1925</v>
      </c>
      <c r="I68" s="351"/>
      <c r="J68" s="351"/>
      <c r="K68" s="525"/>
      <c r="L68" s="352" t="s">
        <v>1925</v>
      </c>
    </row>
    <row r="69" spans="1:12" ht="15.75" thickBot="1">
      <c r="A69" s="522"/>
      <c r="B69" s="350" t="s">
        <v>1926</v>
      </c>
      <c r="C69" s="351"/>
      <c r="D69" s="351"/>
      <c r="E69" s="525"/>
      <c r="F69" s="352" t="s">
        <v>1926</v>
      </c>
      <c r="G69" s="522"/>
      <c r="H69" s="350" t="s">
        <v>1926</v>
      </c>
      <c r="I69" s="351"/>
      <c r="J69" s="351"/>
      <c r="K69" s="525"/>
      <c r="L69" s="352" t="s">
        <v>1926</v>
      </c>
    </row>
    <row r="70" spans="1:12" ht="26.25" thickBot="1">
      <c r="A70" s="522"/>
      <c r="B70" s="350" t="s">
        <v>1927</v>
      </c>
      <c r="C70" s="351"/>
      <c r="D70" s="351"/>
      <c r="E70" s="525"/>
      <c r="F70" s="352" t="s">
        <v>1928</v>
      </c>
      <c r="G70" s="522"/>
      <c r="H70" s="350" t="s">
        <v>1927</v>
      </c>
      <c r="I70" s="351"/>
      <c r="J70" s="351"/>
      <c r="K70" s="525"/>
      <c r="L70" s="352" t="s">
        <v>1928</v>
      </c>
    </row>
    <row r="71" spans="1:12" ht="15.75" thickBot="1">
      <c r="A71" s="523"/>
      <c r="B71" s="353" t="s">
        <v>1929</v>
      </c>
      <c r="C71" s="354"/>
      <c r="D71" s="355"/>
      <c r="E71" s="526"/>
      <c r="F71" s="356" t="s">
        <v>1930</v>
      </c>
      <c r="G71" s="523"/>
      <c r="H71" s="353" t="s">
        <v>1929</v>
      </c>
      <c r="I71" s="354"/>
      <c r="J71" s="355"/>
      <c r="K71" s="526"/>
      <c r="L71" s="356" t="s">
        <v>1930</v>
      </c>
    </row>
    <row r="72" spans="1:12" ht="15.75" thickBot="1">
      <c r="A72" s="521" t="s">
        <v>2253</v>
      </c>
      <c r="B72" s="350" t="s">
        <v>1915</v>
      </c>
      <c r="C72" s="351"/>
      <c r="D72" s="351"/>
      <c r="E72" s="524" t="s">
        <v>2253</v>
      </c>
      <c r="F72" s="352" t="s">
        <v>1915</v>
      </c>
      <c r="G72" s="521" t="s">
        <v>2253</v>
      </c>
      <c r="H72" s="350" t="s">
        <v>1915</v>
      </c>
      <c r="I72" s="351"/>
      <c r="J72" s="351"/>
      <c r="K72" s="524" t="s">
        <v>2253</v>
      </c>
      <c r="L72" s="352" t="s">
        <v>1915</v>
      </c>
    </row>
    <row r="73" spans="1:12" ht="15.75" thickBot="1">
      <c r="A73" s="522"/>
      <c r="B73" s="350" t="s">
        <v>1917</v>
      </c>
      <c r="C73" s="351"/>
      <c r="D73" s="351"/>
      <c r="E73" s="525"/>
      <c r="F73" s="352" t="s">
        <v>1917</v>
      </c>
      <c r="G73" s="522"/>
      <c r="H73" s="350" t="s">
        <v>1917</v>
      </c>
      <c r="I73" s="351"/>
      <c r="J73" s="351"/>
      <c r="K73" s="525"/>
      <c r="L73" s="352" t="s">
        <v>1917</v>
      </c>
    </row>
    <row r="74" spans="1:12" ht="15.75" thickBot="1">
      <c r="A74" s="522"/>
      <c r="B74" s="350" t="s">
        <v>1918</v>
      </c>
      <c r="C74" s="351"/>
      <c r="D74" s="351"/>
      <c r="E74" s="525"/>
      <c r="F74" s="352" t="s">
        <v>1918</v>
      </c>
      <c r="G74" s="522"/>
      <c r="H74" s="350" t="s">
        <v>1918</v>
      </c>
      <c r="I74" s="351"/>
      <c r="J74" s="351"/>
      <c r="K74" s="525"/>
      <c r="L74" s="352" t="s">
        <v>1918</v>
      </c>
    </row>
    <row r="75" spans="1:12" ht="15.75" thickBot="1">
      <c r="A75" s="522"/>
      <c r="B75" s="350" t="s">
        <v>1919</v>
      </c>
      <c r="C75" s="351"/>
      <c r="D75" s="351"/>
      <c r="E75" s="525"/>
      <c r="F75" s="352" t="s">
        <v>1919</v>
      </c>
      <c r="G75" s="522"/>
      <c r="H75" s="350" t="s">
        <v>1919</v>
      </c>
      <c r="I75" s="351"/>
      <c r="J75" s="351"/>
      <c r="K75" s="525"/>
      <c r="L75" s="352" t="s">
        <v>1919</v>
      </c>
    </row>
    <row r="76" spans="1:12" ht="15.75" thickBot="1">
      <c r="A76" s="522"/>
      <c r="B76" s="350" t="s">
        <v>1920</v>
      </c>
      <c r="C76" s="351"/>
      <c r="D76" s="351"/>
      <c r="E76" s="525"/>
      <c r="F76" s="352" t="s">
        <v>1920</v>
      </c>
      <c r="G76" s="522"/>
      <c r="H76" s="350" t="s">
        <v>1920</v>
      </c>
      <c r="I76" s="351"/>
      <c r="J76" s="351"/>
      <c r="K76" s="525"/>
      <c r="L76" s="352" t="s">
        <v>1920</v>
      </c>
    </row>
    <row r="77" spans="1:12" ht="15.75" thickBot="1">
      <c r="A77" s="522"/>
      <c r="B77" s="350" t="s">
        <v>1921</v>
      </c>
      <c r="C77" s="351"/>
      <c r="D77" s="351"/>
      <c r="E77" s="525"/>
      <c r="F77" s="352" t="s">
        <v>1921</v>
      </c>
      <c r="G77" s="522"/>
      <c r="H77" s="350" t="s">
        <v>1921</v>
      </c>
      <c r="I77" s="351"/>
      <c r="J77" s="351"/>
      <c r="K77" s="525"/>
      <c r="L77" s="352" t="s">
        <v>1921</v>
      </c>
    </row>
    <row r="78" spans="1:12" ht="15.75" thickBot="1">
      <c r="A78" s="522"/>
      <c r="B78" s="350" t="s">
        <v>1922</v>
      </c>
      <c r="C78" s="351"/>
      <c r="D78" s="351"/>
      <c r="E78" s="525"/>
      <c r="F78" s="352" t="s">
        <v>1922</v>
      </c>
      <c r="G78" s="522"/>
      <c r="H78" s="350" t="s">
        <v>1922</v>
      </c>
      <c r="I78" s="351"/>
      <c r="J78" s="351"/>
      <c r="K78" s="525"/>
      <c r="L78" s="352" t="s">
        <v>1922</v>
      </c>
    </row>
    <row r="79" spans="1:12" ht="15.75" thickBot="1">
      <c r="A79" s="522"/>
      <c r="B79" s="350" t="s">
        <v>1923</v>
      </c>
      <c r="C79" s="351"/>
      <c r="D79" s="351"/>
      <c r="E79" s="525"/>
      <c r="F79" s="352" t="s">
        <v>1923</v>
      </c>
      <c r="G79" s="522"/>
      <c r="H79" s="350" t="s">
        <v>1923</v>
      </c>
      <c r="I79" s="351"/>
      <c r="J79" s="351"/>
      <c r="K79" s="525"/>
      <c r="L79" s="352" t="s">
        <v>1923</v>
      </c>
    </row>
    <row r="80" spans="1:12" ht="15.75" thickBot="1">
      <c r="A80" s="522"/>
      <c r="B80" s="350" t="s">
        <v>1924</v>
      </c>
      <c r="C80" s="351"/>
      <c r="D80" s="351"/>
      <c r="E80" s="525"/>
      <c r="F80" s="352" t="s">
        <v>1924</v>
      </c>
      <c r="G80" s="522"/>
      <c r="H80" s="350" t="s">
        <v>1924</v>
      </c>
      <c r="I80" s="351"/>
      <c r="J80" s="351"/>
      <c r="K80" s="525"/>
      <c r="L80" s="352" t="s">
        <v>1924</v>
      </c>
    </row>
    <row r="81" spans="1:12" ht="15.75" thickBot="1">
      <c r="A81" s="522"/>
      <c r="B81" s="350" t="s">
        <v>1925</v>
      </c>
      <c r="C81" s="351"/>
      <c r="D81" s="351"/>
      <c r="E81" s="525"/>
      <c r="F81" s="352" t="s">
        <v>1925</v>
      </c>
      <c r="G81" s="522"/>
      <c r="H81" s="350" t="s">
        <v>1925</v>
      </c>
      <c r="I81" s="351"/>
      <c r="J81" s="351"/>
      <c r="K81" s="525"/>
      <c r="L81" s="352" t="s">
        <v>1925</v>
      </c>
    </row>
    <row r="82" spans="1:12" ht="15.75" thickBot="1">
      <c r="A82" s="522"/>
      <c r="B82" s="350" t="s">
        <v>1926</v>
      </c>
      <c r="C82" s="351"/>
      <c r="D82" s="351"/>
      <c r="E82" s="525"/>
      <c r="F82" s="352" t="s">
        <v>1926</v>
      </c>
      <c r="G82" s="522"/>
      <c r="H82" s="350" t="s">
        <v>1926</v>
      </c>
      <c r="I82" s="351"/>
      <c r="J82" s="351"/>
      <c r="K82" s="525"/>
      <c r="L82" s="352" t="s">
        <v>1926</v>
      </c>
    </row>
    <row r="83" spans="1:12" ht="26.25" thickBot="1">
      <c r="A83" s="522"/>
      <c r="B83" s="350" t="s">
        <v>1927</v>
      </c>
      <c r="C83" s="351"/>
      <c r="D83" s="351"/>
      <c r="E83" s="525"/>
      <c r="F83" s="352" t="s">
        <v>1928</v>
      </c>
      <c r="G83" s="522"/>
      <c r="H83" s="350" t="s">
        <v>1927</v>
      </c>
      <c r="I83" s="351"/>
      <c r="J83" s="351"/>
      <c r="K83" s="525"/>
      <c r="L83" s="352" t="s">
        <v>1928</v>
      </c>
    </row>
    <row r="84" spans="1:12" ht="15.75" thickBot="1">
      <c r="A84" s="523"/>
      <c r="B84" s="353" t="s">
        <v>1929</v>
      </c>
      <c r="C84" s="354"/>
      <c r="D84" s="355"/>
      <c r="E84" s="526"/>
      <c r="F84" s="356" t="s">
        <v>1930</v>
      </c>
      <c r="G84" s="523"/>
      <c r="H84" s="353" t="s">
        <v>1929</v>
      </c>
      <c r="I84" s="354"/>
      <c r="J84" s="355"/>
      <c r="K84" s="526"/>
      <c r="L84" s="356" t="s">
        <v>1930</v>
      </c>
    </row>
    <row r="85" spans="1:12" ht="15.75" thickBot="1">
      <c r="A85" s="521" t="s">
        <v>2254</v>
      </c>
      <c r="B85" s="350" t="s">
        <v>1915</v>
      </c>
      <c r="C85" s="351"/>
      <c r="D85" s="351"/>
      <c r="E85" s="524" t="s">
        <v>2254</v>
      </c>
      <c r="F85" s="352" t="s">
        <v>1915</v>
      </c>
      <c r="G85" s="521" t="s">
        <v>2254</v>
      </c>
      <c r="H85" s="350" t="s">
        <v>1915</v>
      </c>
      <c r="I85" s="351"/>
      <c r="J85" s="351"/>
      <c r="K85" s="524" t="s">
        <v>2254</v>
      </c>
      <c r="L85" s="352" t="s">
        <v>1915</v>
      </c>
    </row>
    <row r="86" spans="1:12" ht="15.75" thickBot="1">
      <c r="A86" s="522"/>
      <c r="B86" s="350" t="s">
        <v>1917</v>
      </c>
      <c r="C86" s="351"/>
      <c r="D86" s="351"/>
      <c r="E86" s="525"/>
      <c r="F86" s="352" t="s">
        <v>1917</v>
      </c>
      <c r="G86" s="522"/>
      <c r="H86" s="350" t="s">
        <v>1917</v>
      </c>
      <c r="I86" s="351"/>
      <c r="J86" s="351"/>
      <c r="K86" s="525"/>
      <c r="L86" s="352" t="s">
        <v>1917</v>
      </c>
    </row>
    <row r="87" spans="1:12" ht="15.75" thickBot="1">
      <c r="A87" s="522"/>
      <c r="B87" s="350" t="s">
        <v>1918</v>
      </c>
      <c r="C87" s="351"/>
      <c r="D87" s="351"/>
      <c r="E87" s="525"/>
      <c r="F87" s="352" t="s">
        <v>1918</v>
      </c>
      <c r="G87" s="522"/>
      <c r="H87" s="350" t="s">
        <v>1918</v>
      </c>
      <c r="I87" s="351"/>
      <c r="J87" s="351"/>
      <c r="K87" s="525"/>
      <c r="L87" s="352" t="s">
        <v>1918</v>
      </c>
    </row>
    <row r="88" spans="1:12" ht="15.75" thickBot="1">
      <c r="A88" s="522"/>
      <c r="B88" s="350" t="s">
        <v>1919</v>
      </c>
      <c r="C88" s="351"/>
      <c r="D88" s="351"/>
      <c r="E88" s="525"/>
      <c r="F88" s="352" t="s">
        <v>1919</v>
      </c>
      <c r="G88" s="522"/>
      <c r="H88" s="350" t="s">
        <v>1919</v>
      </c>
      <c r="I88" s="351"/>
      <c r="J88" s="351"/>
      <c r="K88" s="525"/>
      <c r="L88" s="352" t="s">
        <v>1919</v>
      </c>
    </row>
    <row r="89" spans="1:12" ht="15.75" thickBot="1">
      <c r="A89" s="522"/>
      <c r="B89" s="350" t="s">
        <v>1920</v>
      </c>
      <c r="C89" s="351"/>
      <c r="D89" s="351"/>
      <c r="E89" s="525"/>
      <c r="F89" s="352" t="s">
        <v>1920</v>
      </c>
      <c r="G89" s="522"/>
      <c r="H89" s="350" t="s">
        <v>1920</v>
      </c>
      <c r="I89" s="351"/>
      <c r="J89" s="351"/>
      <c r="K89" s="525"/>
      <c r="L89" s="352" t="s">
        <v>1920</v>
      </c>
    </row>
    <row r="90" spans="1:12" ht="15.75" thickBot="1">
      <c r="A90" s="522"/>
      <c r="B90" s="350" t="s">
        <v>1921</v>
      </c>
      <c r="C90" s="351"/>
      <c r="D90" s="351"/>
      <c r="E90" s="525"/>
      <c r="F90" s="352" t="s">
        <v>1921</v>
      </c>
      <c r="G90" s="522"/>
      <c r="H90" s="350" t="s">
        <v>1921</v>
      </c>
      <c r="I90" s="351"/>
      <c r="J90" s="351"/>
      <c r="K90" s="525"/>
      <c r="L90" s="352" t="s">
        <v>1921</v>
      </c>
    </row>
    <row r="91" spans="1:12" ht="15.75" thickBot="1">
      <c r="A91" s="522"/>
      <c r="B91" s="350" t="s">
        <v>1922</v>
      </c>
      <c r="C91" s="351"/>
      <c r="D91" s="351"/>
      <c r="E91" s="525"/>
      <c r="F91" s="352" t="s">
        <v>1922</v>
      </c>
      <c r="G91" s="522"/>
      <c r="H91" s="350" t="s">
        <v>1922</v>
      </c>
      <c r="I91" s="351"/>
      <c r="J91" s="351"/>
      <c r="K91" s="525"/>
      <c r="L91" s="352" t="s">
        <v>1922</v>
      </c>
    </row>
    <row r="92" spans="1:12" ht="15.75" thickBot="1">
      <c r="A92" s="522"/>
      <c r="B92" s="350" t="s">
        <v>1923</v>
      </c>
      <c r="C92" s="351"/>
      <c r="D92" s="351"/>
      <c r="E92" s="525"/>
      <c r="F92" s="352" t="s">
        <v>1923</v>
      </c>
      <c r="G92" s="522"/>
      <c r="H92" s="350" t="s">
        <v>1923</v>
      </c>
      <c r="I92" s="351"/>
      <c r="J92" s="351"/>
      <c r="K92" s="525"/>
      <c r="L92" s="352" t="s">
        <v>1923</v>
      </c>
    </row>
    <row r="93" spans="1:12" ht="15.75" thickBot="1">
      <c r="A93" s="522"/>
      <c r="B93" s="350" t="s">
        <v>1924</v>
      </c>
      <c r="C93" s="351"/>
      <c r="D93" s="351"/>
      <c r="E93" s="525"/>
      <c r="F93" s="352" t="s">
        <v>1924</v>
      </c>
      <c r="G93" s="522"/>
      <c r="H93" s="350" t="s">
        <v>1924</v>
      </c>
      <c r="I93" s="351"/>
      <c r="J93" s="351"/>
      <c r="K93" s="525"/>
      <c r="L93" s="352" t="s">
        <v>1924</v>
      </c>
    </row>
    <row r="94" spans="1:12" ht="15.75" thickBot="1">
      <c r="A94" s="522"/>
      <c r="B94" s="350" t="s">
        <v>1925</v>
      </c>
      <c r="C94" s="351"/>
      <c r="D94" s="351"/>
      <c r="E94" s="525"/>
      <c r="F94" s="352" t="s">
        <v>1925</v>
      </c>
      <c r="G94" s="522"/>
      <c r="H94" s="350" t="s">
        <v>1925</v>
      </c>
      <c r="I94" s="351"/>
      <c r="J94" s="351"/>
      <c r="K94" s="525"/>
      <c r="L94" s="352" t="s">
        <v>1925</v>
      </c>
    </row>
    <row r="95" spans="1:12" ht="15.75" thickBot="1">
      <c r="A95" s="522"/>
      <c r="B95" s="350" t="s">
        <v>1926</v>
      </c>
      <c r="C95" s="351"/>
      <c r="D95" s="351"/>
      <c r="E95" s="525"/>
      <c r="F95" s="352" t="s">
        <v>1926</v>
      </c>
      <c r="G95" s="522"/>
      <c r="H95" s="350" t="s">
        <v>1926</v>
      </c>
      <c r="I95" s="351"/>
      <c r="J95" s="351"/>
      <c r="K95" s="525"/>
      <c r="L95" s="352" t="s">
        <v>1926</v>
      </c>
    </row>
    <row r="96" spans="1:12" ht="26.25" thickBot="1">
      <c r="A96" s="522"/>
      <c r="B96" s="350" t="s">
        <v>1927</v>
      </c>
      <c r="C96" s="351"/>
      <c r="D96" s="351"/>
      <c r="E96" s="525"/>
      <c r="F96" s="352" t="s">
        <v>1928</v>
      </c>
      <c r="G96" s="522"/>
      <c r="H96" s="350" t="s">
        <v>1927</v>
      </c>
      <c r="I96" s="351"/>
      <c r="J96" s="351"/>
      <c r="K96" s="525"/>
      <c r="L96" s="352" t="s">
        <v>1928</v>
      </c>
    </row>
    <row r="97" spans="1:12" ht="15.75" thickBot="1">
      <c r="A97" s="523"/>
      <c r="B97" s="353" t="s">
        <v>1929</v>
      </c>
      <c r="C97" s="354"/>
      <c r="D97" s="355"/>
      <c r="E97" s="526"/>
      <c r="F97" s="356" t="s">
        <v>1930</v>
      </c>
      <c r="G97" s="523"/>
      <c r="H97" s="353" t="s">
        <v>1929</v>
      </c>
      <c r="I97" s="354"/>
      <c r="J97" s="355"/>
      <c r="K97" s="526"/>
      <c r="L97" s="356" t="s">
        <v>1930</v>
      </c>
    </row>
    <row r="98" spans="1:12" ht="15.75" thickBot="1">
      <c r="A98" s="521" t="s">
        <v>2255</v>
      </c>
      <c r="B98" s="350" t="s">
        <v>1915</v>
      </c>
      <c r="C98" s="351"/>
      <c r="D98" s="351"/>
      <c r="E98" s="524" t="s">
        <v>2255</v>
      </c>
      <c r="F98" s="352" t="s">
        <v>1915</v>
      </c>
      <c r="G98" s="521" t="s">
        <v>2255</v>
      </c>
      <c r="H98" s="350" t="s">
        <v>1915</v>
      </c>
      <c r="I98" s="351"/>
      <c r="J98" s="351"/>
      <c r="K98" s="524" t="s">
        <v>2255</v>
      </c>
      <c r="L98" s="352" t="s">
        <v>1915</v>
      </c>
    </row>
    <row r="99" spans="1:12" ht="15.75" thickBot="1">
      <c r="A99" s="522"/>
      <c r="B99" s="350" t="s">
        <v>1917</v>
      </c>
      <c r="C99" s="351"/>
      <c r="D99" s="351"/>
      <c r="E99" s="525"/>
      <c r="F99" s="352" t="s">
        <v>1917</v>
      </c>
      <c r="G99" s="522"/>
      <c r="H99" s="350" t="s">
        <v>1917</v>
      </c>
      <c r="I99" s="351"/>
      <c r="J99" s="351"/>
      <c r="K99" s="525"/>
      <c r="L99" s="352" t="s">
        <v>1917</v>
      </c>
    </row>
    <row r="100" spans="1:12" ht="15.75" thickBot="1">
      <c r="A100" s="522"/>
      <c r="B100" s="350" t="s">
        <v>1918</v>
      </c>
      <c r="C100" s="351"/>
      <c r="D100" s="351"/>
      <c r="E100" s="525"/>
      <c r="F100" s="352" t="s">
        <v>1918</v>
      </c>
      <c r="G100" s="522"/>
      <c r="H100" s="350" t="s">
        <v>1918</v>
      </c>
      <c r="I100" s="351"/>
      <c r="J100" s="351"/>
      <c r="K100" s="525"/>
      <c r="L100" s="352" t="s">
        <v>1918</v>
      </c>
    </row>
    <row r="101" spans="1:12" ht="15.75" thickBot="1">
      <c r="A101" s="522"/>
      <c r="B101" s="350" t="s">
        <v>1919</v>
      </c>
      <c r="C101" s="351"/>
      <c r="D101" s="351"/>
      <c r="E101" s="525"/>
      <c r="F101" s="352" t="s">
        <v>1919</v>
      </c>
      <c r="G101" s="522"/>
      <c r="H101" s="350" t="s">
        <v>1919</v>
      </c>
      <c r="I101" s="351"/>
      <c r="J101" s="351"/>
      <c r="K101" s="525"/>
      <c r="L101" s="352" t="s">
        <v>1919</v>
      </c>
    </row>
    <row r="102" spans="1:12" ht="15.75" thickBot="1">
      <c r="A102" s="522"/>
      <c r="B102" s="350" t="s">
        <v>1920</v>
      </c>
      <c r="C102" s="351"/>
      <c r="D102" s="351"/>
      <c r="E102" s="525"/>
      <c r="F102" s="352" t="s">
        <v>1920</v>
      </c>
      <c r="G102" s="522"/>
      <c r="H102" s="350" t="s">
        <v>1920</v>
      </c>
      <c r="I102" s="351"/>
      <c r="J102" s="351"/>
      <c r="K102" s="525"/>
      <c r="L102" s="352" t="s">
        <v>1920</v>
      </c>
    </row>
    <row r="103" spans="1:12" ht="15.75" thickBot="1">
      <c r="A103" s="522"/>
      <c r="B103" s="350" t="s">
        <v>1921</v>
      </c>
      <c r="C103" s="351"/>
      <c r="D103" s="351"/>
      <c r="E103" s="525"/>
      <c r="F103" s="352" t="s">
        <v>1921</v>
      </c>
      <c r="G103" s="522"/>
      <c r="H103" s="350" t="s">
        <v>1921</v>
      </c>
      <c r="I103" s="351"/>
      <c r="J103" s="351"/>
      <c r="K103" s="525"/>
      <c r="L103" s="352" t="s">
        <v>1921</v>
      </c>
    </row>
    <row r="104" spans="1:12" ht="15.75" thickBot="1">
      <c r="A104" s="522"/>
      <c r="B104" s="350" t="s">
        <v>1922</v>
      </c>
      <c r="C104" s="351"/>
      <c r="D104" s="351"/>
      <c r="E104" s="525"/>
      <c r="F104" s="352" t="s">
        <v>1922</v>
      </c>
      <c r="G104" s="522"/>
      <c r="H104" s="350" t="s">
        <v>1922</v>
      </c>
      <c r="I104" s="351"/>
      <c r="J104" s="351"/>
      <c r="K104" s="525"/>
      <c r="L104" s="352" t="s">
        <v>1922</v>
      </c>
    </row>
    <row r="105" spans="1:12" ht="15.75" thickBot="1">
      <c r="A105" s="522"/>
      <c r="B105" s="350" t="s">
        <v>1923</v>
      </c>
      <c r="C105" s="351"/>
      <c r="D105" s="351"/>
      <c r="E105" s="525"/>
      <c r="F105" s="352" t="s">
        <v>1923</v>
      </c>
      <c r="G105" s="522"/>
      <c r="H105" s="350" t="s">
        <v>1923</v>
      </c>
      <c r="I105" s="351"/>
      <c r="J105" s="351"/>
      <c r="K105" s="525"/>
      <c r="L105" s="352" t="s">
        <v>1923</v>
      </c>
    </row>
    <row r="106" spans="1:12" ht="15.75" thickBot="1">
      <c r="A106" s="522"/>
      <c r="B106" s="350" t="s">
        <v>1924</v>
      </c>
      <c r="C106" s="351"/>
      <c r="D106" s="351"/>
      <c r="E106" s="525"/>
      <c r="F106" s="352" t="s">
        <v>1924</v>
      </c>
      <c r="G106" s="522"/>
      <c r="H106" s="350" t="s">
        <v>1924</v>
      </c>
      <c r="I106" s="351"/>
      <c r="J106" s="351"/>
      <c r="K106" s="525"/>
      <c r="L106" s="352" t="s">
        <v>1924</v>
      </c>
    </row>
    <row r="107" spans="1:12" ht="15.75" thickBot="1">
      <c r="A107" s="522"/>
      <c r="B107" s="350" t="s">
        <v>1925</v>
      </c>
      <c r="C107" s="351"/>
      <c r="D107" s="351"/>
      <c r="E107" s="525"/>
      <c r="F107" s="352" t="s">
        <v>1925</v>
      </c>
      <c r="G107" s="522"/>
      <c r="H107" s="350" t="s">
        <v>1925</v>
      </c>
      <c r="I107" s="351"/>
      <c r="J107" s="351"/>
      <c r="K107" s="525"/>
      <c r="L107" s="352" t="s">
        <v>1925</v>
      </c>
    </row>
    <row r="108" spans="1:12" ht="15.75" thickBot="1">
      <c r="A108" s="522"/>
      <c r="B108" s="350" t="s">
        <v>1926</v>
      </c>
      <c r="C108" s="351"/>
      <c r="D108" s="351"/>
      <c r="E108" s="525"/>
      <c r="F108" s="352" t="s">
        <v>1926</v>
      </c>
      <c r="G108" s="522"/>
      <c r="H108" s="350" t="s">
        <v>1926</v>
      </c>
      <c r="I108" s="351"/>
      <c r="J108" s="351"/>
      <c r="K108" s="525"/>
      <c r="L108" s="352" t="s">
        <v>1926</v>
      </c>
    </row>
    <row r="109" spans="1:12" ht="26.25" thickBot="1">
      <c r="A109" s="522"/>
      <c r="B109" s="350" t="s">
        <v>1927</v>
      </c>
      <c r="C109" s="351"/>
      <c r="D109" s="351"/>
      <c r="E109" s="525"/>
      <c r="F109" s="352" t="s">
        <v>1928</v>
      </c>
      <c r="G109" s="522"/>
      <c r="H109" s="350" t="s">
        <v>1927</v>
      </c>
      <c r="I109" s="351"/>
      <c r="J109" s="351"/>
      <c r="K109" s="525"/>
      <c r="L109" s="352" t="s">
        <v>1928</v>
      </c>
    </row>
    <row r="110" spans="1:12" ht="15.75" thickBot="1">
      <c r="A110" s="523"/>
      <c r="B110" s="353" t="s">
        <v>1929</v>
      </c>
      <c r="C110" s="354"/>
      <c r="D110" s="355"/>
      <c r="E110" s="526"/>
      <c r="F110" s="356" t="s">
        <v>1930</v>
      </c>
      <c r="G110" s="523"/>
      <c r="H110" s="353" t="s">
        <v>1929</v>
      </c>
      <c r="I110" s="354"/>
      <c r="J110" s="355"/>
      <c r="K110" s="526"/>
      <c r="L110" s="356" t="s">
        <v>1930</v>
      </c>
    </row>
    <row r="111" spans="1:12" ht="15.75" thickBot="1">
      <c r="A111" s="521" t="s">
        <v>2256</v>
      </c>
      <c r="B111" s="350" t="s">
        <v>1915</v>
      </c>
      <c r="C111" s="351"/>
      <c r="D111" s="351"/>
      <c r="E111" s="524" t="s">
        <v>2256</v>
      </c>
      <c r="F111" s="352" t="s">
        <v>1915</v>
      </c>
      <c r="G111" s="521" t="s">
        <v>2256</v>
      </c>
      <c r="H111" s="350" t="s">
        <v>1915</v>
      </c>
      <c r="I111" s="351"/>
      <c r="J111" s="351"/>
      <c r="K111" s="524" t="s">
        <v>2256</v>
      </c>
      <c r="L111" s="352" t="s">
        <v>1915</v>
      </c>
    </row>
    <row r="112" spans="1:12" ht="15.75" thickBot="1">
      <c r="A112" s="522"/>
      <c r="B112" s="350" t="s">
        <v>1917</v>
      </c>
      <c r="C112" s="351"/>
      <c r="D112" s="351"/>
      <c r="E112" s="525"/>
      <c r="F112" s="352" t="s">
        <v>1917</v>
      </c>
      <c r="G112" s="522"/>
      <c r="H112" s="350" t="s">
        <v>1917</v>
      </c>
      <c r="I112" s="351"/>
      <c r="J112" s="351"/>
      <c r="K112" s="525"/>
      <c r="L112" s="352" t="s">
        <v>1917</v>
      </c>
    </row>
    <row r="113" spans="1:12" ht="15.75" thickBot="1">
      <c r="A113" s="522"/>
      <c r="B113" s="350" t="s">
        <v>1918</v>
      </c>
      <c r="C113" s="351"/>
      <c r="D113" s="351"/>
      <c r="E113" s="525"/>
      <c r="F113" s="352" t="s">
        <v>1918</v>
      </c>
      <c r="G113" s="522"/>
      <c r="H113" s="350" t="s">
        <v>1918</v>
      </c>
      <c r="I113" s="351"/>
      <c r="J113" s="351"/>
      <c r="K113" s="525"/>
      <c r="L113" s="352" t="s">
        <v>1918</v>
      </c>
    </row>
    <row r="114" spans="1:12" ht="15.75" thickBot="1">
      <c r="A114" s="522"/>
      <c r="B114" s="350" t="s">
        <v>1919</v>
      </c>
      <c r="C114" s="351"/>
      <c r="D114" s="351"/>
      <c r="E114" s="525"/>
      <c r="F114" s="352" t="s">
        <v>1919</v>
      </c>
      <c r="G114" s="522"/>
      <c r="H114" s="350" t="s">
        <v>1919</v>
      </c>
      <c r="I114" s="351"/>
      <c r="J114" s="351"/>
      <c r="K114" s="525"/>
      <c r="L114" s="352" t="s">
        <v>1919</v>
      </c>
    </row>
    <row r="115" spans="1:12" ht="15.75" thickBot="1">
      <c r="A115" s="522"/>
      <c r="B115" s="350" t="s">
        <v>1920</v>
      </c>
      <c r="C115" s="351"/>
      <c r="D115" s="351"/>
      <c r="E115" s="525"/>
      <c r="F115" s="352" t="s">
        <v>1920</v>
      </c>
      <c r="G115" s="522"/>
      <c r="H115" s="350" t="s">
        <v>1920</v>
      </c>
      <c r="I115" s="351"/>
      <c r="J115" s="351"/>
      <c r="K115" s="525"/>
      <c r="L115" s="352" t="s">
        <v>1920</v>
      </c>
    </row>
    <row r="116" spans="1:12" ht="15.75" thickBot="1">
      <c r="A116" s="522"/>
      <c r="B116" s="350" t="s">
        <v>1921</v>
      </c>
      <c r="C116" s="351"/>
      <c r="D116" s="351"/>
      <c r="E116" s="525"/>
      <c r="F116" s="352" t="s">
        <v>1921</v>
      </c>
      <c r="G116" s="522"/>
      <c r="H116" s="350" t="s">
        <v>1921</v>
      </c>
      <c r="I116" s="351"/>
      <c r="J116" s="351"/>
      <c r="K116" s="525"/>
      <c r="L116" s="352" t="s">
        <v>1921</v>
      </c>
    </row>
    <row r="117" spans="1:12" ht="15.75" thickBot="1">
      <c r="A117" s="522"/>
      <c r="B117" s="350" t="s">
        <v>1922</v>
      </c>
      <c r="C117" s="351"/>
      <c r="D117" s="351"/>
      <c r="E117" s="525"/>
      <c r="F117" s="352" t="s">
        <v>1922</v>
      </c>
      <c r="G117" s="522"/>
      <c r="H117" s="350" t="s">
        <v>1922</v>
      </c>
      <c r="I117" s="351"/>
      <c r="J117" s="351"/>
      <c r="K117" s="525"/>
      <c r="L117" s="352" t="s">
        <v>1922</v>
      </c>
    </row>
    <row r="118" spans="1:12" ht="15.75" thickBot="1">
      <c r="A118" s="522"/>
      <c r="B118" s="350" t="s">
        <v>1923</v>
      </c>
      <c r="C118" s="351"/>
      <c r="D118" s="351"/>
      <c r="E118" s="525"/>
      <c r="F118" s="352" t="s">
        <v>1923</v>
      </c>
      <c r="G118" s="522"/>
      <c r="H118" s="350" t="s">
        <v>1923</v>
      </c>
      <c r="I118" s="351"/>
      <c r="J118" s="351"/>
      <c r="K118" s="525"/>
      <c r="L118" s="352" t="s">
        <v>1923</v>
      </c>
    </row>
    <row r="119" spans="1:12" ht="15.75" thickBot="1">
      <c r="A119" s="522"/>
      <c r="B119" s="350" t="s">
        <v>1924</v>
      </c>
      <c r="C119" s="351"/>
      <c r="D119" s="351"/>
      <c r="E119" s="525"/>
      <c r="F119" s="352" t="s">
        <v>1924</v>
      </c>
      <c r="G119" s="522"/>
      <c r="H119" s="350" t="s">
        <v>1924</v>
      </c>
      <c r="I119" s="351"/>
      <c r="J119" s="351"/>
      <c r="K119" s="525"/>
      <c r="L119" s="352" t="s">
        <v>1924</v>
      </c>
    </row>
    <row r="120" spans="1:12" ht="15.75" thickBot="1">
      <c r="A120" s="522"/>
      <c r="B120" s="350" t="s">
        <v>1925</v>
      </c>
      <c r="C120" s="351"/>
      <c r="D120" s="351"/>
      <c r="E120" s="525"/>
      <c r="F120" s="352" t="s">
        <v>1925</v>
      </c>
      <c r="G120" s="522"/>
      <c r="H120" s="350" t="s">
        <v>1925</v>
      </c>
      <c r="I120" s="351"/>
      <c r="J120" s="351"/>
      <c r="K120" s="525"/>
      <c r="L120" s="352" t="s">
        <v>1925</v>
      </c>
    </row>
    <row r="121" spans="1:12" ht="15.75" thickBot="1">
      <c r="A121" s="522"/>
      <c r="B121" s="350" t="s">
        <v>1926</v>
      </c>
      <c r="C121" s="351"/>
      <c r="D121" s="351"/>
      <c r="E121" s="525"/>
      <c r="F121" s="352" t="s">
        <v>1926</v>
      </c>
      <c r="G121" s="522"/>
      <c r="H121" s="350" t="s">
        <v>1926</v>
      </c>
      <c r="I121" s="351"/>
      <c r="J121" s="351"/>
      <c r="K121" s="525"/>
      <c r="L121" s="352" t="s">
        <v>1926</v>
      </c>
    </row>
    <row r="122" spans="1:12" ht="26.25" thickBot="1">
      <c r="A122" s="522"/>
      <c r="B122" s="350" t="s">
        <v>1927</v>
      </c>
      <c r="C122" s="351"/>
      <c r="D122" s="351"/>
      <c r="E122" s="525"/>
      <c r="F122" s="352" t="s">
        <v>1928</v>
      </c>
      <c r="G122" s="522"/>
      <c r="H122" s="350" t="s">
        <v>1927</v>
      </c>
      <c r="I122" s="351"/>
      <c r="J122" s="351"/>
      <c r="K122" s="525"/>
      <c r="L122" s="352" t="s">
        <v>1928</v>
      </c>
    </row>
    <row r="123" spans="1:12" ht="15.75" thickBot="1">
      <c r="A123" s="523"/>
      <c r="B123" s="353" t="s">
        <v>1929</v>
      </c>
      <c r="C123" s="354"/>
      <c r="D123" s="355"/>
      <c r="E123" s="526"/>
      <c r="F123" s="356" t="s">
        <v>1930</v>
      </c>
      <c r="G123" s="523"/>
      <c r="H123" s="353" t="s">
        <v>1929</v>
      </c>
      <c r="I123" s="354"/>
      <c r="J123" s="355"/>
      <c r="K123" s="526"/>
      <c r="L123" s="356" t="s">
        <v>1930</v>
      </c>
    </row>
    <row r="124" spans="1:12" ht="15.75" thickBot="1">
      <c r="A124" s="521" t="s">
        <v>2257</v>
      </c>
      <c r="B124" s="350" t="s">
        <v>1915</v>
      </c>
      <c r="C124" s="351"/>
      <c r="D124" s="351"/>
      <c r="E124" s="524" t="s">
        <v>2257</v>
      </c>
      <c r="F124" s="352" t="s">
        <v>1915</v>
      </c>
      <c r="G124" s="521" t="s">
        <v>2257</v>
      </c>
      <c r="H124" s="350" t="s">
        <v>1915</v>
      </c>
      <c r="I124" s="351"/>
      <c r="J124" s="351"/>
      <c r="K124" s="524" t="s">
        <v>2257</v>
      </c>
      <c r="L124" s="352" t="s">
        <v>1915</v>
      </c>
    </row>
    <row r="125" spans="1:12" ht="15.75" thickBot="1">
      <c r="A125" s="522"/>
      <c r="B125" s="350" t="s">
        <v>1917</v>
      </c>
      <c r="C125" s="351"/>
      <c r="D125" s="351"/>
      <c r="E125" s="525"/>
      <c r="F125" s="352" t="s">
        <v>1917</v>
      </c>
      <c r="G125" s="522"/>
      <c r="H125" s="350" t="s">
        <v>1917</v>
      </c>
      <c r="I125" s="351"/>
      <c r="J125" s="351"/>
      <c r="K125" s="525"/>
      <c r="L125" s="352" t="s">
        <v>1917</v>
      </c>
    </row>
    <row r="126" spans="1:12" ht="15.75" thickBot="1">
      <c r="A126" s="522"/>
      <c r="B126" s="350" t="s">
        <v>1918</v>
      </c>
      <c r="C126" s="351"/>
      <c r="D126" s="351"/>
      <c r="E126" s="525"/>
      <c r="F126" s="352" t="s">
        <v>1918</v>
      </c>
      <c r="G126" s="522"/>
      <c r="H126" s="350" t="s">
        <v>1918</v>
      </c>
      <c r="I126" s="351"/>
      <c r="J126" s="351"/>
      <c r="K126" s="525"/>
      <c r="L126" s="352" t="s">
        <v>1918</v>
      </c>
    </row>
    <row r="127" spans="1:12" ht="15.75" thickBot="1">
      <c r="A127" s="522"/>
      <c r="B127" s="350" t="s">
        <v>1919</v>
      </c>
      <c r="C127" s="351"/>
      <c r="D127" s="351"/>
      <c r="E127" s="525"/>
      <c r="F127" s="352" t="s">
        <v>1919</v>
      </c>
      <c r="G127" s="522"/>
      <c r="H127" s="350" t="s">
        <v>1919</v>
      </c>
      <c r="I127" s="351"/>
      <c r="J127" s="351"/>
      <c r="K127" s="525"/>
      <c r="L127" s="352" t="s">
        <v>1919</v>
      </c>
    </row>
    <row r="128" spans="1:12" ht="15.75" thickBot="1">
      <c r="A128" s="522"/>
      <c r="B128" s="350" t="s">
        <v>1920</v>
      </c>
      <c r="C128" s="351"/>
      <c r="D128" s="351"/>
      <c r="E128" s="525"/>
      <c r="F128" s="352" t="s">
        <v>1920</v>
      </c>
      <c r="G128" s="522"/>
      <c r="H128" s="350" t="s">
        <v>1920</v>
      </c>
      <c r="I128" s="351"/>
      <c r="J128" s="351"/>
      <c r="K128" s="525"/>
      <c r="L128" s="352" t="s">
        <v>1920</v>
      </c>
    </row>
    <row r="129" spans="1:12" ht="15.75" thickBot="1">
      <c r="A129" s="522"/>
      <c r="B129" s="350" t="s">
        <v>1921</v>
      </c>
      <c r="C129" s="351"/>
      <c r="D129" s="351"/>
      <c r="E129" s="525"/>
      <c r="F129" s="352" t="s">
        <v>1921</v>
      </c>
      <c r="G129" s="522"/>
      <c r="H129" s="350" t="s">
        <v>1921</v>
      </c>
      <c r="I129" s="351"/>
      <c r="J129" s="351"/>
      <c r="K129" s="525"/>
      <c r="L129" s="352" t="s">
        <v>1921</v>
      </c>
    </row>
    <row r="130" spans="1:12" ht="15.75" thickBot="1">
      <c r="A130" s="522"/>
      <c r="B130" s="350" t="s">
        <v>1922</v>
      </c>
      <c r="C130" s="351"/>
      <c r="D130" s="351"/>
      <c r="E130" s="525"/>
      <c r="F130" s="352" t="s">
        <v>1922</v>
      </c>
      <c r="G130" s="522"/>
      <c r="H130" s="350" t="s">
        <v>1922</v>
      </c>
      <c r="I130" s="351"/>
      <c r="J130" s="351"/>
      <c r="K130" s="525"/>
      <c r="L130" s="352" t="s">
        <v>1922</v>
      </c>
    </row>
    <row r="131" spans="1:12" ht="15.75" thickBot="1">
      <c r="A131" s="522"/>
      <c r="B131" s="350" t="s">
        <v>1923</v>
      </c>
      <c r="C131" s="351"/>
      <c r="D131" s="351"/>
      <c r="E131" s="525"/>
      <c r="F131" s="352" t="s">
        <v>1923</v>
      </c>
      <c r="G131" s="522"/>
      <c r="H131" s="350" t="s">
        <v>1923</v>
      </c>
      <c r="I131" s="351"/>
      <c r="J131" s="351"/>
      <c r="K131" s="525"/>
      <c r="L131" s="352" t="s">
        <v>1923</v>
      </c>
    </row>
    <row r="132" spans="1:12" ht="15.75" thickBot="1">
      <c r="A132" s="522"/>
      <c r="B132" s="350" t="s">
        <v>1924</v>
      </c>
      <c r="C132" s="351"/>
      <c r="D132" s="351"/>
      <c r="E132" s="525"/>
      <c r="F132" s="352" t="s">
        <v>1924</v>
      </c>
      <c r="G132" s="522"/>
      <c r="H132" s="350" t="s">
        <v>1924</v>
      </c>
      <c r="I132" s="351"/>
      <c r="J132" s="351"/>
      <c r="K132" s="525"/>
      <c r="L132" s="352" t="s">
        <v>1924</v>
      </c>
    </row>
    <row r="133" spans="1:12" ht="15.75" thickBot="1">
      <c r="A133" s="522"/>
      <c r="B133" s="350" t="s">
        <v>1925</v>
      </c>
      <c r="C133" s="351"/>
      <c r="D133" s="351"/>
      <c r="E133" s="525"/>
      <c r="F133" s="352" t="s">
        <v>1925</v>
      </c>
      <c r="G133" s="522"/>
      <c r="H133" s="350" t="s">
        <v>1925</v>
      </c>
      <c r="I133" s="351"/>
      <c r="J133" s="351"/>
      <c r="K133" s="525"/>
      <c r="L133" s="352" t="s">
        <v>1925</v>
      </c>
    </row>
    <row r="134" spans="1:12" ht="15.75" thickBot="1">
      <c r="A134" s="522"/>
      <c r="B134" s="350" t="s">
        <v>1926</v>
      </c>
      <c r="C134" s="351"/>
      <c r="D134" s="351"/>
      <c r="E134" s="525"/>
      <c r="F134" s="352" t="s">
        <v>1926</v>
      </c>
      <c r="G134" s="522"/>
      <c r="H134" s="350" t="s">
        <v>1926</v>
      </c>
      <c r="I134" s="351"/>
      <c r="J134" s="351"/>
      <c r="K134" s="525"/>
      <c r="L134" s="352" t="s">
        <v>1926</v>
      </c>
    </row>
    <row r="135" spans="1:12" ht="26.25" thickBot="1">
      <c r="A135" s="522"/>
      <c r="B135" s="350" t="s">
        <v>1927</v>
      </c>
      <c r="C135" s="351"/>
      <c r="D135" s="351"/>
      <c r="E135" s="525"/>
      <c r="F135" s="352" t="s">
        <v>1928</v>
      </c>
      <c r="G135" s="522"/>
      <c r="H135" s="350" t="s">
        <v>1927</v>
      </c>
      <c r="I135" s="351"/>
      <c r="J135" s="351"/>
      <c r="K135" s="525"/>
      <c r="L135" s="352" t="s">
        <v>1928</v>
      </c>
    </row>
    <row r="136" spans="1:12" ht="15.75" thickBot="1">
      <c r="A136" s="523"/>
      <c r="B136" s="353" t="s">
        <v>1929</v>
      </c>
      <c r="C136" s="354"/>
      <c r="D136" s="355"/>
      <c r="E136" s="526"/>
      <c r="F136" s="356" t="s">
        <v>1930</v>
      </c>
      <c r="G136" s="523"/>
      <c r="H136" s="353" t="s">
        <v>1929</v>
      </c>
      <c r="I136" s="354"/>
      <c r="J136" s="355"/>
      <c r="K136" s="526"/>
      <c r="L136" s="356" t="s">
        <v>1930</v>
      </c>
    </row>
    <row r="137" spans="1:12" ht="15.75" thickBot="1">
      <c r="A137" s="521" t="s">
        <v>2258</v>
      </c>
      <c r="B137" s="350" t="s">
        <v>1915</v>
      </c>
      <c r="C137" s="351"/>
      <c r="D137" s="351"/>
      <c r="E137" s="524" t="s">
        <v>2258</v>
      </c>
      <c r="F137" s="352" t="s">
        <v>1915</v>
      </c>
      <c r="G137" s="521" t="s">
        <v>2258</v>
      </c>
      <c r="H137" s="350" t="s">
        <v>1915</v>
      </c>
      <c r="I137" s="351"/>
      <c r="J137" s="351"/>
      <c r="K137" s="524" t="s">
        <v>2258</v>
      </c>
      <c r="L137" s="352" t="s">
        <v>1915</v>
      </c>
    </row>
    <row r="138" spans="1:12" ht="15.75" thickBot="1">
      <c r="A138" s="522"/>
      <c r="B138" s="350" t="s">
        <v>1917</v>
      </c>
      <c r="C138" s="351"/>
      <c r="D138" s="351"/>
      <c r="E138" s="525"/>
      <c r="F138" s="352" t="s">
        <v>1917</v>
      </c>
      <c r="G138" s="522"/>
      <c r="H138" s="350" t="s">
        <v>1917</v>
      </c>
      <c r="I138" s="351"/>
      <c r="J138" s="351"/>
      <c r="K138" s="525"/>
      <c r="L138" s="352" t="s">
        <v>1917</v>
      </c>
    </row>
    <row r="139" spans="1:12" ht="15.75" thickBot="1">
      <c r="A139" s="522"/>
      <c r="B139" s="350" t="s">
        <v>1918</v>
      </c>
      <c r="C139" s="351"/>
      <c r="D139" s="351"/>
      <c r="E139" s="525"/>
      <c r="F139" s="352" t="s">
        <v>1918</v>
      </c>
      <c r="G139" s="522"/>
      <c r="H139" s="350" t="s">
        <v>1918</v>
      </c>
      <c r="I139" s="351"/>
      <c r="J139" s="351"/>
      <c r="K139" s="525"/>
      <c r="L139" s="352" t="s">
        <v>1918</v>
      </c>
    </row>
    <row r="140" spans="1:12" ht="15.75" thickBot="1">
      <c r="A140" s="522"/>
      <c r="B140" s="350" t="s">
        <v>1919</v>
      </c>
      <c r="C140" s="351"/>
      <c r="D140" s="351"/>
      <c r="E140" s="525"/>
      <c r="F140" s="352" t="s">
        <v>1919</v>
      </c>
      <c r="G140" s="522"/>
      <c r="H140" s="350" t="s">
        <v>1919</v>
      </c>
      <c r="I140" s="351"/>
      <c r="J140" s="351"/>
      <c r="K140" s="525"/>
      <c r="L140" s="352" t="s">
        <v>1919</v>
      </c>
    </row>
    <row r="141" spans="1:12" ht="15.75" thickBot="1">
      <c r="A141" s="522"/>
      <c r="B141" s="350" t="s">
        <v>1920</v>
      </c>
      <c r="C141" s="351"/>
      <c r="D141" s="351"/>
      <c r="E141" s="525"/>
      <c r="F141" s="352" t="s">
        <v>1920</v>
      </c>
      <c r="G141" s="522"/>
      <c r="H141" s="350" t="s">
        <v>1920</v>
      </c>
      <c r="I141" s="351"/>
      <c r="J141" s="351"/>
      <c r="K141" s="525"/>
      <c r="L141" s="352" t="s">
        <v>1920</v>
      </c>
    </row>
    <row r="142" spans="1:12" ht="15.75" thickBot="1">
      <c r="A142" s="522"/>
      <c r="B142" s="350" t="s">
        <v>1921</v>
      </c>
      <c r="C142" s="351"/>
      <c r="D142" s="351"/>
      <c r="E142" s="525"/>
      <c r="F142" s="352" t="s">
        <v>1921</v>
      </c>
      <c r="G142" s="522"/>
      <c r="H142" s="350" t="s">
        <v>1921</v>
      </c>
      <c r="I142" s="351"/>
      <c r="J142" s="351"/>
      <c r="K142" s="525"/>
      <c r="L142" s="352" t="s">
        <v>1921</v>
      </c>
    </row>
    <row r="143" spans="1:12" ht="15.75" thickBot="1">
      <c r="A143" s="522"/>
      <c r="B143" s="350" t="s">
        <v>1922</v>
      </c>
      <c r="C143" s="351"/>
      <c r="D143" s="351"/>
      <c r="E143" s="525"/>
      <c r="F143" s="352" t="s">
        <v>1922</v>
      </c>
      <c r="G143" s="522"/>
      <c r="H143" s="350" t="s">
        <v>1922</v>
      </c>
      <c r="I143" s="351"/>
      <c r="J143" s="351"/>
      <c r="K143" s="525"/>
      <c r="L143" s="352" t="s">
        <v>1922</v>
      </c>
    </row>
    <row r="144" spans="1:12" ht="15.75" thickBot="1">
      <c r="A144" s="522"/>
      <c r="B144" s="350" t="s">
        <v>1923</v>
      </c>
      <c r="C144" s="351"/>
      <c r="D144" s="351"/>
      <c r="E144" s="525"/>
      <c r="F144" s="352" t="s">
        <v>1923</v>
      </c>
      <c r="G144" s="522"/>
      <c r="H144" s="350" t="s">
        <v>1923</v>
      </c>
      <c r="I144" s="351"/>
      <c r="J144" s="351"/>
      <c r="K144" s="525"/>
      <c r="L144" s="352" t="s">
        <v>1923</v>
      </c>
    </row>
    <row r="145" spans="1:12" ht="15.75" thickBot="1">
      <c r="A145" s="522"/>
      <c r="B145" s="350" t="s">
        <v>1924</v>
      </c>
      <c r="C145" s="351"/>
      <c r="D145" s="351"/>
      <c r="E145" s="525"/>
      <c r="F145" s="352" t="s">
        <v>1924</v>
      </c>
      <c r="G145" s="522"/>
      <c r="H145" s="350" t="s">
        <v>1924</v>
      </c>
      <c r="I145" s="351"/>
      <c r="J145" s="351"/>
      <c r="K145" s="525"/>
      <c r="L145" s="352" t="s">
        <v>1924</v>
      </c>
    </row>
    <row r="146" spans="1:12" ht="15.75" thickBot="1">
      <c r="A146" s="522"/>
      <c r="B146" s="350" t="s">
        <v>1925</v>
      </c>
      <c r="C146" s="351"/>
      <c r="D146" s="351"/>
      <c r="E146" s="525"/>
      <c r="F146" s="352" t="s">
        <v>1925</v>
      </c>
      <c r="G146" s="522"/>
      <c r="H146" s="350" t="s">
        <v>1925</v>
      </c>
      <c r="I146" s="351"/>
      <c r="J146" s="351"/>
      <c r="K146" s="525"/>
      <c r="L146" s="352" t="s">
        <v>1925</v>
      </c>
    </row>
    <row r="147" spans="1:12" ht="15.75" thickBot="1">
      <c r="A147" s="522"/>
      <c r="B147" s="350" t="s">
        <v>1926</v>
      </c>
      <c r="C147" s="351"/>
      <c r="D147" s="351"/>
      <c r="E147" s="525"/>
      <c r="F147" s="352" t="s">
        <v>1926</v>
      </c>
      <c r="G147" s="522"/>
      <c r="H147" s="350" t="s">
        <v>1926</v>
      </c>
      <c r="I147" s="351"/>
      <c r="J147" s="351"/>
      <c r="K147" s="525"/>
      <c r="L147" s="352" t="s">
        <v>1926</v>
      </c>
    </row>
    <row r="148" spans="1:12" ht="26.25" thickBot="1">
      <c r="A148" s="522"/>
      <c r="B148" s="350" t="s">
        <v>1927</v>
      </c>
      <c r="C148" s="351"/>
      <c r="D148" s="351"/>
      <c r="E148" s="525"/>
      <c r="F148" s="352" t="s">
        <v>1928</v>
      </c>
      <c r="G148" s="522"/>
      <c r="H148" s="350" t="s">
        <v>1927</v>
      </c>
      <c r="I148" s="351"/>
      <c r="J148" s="351"/>
      <c r="K148" s="525"/>
      <c r="L148" s="352" t="s">
        <v>1928</v>
      </c>
    </row>
    <row r="149" spans="1:12" ht="15.75" thickBot="1">
      <c r="A149" s="523"/>
      <c r="B149" s="353" t="s">
        <v>1929</v>
      </c>
      <c r="C149" s="354"/>
      <c r="D149" s="355"/>
      <c r="E149" s="526"/>
      <c r="F149" s="356" t="s">
        <v>1930</v>
      </c>
      <c r="G149" s="523"/>
      <c r="H149" s="353" t="s">
        <v>1929</v>
      </c>
      <c r="I149" s="354"/>
      <c r="J149" s="355"/>
      <c r="K149" s="526"/>
      <c r="L149" s="356" t="s">
        <v>1930</v>
      </c>
    </row>
    <row r="150" spans="1:12" ht="15.75" thickBot="1">
      <c r="A150" s="521" t="s">
        <v>2259</v>
      </c>
      <c r="B150" s="350" t="s">
        <v>1915</v>
      </c>
      <c r="C150" s="351"/>
      <c r="D150" s="351"/>
      <c r="E150" s="524" t="s">
        <v>2259</v>
      </c>
      <c r="F150" s="352" t="s">
        <v>1915</v>
      </c>
      <c r="G150" s="521" t="s">
        <v>2259</v>
      </c>
      <c r="H150" s="350" t="s">
        <v>1915</v>
      </c>
      <c r="I150" s="351"/>
      <c r="J150" s="351"/>
      <c r="K150" s="524" t="s">
        <v>2259</v>
      </c>
      <c r="L150" s="352" t="s">
        <v>1915</v>
      </c>
    </row>
    <row r="151" spans="1:12" ht="15.75" thickBot="1">
      <c r="A151" s="522"/>
      <c r="B151" s="350" t="s">
        <v>1917</v>
      </c>
      <c r="C151" s="351"/>
      <c r="D151" s="351"/>
      <c r="E151" s="525"/>
      <c r="F151" s="352" t="s">
        <v>1917</v>
      </c>
      <c r="G151" s="522"/>
      <c r="H151" s="350" t="s">
        <v>1917</v>
      </c>
      <c r="I151" s="351"/>
      <c r="J151" s="351"/>
      <c r="K151" s="525"/>
      <c r="L151" s="352" t="s">
        <v>1917</v>
      </c>
    </row>
    <row r="152" spans="1:12" ht="15.75" thickBot="1">
      <c r="A152" s="522"/>
      <c r="B152" s="350" t="s">
        <v>1918</v>
      </c>
      <c r="C152" s="351"/>
      <c r="D152" s="351"/>
      <c r="E152" s="525"/>
      <c r="F152" s="352" t="s">
        <v>1918</v>
      </c>
      <c r="G152" s="522"/>
      <c r="H152" s="350" t="s">
        <v>1918</v>
      </c>
      <c r="I152" s="351"/>
      <c r="J152" s="351"/>
      <c r="K152" s="525"/>
      <c r="L152" s="352" t="s">
        <v>1918</v>
      </c>
    </row>
    <row r="153" spans="1:12" ht="15.75" thickBot="1">
      <c r="A153" s="522"/>
      <c r="B153" s="350" t="s">
        <v>1919</v>
      </c>
      <c r="C153" s="351"/>
      <c r="D153" s="351"/>
      <c r="E153" s="525"/>
      <c r="F153" s="352" t="s">
        <v>1919</v>
      </c>
      <c r="G153" s="522"/>
      <c r="H153" s="350" t="s">
        <v>1919</v>
      </c>
      <c r="I153" s="351"/>
      <c r="J153" s="351"/>
      <c r="K153" s="525"/>
      <c r="L153" s="352" t="s">
        <v>1919</v>
      </c>
    </row>
    <row r="154" spans="1:12" ht="15.75" thickBot="1">
      <c r="A154" s="522"/>
      <c r="B154" s="350" t="s">
        <v>1920</v>
      </c>
      <c r="C154" s="351"/>
      <c r="D154" s="351"/>
      <c r="E154" s="525"/>
      <c r="F154" s="352" t="s">
        <v>1920</v>
      </c>
      <c r="G154" s="522"/>
      <c r="H154" s="350" t="s">
        <v>1920</v>
      </c>
      <c r="I154" s="351"/>
      <c r="J154" s="351"/>
      <c r="K154" s="525"/>
      <c r="L154" s="352" t="s">
        <v>1920</v>
      </c>
    </row>
    <row r="155" spans="1:12" ht="15.75" thickBot="1">
      <c r="A155" s="522"/>
      <c r="B155" s="350" t="s">
        <v>1921</v>
      </c>
      <c r="C155" s="351"/>
      <c r="D155" s="351"/>
      <c r="E155" s="525"/>
      <c r="F155" s="352" t="s">
        <v>1921</v>
      </c>
      <c r="G155" s="522"/>
      <c r="H155" s="350" t="s">
        <v>1921</v>
      </c>
      <c r="I155" s="351"/>
      <c r="J155" s="351"/>
      <c r="K155" s="525"/>
      <c r="L155" s="352" t="s">
        <v>1921</v>
      </c>
    </row>
    <row r="156" spans="1:12" ht="15.75" thickBot="1">
      <c r="A156" s="522"/>
      <c r="B156" s="350" t="s">
        <v>1922</v>
      </c>
      <c r="C156" s="351"/>
      <c r="D156" s="351"/>
      <c r="E156" s="525"/>
      <c r="F156" s="352" t="s">
        <v>1922</v>
      </c>
      <c r="G156" s="522"/>
      <c r="H156" s="350" t="s">
        <v>1922</v>
      </c>
      <c r="I156" s="351"/>
      <c r="J156" s="351"/>
      <c r="K156" s="525"/>
      <c r="L156" s="352" t="s">
        <v>1922</v>
      </c>
    </row>
    <row r="157" spans="1:12" ht="15.75" thickBot="1">
      <c r="A157" s="522"/>
      <c r="B157" s="350" t="s">
        <v>1923</v>
      </c>
      <c r="C157" s="351"/>
      <c r="D157" s="351"/>
      <c r="E157" s="525"/>
      <c r="F157" s="352" t="s">
        <v>1923</v>
      </c>
      <c r="G157" s="522"/>
      <c r="H157" s="350" t="s">
        <v>1923</v>
      </c>
      <c r="I157" s="351"/>
      <c r="J157" s="351"/>
      <c r="K157" s="525"/>
      <c r="L157" s="352" t="s">
        <v>1923</v>
      </c>
    </row>
    <row r="158" spans="1:12" ht="15.75" thickBot="1">
      <c r="A158" s="522"/>
      <c r="B158" s="350" t="s">
        <v>1924</v>
      </c>
      <c r="C158" s="351"/>
      <c r="D158" s="351"/>
      <c r="E158" s="525"/>
      <c r="F158" s="352" t="s">
        <v>1924</v>
      </c>
      <c r="G158" s="522"/>
      <c r="H158" s="350" t="s">
        <v>1924</v>
      </c>
      <c r="I158" s="351"/>
      <c r="J158" s="351"/>
      <c r="K158" s="525"/>
      <c r="L158" s="352" t="s">
        <v>1924</v>
      </c>
    </row>
    <row r="159" spans="1:12" ht="15.75" thickBot="1">
      <c r="A159" s="522"/>
      <c r="B159" s="350" t="s">
        <v>1925</v>
      </c>
      <c r="C159" s="351"/>
      <c r="D159" s="351"/>
      <c r="E159" s="525"/>
      <c r="F159" s="352" t="s">
        <v>1925</v>
      </c>
      <c r="G159" s="522"/>
      <c r="H159" s="350" t="s">
        <v>1925</v>
      </c>
      <c r="I159" s="351"/>
      <c r="J159" s="351"/>
      <c r="K159" s="525"/>
      <c r="L159" s="352" t="s">
        <v>1925</v>
      </c>
    </row>
    <row r="160" spans="1:12" ht="15.75" thickBot="1">
      <c r="A160" s="522"/>
      <c r="B160" s="350" t="s">
        <v>1926</v>
      </c>
      <c r="C160" s="351"/>
      <c r="D160" s="351"/>
      <c r="E160" s="525"/>
      <c r="F160" s="352" t="s">
        <v>1926</v>
      </c>
      <c r="G160" s="522"/>
      <c r="H160" s="350" t="s">
        <v>1926</v>
      </c>
      <c r="I160" s="351"/>
      <c r="J160" s="351"/>
      <c r="K160" s="525"/>
      <c r="L160" s="352" t="s">
        <v>1926</v>
      </c>
    </row>
    <row r="161" spans="1:12" ht="26.25" thickBot="1">
      <c r="A161" s="522"/>
      <c r="B161" s="350" t="s">
        <v>1927</v>
      </c>
      <c r="C161" s="351"/>
      <c r="D161" s="351"/>
      <c r="E161" s="525"/>
      <c r="F161" s="352" t="s">
        <v>1928</v>
      </c>
      <c r="G161" s="522"/>
      <c r="H161" s="350" t="s">
        <v>1927</v>
      </c>
      <c r="I161" s="351"/>
      <c r="J161" s="351"/>
      <c r="K161" s="525"/>
      <c r="L161" s="352" t="s">
        <v>1928</v>
      </c>
    </row>
    <row r="162" spans="1:12" ht="15.75" thickBot="1">
      <c r="A162" s="523"/>
      <c r="B162" s="353" t="s">
        <v>1929</v>
      </c>
      <c r="C162" s="354"/>
      <c r="D162" s="355"/>
      <c r="E162" s="526"/>
      <c r="F162" s="356" t="s">
        <v>1930</v>
      </c>
      <c r="G162" s="523"/>
      <c r="H162" s="353" t="s">
        <v>1929</v>
      </c>
      <c r="I162" s="354"/>
      <c r="J162" s="355"/>
      <c r="K162" s="526"/>
      <c r="L162" s="356" t="s">
        <v>1930</v>
      </c>
    </row>
    <row r="163" spans="1:12" ht="15.75" thickBot="1">
      <c r="A163" s="521" t="s">
        <v>2260</v>
      </c>
      <c r="B163" s="350" t="s">
        <v>1915</v>
      </c>
      <c r="C163" s="351"/>
      <c r="D163" s="351"/>
      <c r="E163" s="524" t="s">
        <v>2260</v>
      </c>
      <c r="F163" s="352" t="s">
        <v>1915</v>
      </c>
      <c r="G163" s="521" t="s">
        <v>2260</v>
      </c>
      <c r="H163" s="350" t="s">
        <v>1915</v>
      </c>
      <c r="I163" s="351"/>
      <c r="J163" s="351"/>
      <c r="K163" s="524" t="s">
        <v>2260</v>
      </c>
      <c r="L163" s="352" t="s">
        <v>1915</v>
      </c>
    </row>
    <row r="164" spans="1:12" ht="15.75" thickBot="1">
      <c r="A164" s="522"/>
      <c r="B164" s="350" t="s">
        <v>1917</v>
      </c>
      <c r="C164" s="351"/>
      <c r="D164" s="351"/>
      <c r="E164" s="525"/>
      <c r="F164" s="352" t="s">
        <v>1917</v>
      </c>
      <c r="G164" s="522"/>
      <c r="H164" s="350" t="s">
        <v>1917</v>
      </c>
      <c r="I164" s="351"/>
      <c r="J164" s="351"/>
      <c r="K164" s="525"/>
      <c r="L164" s="352" t="s">
        <v>1917</v>
      </c>
    </row>
    <row r="165" spans="1:12" ht="15.75" thickBot="1">
      <c r="A165" s="522"/>
      <c r="B165" s="350" t="s">
        <v>1918</v>
      </c>
      <c r="C165" s="351"/>
      <c r="D165" s="351"/>
      <c r="E165" s="525"/>
      <c r="F165" s="352" t="s">
        <v>1918</v>
      </c>
      <c r="G165" s="522"/>
      <c r="H165" s="350" t="s">
        <v>1918</v>
      </c>
      <c r="I165" s="351"/>
      <c r="J165" s="351"/>
      <c r="K165" s="525"/>
      <c r="L165" s="352" t="s">
        <v>1918</v>
      </c>
    </row>
    <row r="166" spans="1:12" ht="15.75" thickBot="1">
      <c r="A166" s="522"/>
      <c r="B166" s="350" t="s">
        <v>1919</v>
      </c>
      <c r="C166" s="351"/>
      <c r="D166" s="351"/>
      <c r="E166" s="525"/>
      <c r="F166" s="352" t="s">
        <v>1919</v>
      </c>
      <c r="G166" s="522"/>
      <c r="H166" s="350" t="s">
        <v>1919</v>
      </c>
      <c r="I166" s="351"/>
      <c r="J166" s="351"/>
      <c r="K166" s="525"/>
      <c r="L166" s="352" t="s">
        <v>1919</v>
      </c>
    </row>
    <row r="167" spans="1:12" ht="15.75" thickBot="1">
      <c r="A167" s="522"/>
      <c r="B167" s="350" t="s">
        <v>1920</v>
      </c>
      <c r="C167" s="351"/>
      <c r="D167" s="351"/>
      <c r="E167" s="525"/>
      <c r="F167" s="352" t="s">
        <v>1920</v>
      </c>
      <c r="G167" s="522"/>
      <c r="H167" s="350" t="s">
        <v>1920</v>
      </c>
      <c r="I167" s="351"/>
      <c r="J167" s="351"/>
      <c r="K167" s="525"/>
      <c r="L167" s="352" t="s">
        <v>1920</v>
      </c>
    </row>
    <row r="168" spans="1:12" ht="15.75" thickBot="1">
      <c r="A168" s="522"/>
      <c r="B168" s="350" t="s">
        <v>1921</v>
      </c>
      <c r="C168" s="351"/>
      <c r="D168" s="351"/>
      <c r="E168" s="525"/>
      <c r="F168" s="352" t="s">
        <v>1921</v>
      </c>
      <c r="G168" s="522"/>
      <c r="H168" s="350" t="s">
        <v>1921</v>
      </c>
      <c r="I168" s="351"/>
      <c r="J168" s="351"/>
      <c r="K168" s="525"/>
      <c r="L168" s="352" t="s">
        <v>1921</v>
      </c>
    </row>
    <row r="169" spans="1:12" ht="15.75" thickBot="1">
      <c r="A169" s="522"/>
      <c r="B169" s="350" t="s">
        <v>1922</v>
      </c>
      <c r="C169" s="351"/>
      <c r="D169" s="351"/>
      <c r="E169" s="525"/>
      <c r="F169" s="352" t="s">
        <v>1922</v>
      </c>
      <c r="G169" s="522"/>
      <c r="H169" s="350" t="s">
        <v>1922</v>
      </c>
      <c r="I169" s="351"/>
      <c r="J169" s="351"/>
      <c r="K169" s="525"/>
      <c r="L169" s="352" t="s">
        <v>1922</v>
      </c>
    </row>
    <row r="170" spans="1:12" ht="15.75" thickBot="1">
      <c r="A170" s="522"/>
      <c r="B170" s="350" t="s">
        <v>1923</v>
      </c>
      <c r="C170" s="351"/>
      <c r="D170" s="351"/>
      <c r="E170" s="525"/>
      <c r="F170" s="352" t="s">
        <v>1923</v>
      </c>
      <c r="G170" s="522"/>
      <c r="H170" s="350" t="s">
        <v>1923</v>
      </c>
      <c r="I170" s="351"/>
      <c r="J170" s="351"/>
      <c r="K170" s="525"/>
      <c r="L170" s="352" t="s">
        <v>1923</v>
      </c>
    </row>
    <row r="171" spans="1:12" ht="15.75" thickBot="1">
      <c r="A171" s="522"/>
      <c r="B171" s="350" t="s">
        <v>1924</v>
      </c>
      <c r="C171" s="351"/>
      <c r="D171" s="351"/>
      <c r="E171" s="525"/>
      <c r="F171" s="352" t="s">
        <v>1924</v>
      </c>
      <c r="G171" s="522"/>
      <c r="H171" s="350" t="s">
        <v>1924</v>
      </c>
      <c r="I171" s="351"/>
      <c r="J171" s="351"/>
      <c r="K171" s="525"/>
      <c r="L171" s="352" t="s">
        <v>1924</v>
      </c>
    </row>
    <row r="172" spans="1:12" ht="15.75" thickBot="1">
      <c r="A172" s="522"/>
      <c r="B172" s="350" t="s">
        <v>1925</v>
      </c>
      <c r="C172" s="351"/>
      <c r="D172" s="351"/>
      <c r="E172" s="525"/>
      <c r="F172" s="352" t="s">
        <v>1925</v>
      </c>
      <c r="G172" s="522"/>
      <c r="H172" s="350" t="s">
        <v>1925</v>
      </c>
      <c r="I172" s="351"/>
      <c r="J172" s="351"/>
      <c r="K172" s="525"/>
      <c r="L172" s="352" t="s">
        <v>1925</v>
      </c>
    </row>
    <row r="173" spans="1:12" ht="15.75" thickBot="1">
      <c r="A173" s="522"/>
      <c r="B173" s="350" t="s">
        <v>1926</v>
      </c>
      <c r="C173" s="351"/>
      <c r="D173" s="351"/>
      <c r="E173" s="525"/>
      <c r="F173" s="352" t="s">
        <v>1926</v>
      </c>
      <c r="G173" s="522"/>
      <c r="H173" s="350" t="s">
        <v>1926</v>
      </c>
      <c r="I173" s="351"/>
      <c r="J173" s="351"/>
      <c r="K173" s="525"/>
      <c r="L173" s="352" t="s">
        <v>1926</v>
      </c>
    </row>
    <row r="174" spans="1:12" ht="26.25" thickBot="1">
      <c r="A174" s="522"/>
      <c r="B174" s="350" t="s">
        <v>1927</v>
      </c>
      <c r="C174" s="351"/>
      <c r="D174" s="351"/>
      <c r="E174" s="525"/>
      <c r="F174" s="352" t="s">
        <v>1928</v>
      </c>
      <c r="G174" s="522"/>
      <c r="H174" s="350" t="s">
        <v>1927</v>
      </c>
      <c r="I174" s="351"/>
      <c r="J174" s="351"/>
      <c r="K174" s="525"/>
      <c r="L174" s="352" t="s">
        <v>1928</v>
      </c>
    </row>
    <row r="175" spans="1:12" ht="15.75" thickBot="1">
      <c r="A175" s="523"/>
      <c r="B175" s="353" t="s">
        <v>1929</v>
      </c>
      <c r="C175" s="354"/>
      <c r="D175" s="355"/>
      <c r="E175" s="526"/>
      <c r="F175" s="356" t="s">
        <v>1930</v>
      </c>
      <c r="G175" s="523"/>
      <c r="H175" s="353" t="s">
        <v>1929</v>
      </c>
      <c r="I175" s="354"/>
      <c r="J175" s="355"/>
      <c r="K175" s="526"/>
      <c r="L175" s="356" t="s">
        <v>1930</v>
      </c>
    </row>
    <row r="176" spans="1:12" ht="15.75" thickBot="1">
      <c r="A176" s="521" t="s">
        <v>2261</v>
      </c>
      <c r="B176" s="350" t="s">
        <v>1915</v>
      </c>
      <c r="C176" s="351"/>
      <c r="D176" s="351"/>
      <c r="E176" s="524" t="s">
        <v>2261</v>
      </c>
      <c r="F176" s="352" t="s">
        <v>1915</v>
      </c>
      <c r="G176" s="521" t="s">
        <v>2261</v>
      </c>
      <c r="H176" s="350" t="s">
        <v>1915</v>
      </c>
      <c r="I176" s="351"/>
      <c r="J176" s="351"/>
      <c r="K176" s="524" t="s">
        <v>2261</v>
      </c>
      <c r="L176" s="352" t="s">
        <v>1915</v>
      </c>
    </row>
    <row r="177" spans="1:12" ht="15.75" thickBot="1">
      <c r="A177" s="522"/>
      <c r="B177" s="350" t="s">
        <v>1917</v>
      </c>
      <c r="C177" s="351"/>
      <c r="D177" s="351"/>
      <c r="E177" s="525"/>
      <c r="F177" s="352" t="s">
        <v>1917</v>
      </c>
      <c r="G177" s="522"/>
      <c r="H177" s="350" t="s">
        <v>1917</v>
      </c>
      <c r="I177" s="351"/>
      <c r="J177" s="351"/>
      <c r="K177" s="525"/>
      <c r="L177" s="352" t="s">
        <v>1917</v>
      </c>
    </row>
    <row r="178" spans="1:12" ht="15.75" thickBot="1">
      <c r="A178" s="522"/>
      <c r="B178" s="350" t="s">
        <v>1918</v>
      </c>
      <c r="C178" s="351"/>
      <c r="D178" s="351"/>
      <c r="E178" s="525"/>
      <c r="F178" s="352" t="s">
        <v>1918</v>
      </c>
      <c r="G178" s="522"/>
      <c r="H178" s="350" t="s">
        <v>1918</v>
      </c>
      <c r="I178" s="351"/>
      <c r="J178" s="351"/>
      <c r="K178" s="525"/>
      <c r="L178" s="352" t="s">
        <v>1918</v>
      </c>
    </row>
    <row r="179" spans="1:12" ht="15.75" thickBot="1">
      <c r="A179" s="522"/>
      <c r="B179" s="350" t="s">
        <v>1919</v>
      </c>
      <c r="C179" s="351"/>
      <c r="D179" s="351"/>
      <c r="E179" s="525"/>
      <c r="F179" s="352" t="s">
        <v>1919</v>
      </c>
      <c r="G179" s="522"/>
      <c r="H179" s="350" t="s">
        <v>1919</v>
      </c>
      <c r="I179" s="351"/>
      <c r="J179" s="351"/>
      <c r="K179" s="525"/>
      <c r="L179" s="352" t="s">
        <v>1919</v>
      </c>
    </row>
    <row r="180" spans="1:12" ht="15.75" thickBot="1">
      <c r="A180" s="522"/>
      <c r="B180" s="350" t="s">
        <v>1920</v>
      </c>
      <c r="C180" s="351"/>
      <c r="D180" s="351"/>
      <c r="E180" s="525"/>
      <c r="F180" s="352" t="s">
        <v>1920</v>
      </c>
      <c r="G180" s="522"/>
      <c r="H180" s="350" t="s">
        <v>1920</v>
      </c>
      <c r="I180" s="351"/>
      <c r="J180" s="351"/>
      <c r="K180" s="525"/>
      <c r="L180" s="352" t="s">
        <v>1920</v>
      </c>
    </row>
    <row r="181" spans="1:12" ht="15.75" thickBot="1">
      <c r="A181" s="522"/>
      <c r="B181" s="350" t="s">
        <v>1921</v>
      </c>
      <c r="C181" s="351"/>
      <c r="D181" s="351"/>
      <c r="E181" s="525"/>
      <c r="F181" s="352" t="s">
        <v>1921</v>
      </c>
      <c r="G181" s="522"/>
      <c r="H181" s="350" t="s">
        <v>1921</v>
      </c>
      <c r="I181" s="351"/>
      <c r="J181" s="351"/>
      <c r="K181" s="525"/>
      <c r="L181" s="352" t="s">
        <v>1921</v>
      </c>
    </row>
    <row r="182" spans="1:12" ht="15.75" thickBot="1">
      <c r="A182" s="522"/>
      <c r="B182" s="350" t="s">
        <v>1922</v>
      </c>
      <c r="C182" s="351"/>
      <c r="D182" s="351"/>
      <c r="E182" s="525"/>
      <c r="F182" s="352" t="s">
        <v>1922</v>
      </c>
      <c r="G182" s="522"/>
      <c r="H182" s="350" t="s">
        <v>1922</v>
      </c>
      <c r="I182" s="351"/>
      <c r="J182" s="351"/>
      <c r="K182" s="525"/>
      <c r="L182" s="352" t="s">
        <v>1922</v>
      </c>
    </row>
    <row r="183" spans="1:12" ht="15.75" thickBot="1">
      <c r="A183" s="522"/>
      <c r="B183" s="350" t="s">
        <v>1923</v>
      </c>
      <c r="C183" s="351"/>
      <c r="D183" s="351"/>
      <c r="E183" s="525"/>
      <c r="F183" s="352" t="s">
        <v>1923</v>
      </c>
      <c r="G183" s="522"/>
      <c r="H183" s="350" t="s">
        <v>1923</v>
      </c>
      <c r="I183" s="351"/>
      <c r="J183" s="351"/>
      <c r="K183" s="525"/>
      <c r="L183" s="352" t="s">
        <v>1923</v>
      </c>
    </row>
    <row r="184" spans="1:12" ht="15.75" thickBot="1">
      <c r="A184" s="522"/>
      <c r="B184" s="350" t="s">
        <v>1924</v>
      </c>
      <c r="C184" s="351"/>
      <c r="D184" s="351"/>
      <c r="E184" s="525"/>
      <c r="F184" s="352" t="s">
        <v>1924</v>
      </c>
      <c r="G184" s="522"/>
      <c r="H184" s="350" t="s">
        <v>1924</v>
      </c>
      <c r="I184" s="351"/>
      <c r="J184" s="351"/>
      <c r="K184" s="525"/>
      <c r="L184" s="352" t="s">
        <v>1924</v>
      </c>
    </row>
    <row r="185" spans="1:12" ht="15.75" thickBot="1">
      <c r="A185" s="522"/>
      <c r="B185" s="350" t="s">
        <v>1925</v>
      </c>
      <c r="C185" s="351"/>
      <c r="D185" s="351"/>
      <c r="E185" s="525"/>
      <c r="F185" s="352" t="s">
        <v>1925</v>
      </c>
      <c r="G185" s="522"/>
      <c r="H185" s="350" t="s">
        <v>1925</v>
      </c>
      <c r="I185" s="351"/>
      <c r="J185" s="351"/>
      <c r="K185" s="525"/>
      <c r="L185" s="352" t="s">
        <v>1925</v>
      </c>
    </row>
    <row r="186" spans="1:12" ht="15.75" thickBot="1">
      <c r="A186" s="522"/>
      <c r="B186" s="350" t="s">
        <v>1926</v>
      </c>
      <c r="C186" s="351"/>
      <c r="D186" s="351"/>
      <c r="E186" s="525"/>
      <c r="F186" s="352" t="s">
        <v>1926</v>
      </c>
      <c r="G186" s="522"/>
      <c r="H186" s="350" t="s">
        <v>1926</v>
      </c>
      <c r="I186" s="351"/>
      <c r="J186" s="351"/>
      <c r="K186" s="525"/>
      <c r="L186" s="352" t="s">
        <v>1926</v>
      </c>
    </row>
    <row r="187" spans="1:12" ht="26.25" thickBot="1">
      <c r="A187" s="522"/>
      <c r="B187" s="350" t="s">
        <v>1927</v>
      </c>
      <c r="C187" s="351"/>
      <c r="D187" s="351"/>
      <c r="E187" s="525"/>
      <c r="F187" s="352" t="s">
        <v>1928</v>
      </c>
      <c r="G187" s="522"/>
      <c r="H187" s="350" t="s">
        <v>1927</v>
      </c>
      <c r="I187" s="351"/>
      <c r="J187" s="351"/>
      <c r="K187" s="525"/>
      <c r="L187" s="352" t="s">
        <v>1928</v>
      </c>
    </row>
    <row r="188" spans="1:12" ht="15.75" thickBot="1">
      <c r="A188" s="523"/>
      <c r="B188" s="353" t="s">
        <v>1929</v>
      </c>
      <c r="C188" s="354"/>
      <c r="D188" s="355"/>
      <c r="E188" s="526"/>
      <c r="F188" s="356" t="s">
        <v>1930</v>
      </c>
      <c r="G188" s="523"/>
      <c r="H188" s="353" t="s">
        <v>1929</v>
      </c>
      <c r="I188" s="354"/>
      <c r="J188" s="355"/>
      <c r="K188" s="526"/>
      <c r="L188" s="356" t="s">
        <v>1930</v>
      </c>
    </row>
    <row r="189" spans="1:12" ht="15.75" thickBot="1">
      <c r="A189" s="521" t="s">
        <v>2262</v>
      </c>
      <c r="B189" s="350" t="s">
        <v>1915</v>
      </c>
      <c r="C189" s="351"/>
      <c r="D189" s="351"/>
      <c r="E189" s="524" t="s">
        <v>2262</v>
      </c>
      <c r="F189" s="352" t="s">
        <v>1915</v>
      </c>
      <c r="G189" s="521" t="s">
        <v>2262</v>
      </c>
      <c r="H189" s="350" t="s">
        <v>1915</v>
      </c>
      <c r="I189" s="351"/>
      <c r="J189" s="351"/>
      <c r="K189" s="524" t="s">
        <v>2262</v>
      </c>
      <c r="L189" s="352" t="s">
        <v>1915</v>
      </c>
    </row>
    <row r="190" spans="1:12" ht="15.75" thickBot="1">
      <c r="A190" s="522"/>
      <c r="B190" s="350" t="s">
        <v>1917</v>
      </c>
      <c r="C190" s="351"/>
      <c r="D190" s="351"/>
      <c r="E190" s="525"/>
      <c r="F190" s="352" t="s">
        <v>1917</v>
      </c>
      <c r="G190" s="522"/>
      <c r="H190" s="350" t="s">
        <v>1917</v>
      </c>
      <c r="I190" s="351"/>
      <c r="J190" s="351"/>
      <c r="K190" s="525"/>
      <c r="L190" s="352" t="s">
        <v>1917</v>
      </c>
    </row>
    <row r="191" spans="1:12" ht="15.75" thickBot="1">
      <c r="A191" s="522"/>
      <c r="B191" s="350" t="s">
        <v>1918</v>
      </c>
      <c r="C191" s="351"/>
      <c r="D191" s="351"/>
      <c r="E191" s="525"/>
      <c r="F191" s="352" t="s">
        <v>1918</v>
      </c>
      <c r="G191" s="522"/>
      <c r="H191" s="350" t="s">
        <v>1918</v>
      </c>
      <c r="I191" s="351"/>
      <c r="J191" s="351"/>
      <c r="K191" s="525"/>
      <c r="L191" s="352" t="s">
        <v>1918</v>
      </c>
    </row>
    <row r="192" spans="1:12" ht="15.75" thickBot="1">
      <c r="A192" s="522"/>
      <c r="B192" s="350" t="s">
        <v>1919</v>
      </c>
      <c r="C192" s="351"/>
      <c r="D192" s="351"/>
      <c r="E192" s="525"/>
      <c r="F192" s="352" t="s">
        <v>1919</v>
      </c>
      <c r="G192" s="522"/>
      <c r="H192" s="350" t="s">
        <v>1919</v>
      </c>
      <c r="I192" s="351"/>
      <c r="J192" s="351"/>
      <c r="K192" s="525"/>
      <c r="L192" s="352" t="s">
        <v>1919</v>
      </c>
    </row>
    <row r="193" spans="1:12" ht="15.75" thickBot="1">
      <c r="A193" s="522"/>
      <c r="B193" s="350" t="s">
        <v>1920</v>
      </c>
      <c r="C193" s="351"/>
      <c r="D193" s="351"/>
      <c r="E193" s="525"/>
      <c r="F193" s="352" t="s">
        <v>1920</v>
      </c>
      <c r="G193" s="522"/>
      <c r="H193" s="350" t="s">
        <v>1920</v>
      </c>
      <c r="I193" s="351"/>
      <c r="J193" s="351"/>
      <c r="K193" s="525"/>
      <c r="L193" s="352" t="s">
        <v>1920</v>
      </c>
    </row>
    <row r="194" spans="1:12" ht="15.75" thickBot="1">
      <c r="A194" s="522"/>
      <c r="B194" s="350" t="s">
        <v>1921</v>
      </c>
      <c r="C194" s="351"/>
      <c r="D194" s="351"/>
      <c r="E194" s="525"/>
      <c r="F194" s="352" t="s">
        <v>1921</v>
      </c>
      <c r="G194" s="522"/>
      <c r="H194" s="350" t="s">
        <v>1921</v>
      </c>
      <c r="I194" s="351"/>
      <c r="J194" s="351"/>
      <c r="K194" s="525"/>
      <c r="L194" s="352" t="s">
        <v>1921</v>
      </c>
    </row>
    <row r="195" spans="1:12" ht="15.75" thickBot="1">
      <c r="A195" s="522"/>
      <c r="B195" s="350" t="s">
        <v>1922</v>
      </c>
      <c r="C195" s="351"/>
      <c r="D195" s="351"/>
      <c r="E195" s="525"/>
      <c r="F195" s="352" t="s">
        <v>1922</v>
      </c>
      <c r="G195" s="522"/>
      <c r="H195" s="350" t="s">
        <v>1922</v>
      </c>
      <c r="I195" s="351"/>
      <c r="J195" s="351"/>
      <c r="K195" s="525"/>
      <c r="L195" s="352" t="s">
        <v>1922</v>
      </c>
    </row>
    <row r="196" spans="1:12" ht="15.75" thickBot="1">
      <c r="A196" s="522"/>
      <c r="B196" s="350" t="s">
        <v>1923</v>
      </c>
      <c r="C196" s="351"/>
      <c r="D196" s="351"/>
      <c r="E196" s="525"/>
      <c r="F196" s="352" t="s">
        <v>1923</v>
      </c>
      <c r="G196" s="522"/>
      <c r="H196" s="350" t="s">
        <v>1923</v>
      </c>
      <c r="I196" s="351"/>
      <c r="J196" s="351"/>
      <c r="K196" s="525"/>
      <c r="L196" s="352" t="s">
        <v>1923</v>
      </c>
    </row>
    <row r="197" spans="1:12" ht="15.75" thickBot="1">
      <c r="A197" s="522"/>
      <c r="B197" s="350" t="s">
        <v>1924</v>
      </c>
      <c r="C197" s="351"/>
      <c r="D197" s="351"/>
      <c r="E197" s="525"/>
      <c r="F197" s="352" t="s">
        <v>1924</v>
      </c>
      <c r="G197" s="522"/>
      <c r="H197" s="350" t="s">
        <v>1924</v>
      </c>
      <c r="I197" s="351"/>
      <c r="J197" s="351"/>
      <c r="K197" s="525"/>
      <c r="L197" s="352" t="s">
        <v>1924</v>
      </c>
    </row>
    <row r="198" spans="1:12" ht="15.75" thickBot="1">
      <c r="A198" s="522"/>
      <c r="B198" s="350" t="s">
        <v>1925</v>
      </c>
      <c r="C198" s="351"/>
      <c r="D198" s="351"/>
      <c r="E198" s="525"/>
      <c r="F198" s="352" t="s">
        <v>1925</v>
      </c>
      <c r="G198" s="522"/>
      <c r="H198" s="350" t="s">
        <v>1925</v>
      </c>
      <c r="I198" s="351"/>
      <c r="J198" s="351"/>
      <c r="K198" s="525"/>
      <c r="L198" s="352" t="s">
        <v>1925</v>
      </c>
    </row>
    <row r="199" spans="1:12" ht="15.75" thickBot="1">
      <c r="A199" s="522"/>
      <c r="B199" s="350" t="s">
        <v>1926</v>
      </c>
      <c r="C199" s="351"/>
      <c r="D199" s="351"/>
      <c r="E199" s="525"/>
      <c r="F199" s="352" t="s">
        <v>1926</v>
      </c>
      <c r="G199" s="522"/>
      <c r="H199" s="350" t="s">
        <v>1926</v>
      </c>
      <c r="I199" s="351"/>
      <c r="J199" s="351"/>
      <c r="K199" s="525"/>
      <c r="L199" s="352" t="s">
        <v>1926</v>
      </c>
    </row>
    <row r="200" spans="1:12" ht="26.25" thickBot="1">
      <c r="A200" s="522"/>
      <c r="B200" s="350" t="s">
        <v>1927</v>
      </c>
      <c r="C200" s="351"/>
      <c r="D200" s="351"/>
      <c r="E200" s="525"/>
      <c r="F200" s="352" t="s">
        <v>1928</v>
      </c>
      <c r="G200" s="522"/>
      <c r="H200" s="350" t="s">
        <v>1927</v>
      </c>
      <c r="I200" s="351"/>
      <c r="J200" s="351"/>
      <c r="K200" s="525"/>
      <c r="L200" s="352" t="s">
        <v>1928</v>
      </c>
    </row>
    <row r="201" spans="1:12" ht="15.75" thickBot="1">
      <c r="A201" s="523"/>
      <c r="B201" s="353" t="s">
        <v>1929</v>
      </c>
      <c r="C201" s="354"/>
      <c r="D201" s="355"/>
      <c r="E201" s="526"/>
      <c r="F201" s="356" t="s">
        <v>1930</v>
      </c>
      <c r="G201" s="523"/>
      <c r="H201" s="353" t="s">
        <v>1929</v>
      </c>
      <c r="I201" s="354"/>
      <c r="J201" s="355"/>
      <c r="K201" s="526"/>
      <c r="L201" s="356" t="s">
        <v>1930</v>
      </c>
    </row>
    <row r="202" spans="1:12" ht="15.75" thickBot="1">
      <c r="A202" s="521" t="s">
        <v>2263</v>
      </c>
      <c r="B202" s="350" t="s">
        <v>1915</v>
      </c>
      <c r="C202" s="351"/>
      <c r="D202" s="351"/>
      <c r="E202" s="524" t="s">
        <v>2263</v>
      </c>
      <c r="F202" s="352" t="s">
        <v>1915</v>
      </c>
      <c r="G202" s="521" t="s">
        <v>2263</v>
      </c>
      <c r="H202" s="350" t="s">
        <v>1915</v>
      </c>
      <c r="I202" s="351"/>
      <c r="J202" s="351"/>
      <c r="K202" s="524" t="s">
        <v>2263</v>
      </c>
      <c r="L202" s="352" t="s">
        <v>1915</v>
      </c>
    </row>
    <row r="203" spans="1:12" ht="15.75" thickBot="1">
      <c r="A203" s="522"/>
      <c r="B203" s="350" t="s">
        <v>1917</v>
      </c>
      <c r="C203" s="351"/>
      <c r="D203" s="351"/>
      <c r="E203" s="525"/>
      <c r="F203" s="352" t="s">
        <v>1917</v>
      </c>
      <c r="G203" s="522"/>
      <c r="H203" s="350" t="s">
        <v>1917</v>
      </c>
      <c r="I203" s="351"/>
      <c r="J203" s="351"/>
      <c r="K203" s="525"/>
      <c r="L203" s="352" t="s">
        <v>1917</v>
      </c>
    </row>
    <row r="204" spans="1:12" ht="15.75" thickBot="1">
      <c r="A204" s="522"/>
      <c r="B204" s="350" t="s">
        <v>1918</v>
      </c>
      <c r="C204" s="351"/>
      <c r="D204" s="351"/>
      <c r="E204" s="525"/>
      <c r="F204" s="352" t="s">
        <v>1918</v>
      </c>
      <c r="G204" s="522"/>
      <c r="H204" s="350" t="s">
        <v>1918</v>
      </c>
      <c r="I204" s="351"/>
      <c r="J204" s="351"/>
      <c r="K204" s="525"/>
      <c r="L204" s="352" t="s">
        <v>1918</v>
      </c>
    </row>
    <row r="205" spans="1:12" ht="15.75" thickBot="1">
      <c r="A205" s="522"/>
      <c r="B205" s="350" t="s">
        <v>1919</v>
      </c>
      <c r="C205" s="351"/>
      <c r="D205" s="351"/>
      <c r="E205" s="525"/>
      <c r="F205" s="352" t="s">
        <v>1919</v>
      </c>
      <c r="G205" s="522"/>
      <c r="H205" s="350" t="s">
        <v>1919</v>
      </c>
      <c r="I205" s="351"/>
      <c r="J205" s="351"/>
      <c r="K205" s="525"/>
      <c r="L205" s="352" t="s">
        <v>1919</v>
      </c>
    </row>
    <row r="206" spans="1:12" ht="15.75" thickBot="1">
      <c r="A206" s="522"/>
      <c r="B206" s="350" t="s">
        <v>1920</v>
      </c>
      <c r="C206" s="351"/>
      <c r="D206" s="351"/>
      <c r="E206" s="525"/>
      <c r="F206" s="352" t="s">
        <v>1920</v>
      </c>
      <c r="G206" s="522"/>
      <c r="H206" s="350" t="s">
        <v>1920</v>
      </c>
      <c r="I206" s="351"/>
      <c r="J206" s="351"/>
      <c r="K206" s="525"/>
      <c r="L206" s="352" t="s">
        <v>1920</v>
      </c>
    </row>
    <row r="207" spans="1:12" ht="15.75" thickBot="1">
      <c r="A207" s="522"/>
      <c r="B207" s="350" t="s">
        <v>1921</v>
      </c>
      <c r="C207" s="351"/>
      <c r="D207" s="351"/>
      <c r="E207" s="525"/>
      <c r="F207" s="352" t="s">
        <v>1921</v>
      </c>
      <c r="G207" s="522"/>
      <c r="H207" s="350" t="s">
        <v>1921</v>
      </c>
      <c r="I207" s="351"/>
      <c r="J207" s="351"/>
      <c r="K207" s="525"/>
      <c r="L207" s="352" t="s">
        <v>1921</v>
      </c>
    </row>
    <row r="208" spans="1:12" ht="15.75" thickBot="1">
      <c r="A208" s="522"/>
      <c r="B208" s="350" t="s">
        <v>1922</v>
      </c>
      <c r="C208" s="351"/>
      <c r="D208" s="351"/>
      <c r="E208" s="525"/>
      <c r="F208" s="352" t="s">
        <v>1922</v>
      </c>
      <c r="G208" s="522"/>
      <c r="H208" s="350" t="s">
        <v>1922</v>
      </c>
      <c r="I208" s="351"/>
      <c r="J208" s="351"/>
      <c r="K208" s="525"/>
      <c r="L208" s="352" t="s">
        <v>1922</v>
      </c>
    </row>
    <row r="209" spans="1:12" ht="15.75" thickBot="1">
      <c r="A209" s="522"/>
      <c r="B209" s="350" t="s">
        <v>1923</v>
      </c>
      <c r="C209" s="351"/>
      <c r="D209" s="351"/>
      <c r="E209" s="525"/>
      <c r="F209" s="352" t="s">
        <v>1923</v>
      </c>
      <c r="G209" s="522"/>
      <c r="H209" s="350" t="s">
        <v>1923</v>
      </c>
      <c r="I209" s="351"/>
      <c r="J209" s="351"/>
      <c r="K209" s="525"/>
      <c r="L209" s="352" t="s">
        <v>1923</v>
      </c>
    </row>
    <row r="210" spans="1:12" ht="15.75" thickBot="1">
      <c r="A210" s="522"/>
      <c r="B210" s="350" t="s">
        <v>1924</v>
      </c>
      <c r="C210" s="351"/>
      <c r="D210" s="351"/>
      <c r="E210" s="525"/>
      <c r="F210" s="352" t="s">
        <v>1924</v>
      </c>
      <c r="G210" s="522"/>
      <c r="H210" s="350" t="s">
        <v>1924</v>
      </c>
      <c r="I210" s="351"/>
      <c r="J210" s="351"/>
      <c r="K210" s="525"/>
      <c r="L210" s="352" t="s">
        <v>1924</v>
      </c>
    </row>
    <row r="211" spans="1:12" ht="15.75" thickBot="1">
      <c r="A211" s="522"/>
      <c r="B211" s="350" t="s">
        <v>1925</v>
      </c>
      <c r="C211" s="351"/>
      <c r="D211" s="351"/>
      <c r="E211" s="525"/>
      <c r="F211" s="352" t="s">
        <v>1925</v>
      </c>
      <c r="G211" s="522"/>
      <c r="H211" s="350" t="s">
        <v>1925</v>
      </c>
      <c r="I211" s="351"/>
      <c r="J211" s="351"/>
      <c r="K211" s="525"/>
      <c r="L211" s="352" t="s">
        <v>1925</v>
      </c>
    </row>
    <row r="212" spans="1:12" ht="15.75" thickBot="1">
      <c r="A212" s="522"/>
      <c r="B212" s="350" t="s">
        <v>1926</v>
      </c>
      <c r="C212" s="351"/>
      <c r="D212" s="351"/>
      <c r="E212" s="525"/>
      <c r="F212" s="352" t="s">
        <v>1926</v>
      </c>
      <c r="G212" s="522"/>
      <c r="H212" s="350" t="s">
        <v>1926</v>
      </c>
      <c r="I212" s="351"/>
      <c r="J212" s="351"/>
      <c r="K212" s="525"/>
      <c r="L212" s="352" t="s">
        <v>1926</v>
      </c>
    </row>
    <row r="213" spans="1:12" ht="26.25" thickBot="1">
      <c r="A213" s="522"/>
      <c r="B213" s="350" t="s">
        <v>1927</v>
      </c>
      <c r="C213" s="351"/>
      <c r="D213" s="351"/>
      <c r="E213" s="525"/>
      <c r="F213" s="352" t="s">
        <v>1928</v>
      </c>
      <c r="G213" s="522"/>
      <c r="H213" s="350" t="s">
        <v>1927</v>
      </c>
      <c r="I213" s="351"/>
      <c r="J213" s="351"/>
      <c r="K213" s="525"/>
      <c r="L213" s="352" t="s">
        <v>1928</v>
      </c>
    </row>
    <row r="214" spans="1:12" ht="15.75" thickBot="1">
      <c r="A214" s="523"/>
      <c r="B214" s="353" t="s">
        <v>1929</v>
      </c>
      <c r="C214" s="354"/>
      <c r="D214" s="355"/>
      <c r="E214" s="526"/>
      <c r="F214" s="356" t="s">
        <v>1930</v>
      </c>
      <c r="G214" s="523"/>
      <c r="H214" s="353" t="s">
        <v>1929</v>
      </c>
      <c r="I214" s="354"/>
      <c r="J214" s="355"/>
      <c r="K214" s="526"/>
      <c r="L214" s="356" t="s">
        <v>1930</v>
      </c>
    </row>
    <row r="215" spans="1:12" ht="15.75" thickBot="1">
      <c r="A215" s="521" t="s">
        <v>2264</v>
      </c>
      <c r="B215" s="350" t="s">
        <v>1915</v>
      </c>
      <c r="C215" s="351"/>
      <c r="D215" s="351"/>
      <c r="E215" s="524" t="s">
        <v>2264</v>
      </c>
      <c r="F215" s="352" t="s">
        <v>1915</v>
      </c>
      <c r="G215" s="521" t="s">
        <v>2264</v>
      </c>
      <c r="H215" s="350" t="s">
        <v>1915</v>
      </c>
      <c r="I215" s="351"/>
      <c r="J215" s="351"/>
      <c r="K215" s="524" t="s">
        <v>2264</v>
      </c>
      <c r="L215" s="352" t="s">
        <v>1915</v>
      </c>
    </row>
    <row r="216" spans="1:12" ht="15.75" thickBot="1">
      <c r="A216" s="522"/>
      <c r="B216" s="350" t="s">
        <v>1917</v>
      </c>
      <c r="C216" s="351"/>
      <c r="D216" s="351"/>
      <c r="E216" s="525"/>
      <c r="F216" s="352" t="s">
        <v>1917</v>
      </c>
      <c r="G216" s="522"/>
      <c r="H216" s="350" t="s">
        <v>1917</v>
      </c>
      <c r="I216" s="351"/>
      <c r="J216" s="351"/>
      <c r="K216" s="525"/>
      <c r="L216" s="352" t="s">
        <v>1917</v>
      </c>
    </row>
    <row r="217" spans="1:12" ht="15.75" thickBot="1">
      <c r="A217" s="522"/>
      <c r="B217" s="350" t="s">
        <v>1918</v>
      </c>
      <c r="C217" s="351"/>
      <c r="D217" s="351"/>
      <c r="E217" s="525"/>
      <c r="F217" s="352" t="s">
        <v>1918</v>
      </c>
      <c r="G217" s="522"/>
      <c r="H217" s="350" t="s">
        <v>1918</v>
      </c>
      <c r="I217" s="351"/>
      <c r="J217" s="351"/>
      <c r="K217" s="525"/>
      <c r="L217" s="352" t="s">
        <v>1918</v>
      </c>
    </row>
    <row r="218" spans="1:12" ht="15.75" thickBot="1">
      <c r="A218" s="522"/>
      <c r="B218" s="350" t="s">
        <v>1919</v>
      </c>
      <c r="C218" s="351"/>
      <c r="D218" s="351"/>
      <c r="E218" s="525"/>
      <c r="F218" s="352" t="s">
        <v>1919</v>
      </c>
      <c r="G218" s="522"/>
      <c r="H218" s="350" t="s">
        <v>1919</v>
      </c>
      <c r="I218" s="351"/>
      <c r="J218" s="351"/>
      <c r="K218" s="525"/>
      <c r="L218" s="352" t="s">
        <v>1919</v>
      </c>
    </row>
    <row r="219" spans="1:12" ht="15.75" thickBot="1">
      <c r="A219" s="522"/>
      <c r="B219" s="350" t="s">
        <v>1920</v>
      </c>
      <c r="C219" s="351"/>
      <c r="D219" s="351"/>
      <c r="E219" s="525"/>
      <c r="F219" s="352" t="s">
        <v>1920</v>
      </c>
      <c r="G219" s="522"/>
      <c r="H219" s="350" t="s">
        <v>1920</v>
      </c>
      <c r="I219" s="351"/>
      <c r="J219" s="351"/>
      <c r="K219" s="525"/>
      <c r="L219" s="352" t="s">
        <v>1920</v>
      </c>
    </row>
    <row r="220" spans="1:12" ht="15.75" thickBot="1">
      <c r="A220" s="522"/>
      <c r="B220" s="350" t="s">
        <v>1921</v>
      </c>
      <c r="C220" s="351"/>
      <c r="D220" s="351"/>
      <c r="E220" s="525"/>
      <c r="F220" s="352" t="s">
        <v>1921</v>
      </c>
      <c r="G220" s="522"/>
      <c r="H220" s="350" t="s">
        <v>1921</v>
      </c>
      <c r="I220" s="351"/>
      <c r="J220" s="351"/>
      <c r="K220" s="525"/>
      <c r="L220" s="352" t="s">
        <v>1921</v>
      </c>
    </row>
    <row r="221" spans="1:12" ht="15.75" thickBot="1">
      <c r="A221" s="522"/>
      <c r="B221" s="350" t="s">
        <v>1922</v>
      </c>
      <c r="C221" s="351"/>
      <c r="D221" s="351"/>
      <c r="E221" s="525"/>
      <c r="F221" s="352" t="s">
        <v>1922</v>
      </c>
      <c r="G221" s="522"/>
      <c r="H221" s="350" t="s">
        <v>1922</v>
      </c>
      <c r="I221" s="351"/>
      <c r="J221" s="351"/>
      <c r="K221" s="525"/>
      <c r="L221" s="352" t="s">
        <v>1922</v>
      </c>
    </row>
    <row r="222" spans="1:12" ht="15.75" thickBot="1">
      <c r="A222" s="522"/>
      <c r="B222" s="350" t="s">
        <v>1923</v>
      </c>
      <c r="C222" s="351"/>
      <c r="D222" s="351"/>
      <c r="E222" s="525"/>
      <c r="F222" s="352" t="s">
        <v>1923</v>
      </c>
      <c r="G222" s="522"/>
      <c r="H222" s="350" t="s">
        <v>1923</v>
      </c>
      <c r="I222" s="351"/>
      <c r="J222" s="351"/>
      <c r="K222" s="525"/>
      <c r="L222" s="352" t="s">
        <v>1923</v>
      </c>
    </row>
    <row r="223" spans="1:12" ht="15.75" thickBot="1">
      <c r="A223" s="522"/>
      <c r="B223" s="350" t="s">
        <v>1924</v>
      </c>
      <c r="C223" s="351"/>
      <c r="D223" s="351"/>
      <c r="E223" s="525"/>
      <c r="F223" s="352" t="s">
        <v>1924</v>
      </c>
      <c r="G223" s="522"/>
      <c r="H223" s="350" t="s">
        <v>1924</v>
      </c>
      <c r="I223" s="351"/>
      <c r="J223" s="351"/>
      <c r="K223" s="525"/>
      <c r="L223" s="352" t="s">
        <v>1924</v>
      </c>
    </row>
    <row r="224" spans="1:12" ht="15.75" thickBot="1">
      <c r="A224" s="522"/>
      <c r="B224" s="350" t="s">
        <v>1925</v>
      </c>
      <c r="C224" s="351"/>
      <c r="D224" s="351"/>
      <c r="E224" s="525"/>
      <c r="F224" s="352" t="s">
        <v>1925</v>
      </c>
      <c r="G224" s="522"/>
      <c r="H224" s="350" t="s">
        <v>1925</v>
      </c>
      <c r="I224" s="351"/>
      <c r="J224" s="351"/>
      <c r="K224" s="525"/>
      <c r="L224" s="352" t="s">
        <v>1925</v>
      </c>
    </row>
    <row r="225" spans="1:12" ht="15.75" thickBot="1">
      <c r="A225" s="522"/>
      <c r="B225" s="350" t="s">
        <v>1926</v>
      </c>
      <c r="C225" s="351"/>
      <c r="D225" s="351"/>
      <c r="E225" s="525"/>
      <c r="F225" s="352" t="s">
        <v>1926</v>
      </c>
      <c r="G225" s="522"/>
      <c r="H225" s="350" t="s">
        <v>1926</v>
      </c>
      <c r="I225" s="351"/>
      <c r="J225" s="351"/>
      <c r="K225" s="525"/>
      <c r="L225" s="352" t="s">
        <v>1926</v>
      </c>
    </row>
    <row r="226" spans="1:12" ht="26.25" thickBot="1">
      <c r="A226" s="522"/>
      <c r="B226" s="350" t="s">
        <v>1927</v>
      </c>
      <c r="C226" s="351"/>
      <c r="D226" s="351"/>
      <c r="E226" s="525"/>
      <c r="F226" s="352" t="s">
        <v>1928</v>
      </c>
      <c r="G226" s="522"/>
      <c r="H226" s="350" t="s">
        <v>1927</v>
      </c>
      <c r="I226" s="351"/>
      <c r="J226" s="351"/>
      <c r="K226" s="525"/>
      <c r="L226" s="352" t="s">
        <v>1928</v>
      </c>
    </row>
    <row r="227" spans="1:12" ht="15.75" thickBot="1">
      <c r="A227" s="523"/>
      <c r="B227" s="353" t="s">
        <v>1929</v>
      </c>
      <c r="C227" s="354"/>
      <c r="D227" s="355"/>
      <c r="E227" s="526"/>
      <c r="F227" s="356" t="s">
        <v>1930</v>
      </c>
      <c r="G227" s="523"/>
      <c r="H227" s="353" t="s">
        <v>1929</v>
      </c>
      <c r="I227" s="354"/>
      <c r="J227" s="355"/>
      <c r="K227" s="526"/>
      <c r="L227" s="356" t="s">
        <v>1930</v>
      </c>
    </row>
    <row r="228" spans="1:12" ht="15.75" thickBot="1">
      <c r="A228" s="521" t="s">
        <v>2265</v>
      </c>
      <c r="B228" s="350" t="s">
        <v>1915</v>
      </c>
      <c r="C228" s="351"/>
      <c r="D228" s="351"/>
      <c r="E228" s="524" t="s">
        <v>2265</v>
      </c>
      <c r="F228" s="352" t="s">
        <v>1915</v>
      </c>
      <c r="G228" s="521" t="s">
        <v>2265</v>
      </c>
      <c r="H228" s="350" t="s">
        <v>1915</v>
      </c>
      <c r="I228" s="351"/>
      <c r="J228" s="351"/>
      <c r="K228" s="524" t="s">
        <v>2265</v>
      </c>
      <c r="L228" s="352" t="s">
        <v>1915</v>
      </c>
    </row>
    <row r="229" spans="1:12" ht="15.75" thickBot="1">
      <c r="A229" s="522"/>
      <c r="B229" s="350" t="s">
        <v>1917</v>
      </c>
      <c r="C229" s="351"/>
      <c r="D229" s="351"/>
      <c r="E229" s="525"/>
      <c r="F229" s="352" t="s">
        <v>1917</v>
      </c>
      <c r="G229" s="522"/>
      <c r="H229" s="350" t="s">
        <v>1917</v>
      </c>
      <c r="I229" s="351"/>
      <c r="J229" s="351"/>
      <c r="K229" s="525"/>
      <c r="L229" s="352" t="s">
        <v>1917</v>
      </c>
    </row>
    <row r="230" spans="1:12" ht="15.75" thickBot="1">
      <c r="A230" s="522"/>
      <c r="B230" s="350" t="s">
        <v>1918</v>
      </c>
      <c r="C230" s="351"/>
      <c r="D230" s="351"/>
      <c r="E230" s="525"/>
      <c r="F230" s="352" t="s">
        <v>1918</v>
      </c>
      <c r="G230" s="522"/>
      <c r="H230" s="350" t="s">
        <v>1918</v>
      </c>
      <c r="I230" s="351"/>
      <c r="J230" s="351"/>
      <c r="K230" s="525"/>
      <c r="L230" s="352" t="s">
        <v>1918</v>
      </c>
    </row>
    <row r="231" spans="1:12" ht="15.75" thickBot="1">
      <c r="A231" s="522"/>
      <c r="B231" s="350" t="s">
        <v>1919</v>
      </c>
      <c r="C231" s="351"/>
      <c r="D231" s="351"/>
      <c r="E231" s="525"/>
      <c r="F231" s="352" t="s">
        <v>1919</v>
      </c>
      <c r="G231" s="522"/>
      <c r="H231" s="350" t="s">
        <v>1919</v>
      </c>
      <c r="I231" s="351"/>
      <c r="J231" s="351"/>
      <c r="K231" s="525"/>
      <c r="L231" s="352" t="s">
        <v>1919</v>
      </c>
    </row>
    <row r="232" spans="1:12" ht="15.75" thickBot="1">
      <c r="A232" s="522"/>
      <c r="B232" s="350" t="s">
        <v>1920</v>
      </c>
      <c r="C232" s="351"/>
      <c r="D232" s="351"/>
      <c r="E232" s="525"/>
      <c r="F232" s="352" t="s">
        <v>1920</v>
      </c>
      <c r="G232" s="522"/>
      <c r="H232" s="350" t="s">
        <v>1920</v>
      </c>
      <c r="I232" s="351"/>
      <c r="J232" s="351"/>
      <c r="K232" s="525"/>
      <c r="L232" s="352" t="s">
        <v>1920</v>
      </c>
    </row>
    <row r="233" spans="1:12" ht="15.75" thickBot="1">
      <c r="A233" s="522"/>
      <c r="B233" s="350" t="s">
        <v>1921</v>
      </c>
      <c r="C233" s="351"/>
      <c r="D233" s="351"/>
      <c r="E233" s="525"/>
      <c r="F233" s="352" t="s">
        <v>1921</v>
      </c>
      <c r="G233" s="522"/>
      <c r="H233" s="350" t="s">
        <v>1921</v>
      </c>
      <c r="I233" s="351"/>
      <c r="J233" s="351"/>
      <c r="K233" s="525"/>
      <c r="L233" s="352" t="s">
        <v>1921</v>
      </c>
    </row>
    <row r="234" spans="1:12" ht="15.75" thickBot="1">
      <c r="A234" s="522"/>
      <c r="B234" s="350" t="s">
        <v>1922</v>
      </c>
      <c r="C234" s="351"/>
      <c r="D234" s="351"/>
      <c r="E234" s="525"/>
      <c r="F234" s="352" t="s">
        <v>1922</v>
      </c>
      <c r="G234" s="522"/>
      <c r="H234" s="350" t="s">
        <v>1922</v>
      </c>
      <c r="I234" s="351"/>
      <c r="J234" s="351"/>
      <c r="K234" s="525"/>
      <c r="L234" s="352" t="s">
        <v>1922</v>
      </c>
    </row>
    <row r="235" spans="1:12" ht="15.75" thickBot="1">
      <c r="A235" s="522"/>
      <c r="B235" s="350" t="s">
        <v>1923</v>
      </c>
      <c r="C235" s="351"/>
      <c r="D235" s="351"/>
      <c r="E235" s="525"/>
      <c r="F235" s="352" t="s">
        <v>1923</v>
      </c>
      <c r="G235" s="522"/>
      <c r="H235" s="350" t="s">
        <v>1923</v>
      </c>
      <c r="I235" s="351"/>
      <c r="J235" s="351"/>
      <c r="K235" s="525"/>
      <c r="L235" s="352" t="s">
        <v>1923</v>
      </c>
    </row>
    <row r="236" spans="1:12" ht="15.75" thickBot="1">
      <c r="A236" s="522"/>
      <c r="B236" s="350" t="s">
        <v>1924</v>
      </c>
      <c r="C236" s="351"/>
      <c r="D236" s="351"/>
      <c r="E236" s="525"/>
      <c r="F236" s="352" t="s">
        <v>1924</v>
      </c>
      <c r="G236" s="522"/>
      <c r="H236" s="350" t="s">
        <v>1924</v>
      </c>
      <c r="I236" s="351"/>
      <c r="J236" s="351"/>
      <c r="K236" s="525"/>
      <c r="L236" s="352" t="s">
        <v>1924</v>
      </c>
    </row>
    <row r="237" spans="1:12" ht="15.75" thickBot="1">
      <c r="A237" s="522"/>
      <c r="B237" s="350" t="s">
        <v>1925</v>
      </c>
      <c r="C237" s="351"/>
      <c r="D237" s="351"/>
      <c r="E237" s="525"/>
      <c r="F237" s="352" t="s">
        <v>1925</v>
      </c>
      <c r="G237" s="522"/>
      <c r="H237" s="350" t="s">
        <v>1925</v>
      </c>
      <c r="I237" s="351"/>
      <c r="J237" s="351"/>
      <c r="K237" s="525"/>
      <c r="L237" s="352" t="s">
        <v>1925</v>
      </c>
    </row>
    <row r="238" spans="1:12" ht="15.75" thickBot="1">
      <c r="A238" s="522"/>
      <c r="B238" s="350" t="s">
        <v>1926</v>
      </c>
      <c r="C238" s="351"/>
      <c r="D238" s="351"/>
      <c r="E238" s="525"/>
      <c r="F238" s="352" t="s">
        <v>1926</v>
      </c>
      <c r="G238" s="522"/>
      <c r="H238" s="350" t="s">
        <v>1926</v>
      </c>
      <c r="I238" s="351"/>
      <c r="J238" s="351"/>
      <c r="K238" s="525"/>
      <c r="L238" s="352" t="s">
        <v>1926</v>
      </c>
    </row>
    <row r="239" spans="1:12" ht="26.25" thickBot="1">
      <c r="A239" s="522"/>
      <c r="B239" s="350" t="s">
        <v>1927</v>
      </c>
      <c r="C239" s="351"/>
      <c r="D239" s="351"/>
      <c r="E239" s="525"/>
      <c r="F239" s="352" t="s">
        <v>1928</v>
      </c>
      <c r="G239" s="522"/>
      <c r="H239" s="350" t="s">
        <v>1927</v>
      </c>
      <c r="I239" s="351"/>
      <c r="J239" s="351"/>
      <c r="K239" s="525"/>
      <c r="L239" s="352" t="s">
        <v>1928</v>
      </c>
    </row>
    <row r="240" spans="1:12" ht="15.75" thickBot="1">
      <c r="A240" s="523"/>
      <c r="B240" s="353" t="s">
        <v>1929</v>
      </c>
      <c r="C240" s="354"/>
      <c r="D240" s="355"/>
      <c r="E240" s="526"/>
      <c r="F240" s="356" t="s">
        <v>1930</v>
      </c>
      <c r="G240" s="523"/>
      <c r="H240" s="353" t="s">
        <v>1929</v>
      </c>
      <c r="I240" s="354"/>
      <c r="J240" s="355"/>
      <c r="K240" s="526"/>
      <c r="L240" s="356" t="s">
        <v>1930</v>
      </c>
    </row>
    <row r="241" spans="1:12" ht="15.75" thickBot="1">
      <c r="A241" s="521" t="s">
        <v>2266</v>
      </c>
      <c r="B241" s="350" t="s">
        <v>1915</v>
      </c>
      <c r="C241" s="351"/>
      <c r="D241" s="351"/>
      <c r="E241" s="524" t="s">
        <v>2266</v>
      </c>
      <c r="F241" s="352" t="s">
        <v>1915</v>
      </c>
      <c r="G241" s="521" t="s">
        <v>2266</v>
      </c>
      <c r="H241" s="350" t="s">
        <v>1915</v>
      </c>
      <c r="I241" s="351"/>
      <c r="J241" s="351"/>
      <c r="K241" s="524" t="s">
        <v>2266</v>
      </c>
      <c r="L241" s="352" t="s">
        <v>1915</v>
      </c>
    </row>
    <row r="242" spans="1:12" ht="15.75" thickBot="1">
      <c r="A242" s="522"/>
      <c r="B242" s="350" t="s">
        <v>1917</v>
      </c>
      <c r="C242" s="351"/>
      <c r="D242" s="351"/>
      <c r="E242" s="525"/>
      <c r="F242" s="352" t="s">
        <v>1917</v>
      </c>
      <c r="G242" s="522"/>
      <c r="H242" s="350" t="s">
        <v>1917</v>
      </c>
      <c r="I242" s="351"/>
      <c r="J242" s="351"/>
      <c r="K242" s="525"/>
      <c r="L242" s="352" t="s">
        <v>1917</v>
      </c>
    </row>
    <row r="243" spans="1:12" ht="15.75" thickBot="1">
      <c r="A243" s="522"/>
      <c r="B243" s="350" t="s">
        <v>1918</v>
      </c>
      <c r="C243" s="351"/>
      <c r="D243" s="351"/>
      <c r="E243" s="525"/>
      <c r="F243" s="352" t="s">
        <v>1918</v>
      </c>
      <c r="G243" s="522"/>
      <c r="H243" s="350" t="s">
        <v>1918</v>
      </c>
      <c r="I243" s="351"/>
      <c r="J243" s="351"/>
      <c r="K243" s="525"/>
      <c r="L243" s="352" t="s">
        <v>1918</v>
      </c>
    </row>
    <row r="244" spans="1:12" ht="15.75" thickBot="1">
      <c r="A244" s="522"/>
      <c r="B244" s="350" t="s">
        <v>1919</v>
      </c>
      <c r="C244" s="351"/>
      <c r="D244" s="351"/>
      <c r="E244" s="525"/>
      <c r="F244" s="352" t="s">
        <v>1919</v>
      </c>
      <c r="G244" s="522"/>
      <c r="H244" s="350" t="s">
        <v>1919</v>
      </c>
      <c r="I244" s="351"/>
      <c r="J244" s="351"/>
      <c r="K244" s="525"/>
      <c r="L244" s="352" t="s">
        <v>1919</v>
      </c>
    </row>
    <row r="245" spans="1:12" ht="15.75" thickBot="1">
      <c r="A245" s="522"/>
      <c r="B245" s="350" t="s">
        <v>1920</v>
      </c>
      <c r="C245" s="351"/>
      <c r="D245" s="351"/>
      <c r="E245" s="525"/>
      <c r="F245" s="352" t="s">
        <v>1920</v>
      </c>
      <c r="G245" s="522"/>
      <c r="H245" s="350" t="s">
        <v>1920</v>
      </c>
      <c r="I245" s="351"/>
      <c r="J245" s="351"/>
      <c r="K245" s="525"/>
      <c r="L245" s="352" t="s">
        <v>1920</v>
      </c>
    </row>
    <row r="246" spans="1:12" ht="15.75" thickBot="1">
      <c r="A246" s="522"/>
      <c r="B246" s="350" t="s">
        <v>1921</v>
      </c>
      <c r="C246" s="351"/>
      <c r="D246" s="351"/>
      <c r="E246" s="525"/>
      <c r="F246" s="352" t="s">
        <v>1921</v>
      </c>
      <c r="G246" s="522"/>
      <c r="H246" s="350" t="s">
        <v>1921</v>
      </c>
      <c r="I246" s="351"/>
      <c r="J246" s="351"/>
      <c r="K246" s="525"/>
      <c r="L246" s="352" t="s">
        <v>1921</v>
      </c>
    </row>
    <row r="247" spans="1:12" ht="15.75" thickBot="1">
      <c r="A247" s="522"/>
      <c r="B247" s="350" t="s">
        <v>1922</v>
      </c>
      <c r="C247" s="351"/>
      <c r="D247" s="351"/>
      <c r="E247" s="525"/>
      <c r="F247" s="352" t="s">
        <v>1922</v>
      </c>
      <c r="G247" s="522"/>
      <c r="H247" s="350" t="s">
        <v>1922</v>
      </c>
      <c r="I247" s="351"/>
      <c r="J247" s="351"/>
      <c r="K247" s="525"/>
      <c r="L247" s="352" t="s">
        <v>1922</v>
      </c>
    </row>
    <row r="248" spans="1:12" ht="15.75" thickBot="1">
      <c r="A248" s="522"/>
      <c r="B248" s="350" t="s">
        <v>1923</v>
      </c>
      <c r="C248" s="351"/>
      <c r="D248" s="351"/>
      <c r="E248" s="525"/>
      <c r="F248" s="352" t="s">
        <v>1923</v>
      </c>
      <c r="G248" s="522"/>
      <c r="H248" s="350" t="s">
        <v>1923</v>
      </c>
      <c r="I248" s="351"/>
      <c r="J248" s="351"/>
      <c r="K248" s="525"/>
      <c r="L248" s="352" t="s">
        <v>1923</v>
      </c>
    </row>
    <row r="249" spans="1:12" ht="15.75" thickBot="1">
      <c r="A249" s="522"/>
      <c r="B249" s="350" t="s">
        <v>1924</v>
      </c>
      <c r="C249" s="351"/>
      <c r="D249" s="351"/>
      <c r="E249" s="525"/>
      <c r="F249" s="352" t="s">
        <v>1924</v>
      </c>
      <c r="G249" s="522"/>
      <c r="H249" s="350" t="s">
        <v>1924</v>
      </c>
      <c r="I249" s="351"/>
      <c r="J249" s="351"/>
      <c r="K249" s="525"/>
      <c r="L249" s="352" t="s">
        <v>1924</v>
      </c>
    </row>
    <row r="250" spans="1:12" ht="15.75" thickBot="1">
      <c r="A250" s="522"/>
      <c r="B250" s="350" t="s">
        <v>1925</v>
      </c>
      <c r="C250" s="351"/>
      <c r="D250" s="351"/>
      <c r="E250" s="525"/>
      <c r="F250" s="352" t="s">
        <v>1925</v>
      </c>
      <c r="G250" s="522"/>
      <c r="H250" s="350" t="s">
        <v>1925</v>
      </c>
      <c r="I250" s="351"/>
      <c r="J250" s="351"/>
      <c r="K250" s="525"/>
      <c r="L250" s="352" t="s">
        <v>1925</v>
      </c>
    </row>
    <row r="251" spans="1:12" ht="15.75" thickBot="1">
      <c r="A251" s="522"/>
      <c r="B251" s="350" t="s">
        <v>1926</v>
      </c>
      <c r="C251" s="351"/>
      <c r="D251" s="351"/>
      <c r="E251" s="525"/>
      <c r="F251" s="352" t="s">
        <v>1926</v>
      </c>
      <c r="G251" s="522"/>
      <c r="H251" s="350" t="s">
        <v>1926</v>
      </c>
      <c r="I251" s="351"/>
      <c r="J251" s="351"/>
      <c r="K251" s="525"/>
      <c r="L251" s="352" t="s">
        <v>1926</v>
      </c>
    </row>
    <row r="252" spans="1:12" ht="26.25" thickBot="1">
      <c r="A252" s="522"/>
      <c r="B252" s="350" t="s">
        <v>1927</v>
      </c>
      <c r="C252" s="351"/>
      <c r="D252" s="351"/>
      <c r="E252" s="525"/>
      <c r="F252" s="352" t="s">
        <v>1928</v>
      </c>
      <c r="G252" s="522"/>
      <c r="H252" s="350" t="s">
        <v>1927</v>
      </c>
      <c r="I252" s="351"/>
      <c r="J252" s="351"/>
      <c r="K252" s="525"/>
      <c r="L252" s="352" t="s">
        <v>1928</v>
      </c>
    </row>
    <row r="253" spans="1:12" ht="15.75" thickBot="1">
      <c r="A253" s="523"/>
      <c r="B253" s="353" t="s">
        <v>1929</v>
      </c>
      <c r="C253" s="354"/>
      <c r="D253" s="355"/>
      <c r="E253" s="526"/>
      <c r="F253" s="356" t="s">
        <v>1930</v>
      </c>
      <c r="G253" s="523"/>
      <c r="H253" s="353" t="s">
        <v>1929</v>
      </c>
      <c r="I253" s="354"/>
      <c r="J253" s="355"/>
      <c r="K253" s="526"/>
      <c r="L253" s="356" t="s">
        <v>1930</v>
      </c>
    </row>
    <row r="254" spans="1:12" ht="15.75" thickBot="1">
      <c r="A254" s="521" t="s">
        <v>2267</v>
      </c>
      <c r="B254" s="350" t="s">
        <v>1915</v>
      </c>
      <c r="C254" s="351"/>
      <c r="D254" s="351"/>
      <c r="E254" s="524" t="s">
        <v>2267</v>
      </c>
      <c r="F254" s="352" t="s">
        <v>1915</v>
      </c>
      <c r="G254" s="521" t="s">
        <v>2267</v>
      </c>
      <c r="H254" s="350" t="s">
        <v>1915</v>
      </c>
      <c r="I254" s="351"/>
      <c r="J254" s="351"/>
      <c r="K254" s="524" t="s">
        <v>2267</v>
      </c>
      <c r="L254" s="352" t="s">
        <v>1915</v>
      </c>
    </row>
    <row r="255" spans="1:12" ht="15.75" thickBot="1">
      <c r="A255" s="522"/>
      <c r="B255" s="350" t="s">
        <v>1917</v>
      </c>
      <c r="C255" s="351"/>
      <c r="D255" s="351"/>
      <c r="E255" s="525"/>
      <c r="F255" s="352" t="s">
        <v>1917</v>
      </c>
      <c r="G255" s="522"/>
      <c r="H255" s="350" t="s">
        <v>1917</v>
      </c>
      <c r="I255" s="351"/>
      <c r="J255" s="351"/>
      <c r="K255" s="525"/>
      <c r="L255" s="352" t="s">
        <v>1917</v>
      </c>
    </row>
    <row r="256" spans="1:12" ht="15.75" thickBot="1">
      <c r="A256" s="522"/>
      <c r="B256" s="350" t="s">
        <v>1918</v>
      </c>
      <c r="C256" s="351"/>
      <c r="D256" s="351"/>
      <c r="E256" s="525"/>
      <c r="F256" s="352" t="s">
        <v>1918</v>
      </c>
      <c r="G256" s="522"/>
      <c r="H256" s="350" t="s">
        <v>1918</v>
      </c>
      <c r="I256" s="351"/>
      <c r="J256" s="351"/>
      <c r="K256" s="525"/>
      <c r="L256" s="352" t="s">
        <v>1918</v>
      </c>
    </row>
    <row r="257" spans="1:12" ht="15.75" thickBot="1">
      <c r="A257" s="522"/>
      <c r="B257" s="350" t="s">
        <v>1919</v>
      </c>
      <c r="C257" s="351"/>
      <c r="D257" s="351"/>
      <c r="E257" s="525"/>
      <c r="F257" s="352" t="s">
        <v>1919</v>
      </c>
      <c r="G257" s="522"/>
      <c r="H257" s="350" t="s">
        <v>1919</v>
      </c>
      <c r="I257" s="351"/>
      <c r="J257" s="351"/>
      <c r="K257" s="525"/>
      <c r="L257" s="352" t="s">
        <v>1919</v>
      </c>
    </row>
    <row r="258" spans="1:12" ht="15.75" thickBot="1">
      <c r="A258" s="522"/>
      <c r="B258" s="350" t="s">
        <v>1920</v>
      </c>
      <c r="C258" s="351"/>
      <c r="D258" s="351"/>
      <c r="E258" s="525"/>
      <c r="F258" s="352" t="s">
        <v>1920</v>
      </c>
      <c r="G258" s="522"/>
      <c r="H258" s="350" t="s">
        <v>1920</v>
      </c>
      <c r="I258" s="351"/>
      <c r="J258" s="351"/>
      <c r="K258" s="525"/>
      <c r="L258" s="352" t="s">
        <v>1920</v>
      </c>
    </row>
    <row r="259" spans="1:12" ht="15.75" thickBot="1">
      <c r="A259" s="522"/>
      <c r="B259" s="350" t="s">
        <v>1921</v>
      </c>
      <c r="C259" s="351"/>
      <c r="D259" s="351"/>
      <c r="E259" s="525"/>
      <c r="F259" s="352" t="s">
        <v>1921</v>
      </c>
      <c r="G259" s="522"/>
      <c r="H259" s="350" t="s">
        <v>1921</v>
      </c>
      <c r="I259" s="351"/>
      <c r="J259" s="351"/>
      <c r="K259" s="525"/>
      <c r="L259" s="352" t="s">
        <v>1921</v>
      </c>
    </row>
    <row r="260" spans="1:12" ht="15.75" thickBot="1">
      <c r="A260" s="522"/>
      <c r="B260" s="350" t="s">
        <v>1922</v>
      </c>
      <c r="C260" s="351"/>
      <c r="D260" s="351"/>
      <c r="E260" s="525"/>
      <c r="F260" s="352" t="s">
        <v>1922</v>
      </c>
      <c r="G260" s="522"/>
      <c r="H260" s="350" t="s">
        <v>1922</v>
      </c>
      <c r="I260" s="351"/>
      <c r="J260" s="351"/>
      <c r="K260" s="525"/>
      <c r="L260" s="352" t="s">
        <v>1922</v>
      </c>
    </row>
    <row r="261" spans="1:12" ht="15.75" thickBot="1">
      <c r="A261" s="522"/>
      <c r="B261" s="350" t="s">
        <v>1923</v>
      </c>
      <c r="C261" s="351"/>
      <c r="D261" s="351"/>
      <c r="E261" s="525"/>
      <c r="F261" s="352" t="s">
        <v>1923</v>
      </c>
      <c r="G261" s="522"/>
      <c r="H261" s="350" t="s">
        <v>1923</v>
      </c>
      <c r="I261" s="351"/>
      <c r="J261" s="351"/>
      <c r="K261" s="525"/>
      <c r="L261" s="352" t="s">
        <v>1923</v>
      </c>
    </row>
    <row r="262" spans="1:12" ht="15.75" thickBot="1">
      <c r="A262" s="522"/>
      <c r="B262" s="350" t="s">
        <v>1924</v>
      </c>
      <c r="C262" s="351"/>
      <c r="D262" s="351"/>
      <c r="E262" s="525"/>
      <c r="F262" s="352" t="s">
        <v>1924</v>
      </c>
      <c r="G262" s="522"/>
      <c r="H262" s="350" t="s">
        <v>1924</v>
      </c>
      <c r="I262" s="351"/>
      <c r="J262" s="351"/>
      <c r="K262" s="525"/>
      <c r="L262" s="352" t="s">
        <v>1924</v>
      </c>
    </row>
    <row r="263" spans="1:12" ht="15.75" thickBot="1">
      <c r="A263" s="522"/>
      <c r="B263" s="350" t="s">
        <v>1925</v>
      </c>
      <c r="C263" s="351"/>
      <c r="D263" s="351"/>
      <c r="E263" s="525"/>
      <c r="F263" s="352" t="s">
        <v>1925</v>
      </c>
      <c r="G263" s="522"/>
      <c r="H263" s="350" t="s">
        <v>1925</v>
      </c>
      <c r="I263" s="351"/>
      <c r="J263" s="351"/>
      <c r="K263" s="525"/>
      <c r="L263" s="352" t="s">
        <v>1925</v>
      </c>
    </row>
    <row r="264" spans="1:12" ht="15.75" thickBot="1">
      <c r="A264" s="522"/>
      <c r="B264" s="350" t="s">
        <v>1926</v>
      </c>
      <c r="C264" s="351"/>
      <c r="D264" s="351"/>
      <c r="E264" s="525"/>
      <c r="F264" s="352" t="s">
        <v>1926</v>
      </c>
      <c r="G264" s="522"/>
      <c r="H264" s="350" t="s">
        <v>1926</v>
      </c>
      <c r="I264" s="351"/>
      <c r="J264" s="351"/>
      <c r="K264" s="525"/>
      <c r="L264" s="352" t="s">
        <v>1926</v>
      </c>
    </row>
    <row r="265" spans="1:12" ht="26.25" thickBot="1">
      <c r="A265" s="522"/>
      <c r="B265" s="350" t="s">
        <v>1927</v>
      </c>
      <c r="C265" s="351"/>
      <c r="D265" s="351"/>
      <c r="E265" s="525"/>
      <c r="F265" s="352" t="s">
        <v>1928</v>
      </c>
      <c r="G265" s="522"/>
      <c r="H265" s="350" t="s">
        <v>1927</v>
      </c>
      <c r="I265" s="351"/>
      <c r="J265" s="351"/>
      <c r="K265" s="525"/>
      <c r="L265" s="352" t="s">
        <v>1928</v>
      </c>
    </row>
    <row r="266" spans="1:12" ht="15.75" thickBot="1">
      <c r="A266" s="523"/>
      <c r="B266" s="353" t="s">
        <v>1929</v>
      </c>
      <c r="C266" s="354"/>
      <c r="D266" s="355"/>
      <c r="E266" s="526"/>
      <c r="F266" s="356" t="s">
        <v>1930</v>
      </c>
      <c r="G266" s="523"/>
      <c r="H266" s="353" t="s">
        <v>1929</v>
      </c>
      <c r="I266" s="354"/>
      <c r="J266" s="355"/>
      <c r="K266" s="526"/>
      <c r="L266" s="356" t="s">
        <v>1930</v>
      </c>
    </row>
    <row r="267" spans="1:12" ht="15.75" thickBot="1">
      <c r="A267" s="521" t="s">
        <v>2268</v>
      </c>
      <c r="B267" s="350" t="s">
        <v>1915</v>
      </c>
      <c r="C267" s="351"/>
      <c r="D267" s="351"/>
      <c r="E267" s="524" t="s">
        <v>2269</v>
      </c>
      <c r="F267" s="352" t="s">
        <v>1915</v>
      </c>
      <c r="G267" s="521" t="s">
        <v>2268</v>
      </c>
      <c r="H267" s="350" t="s">
        <v>1915</v>
      </c>
      <c r="I267" s="351"/>
      <c r="J267" s="351"/>
      <c r="K267" s="524" t="s">
        <v>2269</v>
      </c>
      <c r="L267" s="352" t="s">
        <v>1915</v>
      </c>
    </row>
    <row r="268" spans="1:12" ht="15.75" thickBot="1">
      <c r="A268" s="522"/>
      <c r="B268" s="350" t="s">
        <v>1917</v>
      </c>
      <c r="C268" s="351"/>
      <c r="D268" s="351"/>
      <c r="E268" s="525"/>
      <c r="F268" s="352" t="s">
        <v>1917</v>
      </c>
      <c r="G268" s="522"/>
      <c r="H268" s="350" t="s">
        <v>1917</v>
      </c>
      <c r="I268" s="351"/>
      <c r="J268" s="351"/>
      <c r="K268" s="525"/>
      <c r="L268" s="352" t="s">
        <v>1917</v>
      </c>
    </row>
    <row r="269" spans="1:12" ht="15.75" thickBot="1">
      <c r="A269" s="522"/>
      <c r="B269" s="350" t="s">
        <v>1918</v>
      </c>
      <c r="C269" s="351"/>
      <c r="D269" s="351"/>
      <c r="E269" s="525"/>
      <c r="F269" s="352" t="s">
        <v>1918</v>
      </c>
      <c r="G269" s="522"/>
      <c r="H269" s="350" t="s">
        <v>1918</v>
      </c>
      <c r="I269" s="351"/>
      <c r="J269" s="351"/>
      <c r="K269" s="525"/>
      <c r="L269" s="352" t="s">
        <v>1918</v>
      </c>
    </row>
    <row r="270" spans="1:12" ht="15.75" thickBot="1">
      <c r="A270" s="522"/>
      <c r="B270" s="350" t="s">
        <v>1919</v>
      </c>
      <c r="C270" s="351"/>
      <c r="D270" s="351"/>
      <c r="E270" s="525"/>
      <c r="F270" s="352" t="s">
        <v>1919</v>
      </c>
      <c r="G270" s="522"/>
      <c r="H270" s="350" t="s">
        <v>1919</v>
      </c>
      <c r="I270" s="351"/>
      <c r="J270" s="351"/>
      <c r="K270" s="525"/>
      <c r="L270" s="352" t="s">
        <v>1919</v>
      </c>
    </row>
    <row r="271" spans="1:12" ht="15.75" thickBot="1">
      <c r="A271" s="522"/>
      <c r="B271" s="350" t="s">
        <v>1920</v>
      </c>
      <c r="C271" s="351"/>
      <c r="D271" s="351"/>
      <c r="E271" s="525"/>
      <c r="F271" s="352" t="s">
        <v>1920</v>
      </c>
      <c r="G271" s="522"/>
      <c r="H271" s="350" t="s">
        <v>1920</v>
      </c>
      <c r="I271" s="351"/>
      <c r="J271" s="351"/>
      <c r="K271" s="525"/>
      <c r="L271" s="352" t="s">
        <v>1920</v>
      </c>
    </row>
    <row r="272" spans="1:12" ht="15.75" thickBot="1">
      <c r="A272" s="522"/>
      <c r="B272" s="350" t="s">
        <v>1921</v>
      </c>
      <c r="C272" s="351"/>
      <c r="D272" s="351"/>
      <c r="E272" s="525"/>
      <c r="F272" s="352" t="s">
        <v>1921</v>
      </c>
      <c r="G272" s="522"/>
      <c r="H272" s="350" t="s">
        <v>1921</v>
      </c>
      <c r="I272" s="351"/>
      <c r="J272" s="351"/>
      <c r="K272" s="525"/>
      <c r="L272" s="352" t="s">
        <v>1921</v>
      </c>
    </row>
    <row r="273" spans="1:12" ht="15.75" thickBot="1">
      <c r="A273" s="522"/>
      <c r="B273" s="350" t="s">
        <v>1922</v>
      </c>
      <c r="C273" s="351"/>
      <c r="D273" s="351"/>
      <c r="E273" s="525"/>
      <c r="F273" s="352" t="s">
        <v>1922</v>
      </c>
      <c r="G273" s="522"/>
      <c r="H273" s="350" t="s">
        <v>1922</v>
      </c>
      <c r="I273" s="351"/>
      <c r="J273" s="351"/>
      <c r="K273" s="525"/>
      <c r="L273" s="352" t="s">
        <v>1922</v>
      </c>
    </row>
    <row r="274" spans="1:12" ht="15.75" thickBot="1">
      <c r="A274" s="522"/>
      <c r="B274" s="350" t="s">
        <v>1923</v>
      </c>
      <c r="C274" s="351"/>
      <c r="D274" s="351"/>
      <c r="E274" s="525"/>
      <c r="F274" s="352" t="s">
        <v>1923</v>
      </c>
      <c r="G274" s="522"/>
      <c r="H274" s="350" t="s">
        <v>1923</v>
      </c>
      <c r="I274" s="351"/>
      <c r="J274" s="351"/>
      <c r="K274" s="525"/>
      <c r="L274" s="352" t="s">
        <v>1923</v>
      </c>
    </row>
    <row r="275" spans="1:12" ht="15.75" thickBot="1">
      <c r="A275" s="522"/>
      <c r="B275" s="350" t="s">
        <v>1924</v>
      </c>
      <c r="C275" s="351"/>
      <c r="D275" s="351"/>
      <c r="E275" s="525"/>
      <c r="F275" s="352" t="s">
        <v>1924</v>
      </c>
      <c r="G275" s="522"/>
      <c r="H275" s="350" t="s">
        <v>1924</v>
      </c>
      <c r="I275" s="351"/>
      <c r="J275" s="351"/>
      <c r="K275" s="525"/>
      <c r="L275" s="352" t="s">
        <v>1924</v>
      </c>
    </row>
    <row r="276" spans="1:12" ht="15.75" thickBot="1">
      <c r="A276" s="522"/>
      <c r="B276" s="350" t="s">
        <v>1925</v>
      </c>
      <c r="C276" s="351"/>
      <c r="D276" s="351"/>
      <c r="E276" s="525"/>
      <c r="F276" s="352" t="s">
        <v>1925</v>
      </c>
      <c r="G276" s="522"/>
      <c r="H276" s="350" t="s">
        <v>1925</v>
      </c>
      <c r="I276" s="351"/>
      <c r="J276" s="351"/>
      <c r="K276" s="525"/>
      <c r="L276" s="352" t="s">
        <v>1925</v>
      </c>
    </row>
    <row r="277" spans="1:12" ht="15.75" thickBot="1">
      <c r="A277" s="522"/>
      <c r="B277" s="350" t="s">
        <v>1926</v>
      </c>
      <c r="C277" s="351"/>
      <c r="D277" s="351"/>
      <c r="E277" s="525"/>
      <c r="F277" s="352" t="s">
        <v>1926</v>
      </c>
      <c r="G277" s="522"/>
      <c r="H277" s="350" t="s">
        <v>1926</v>
      </c>
      <c r="I277" s="351"/>
      <c r="J277" s="351"/>
      <c r="K277" s="525"/>
      <c r="L277" s="352" t="s">
        <v>1926</v>
      </c>
    </row>
    <row r="278" spans="1:12" ht="26.25" thickBot="1">
      <c r="A278" s="522"/>
      <c r="B278" s="350" t="s">
        <v>1927</v>
      </c>
      <c r="C278" s="351"/>
      <c r="D278" s="351"/>
      <c r="E278" s="525"/>
      <c r="F278" s="352" t="s">
        <v>1928</v>
      </c>
      <c r="G278" s="522"/>
      <c r="H278" s="350" t="s">
        <v>1927</v>
      </c>
      <c r="I278" s="351"/>
      <c r="J278" s="351"/>
      <c r="K278" s="525"/>
      <c r="L278" s="352" t="s">
        <v>1928</v>
      </c>
    </row>
    <row r="279" spans="1:12" ht="15.75" thickBot="1">
      <c r="A279" s="523"/>
      <c r="B279" s="353" t="s">
        <v>1929</v>
      </c>
      <c r="C279" s="354"/>
      <c r="D279" s="355"/>
      <c r="E279" s="526"/>
      <c r="F279" s="356" t="s">
        <v>1930</v>
      </c>
      <c r="G279" s="523"/>
      <c r="H279" s="353" t="s">
        <v>1929</v>
      </c>
      <c r="I279" s="354"/>
      <c r="J279" s="355"/>
      <c r="K279" s="526"/>
      <c r="L279" s="356" t="s">
        <v>1930</v>
      </c>
    </row>
    <row r="280" spans="1:12" ht="15.75" thickBot="1">
      <c r="A280" s="521" t="s">
        <v>2270</v>
      </c>
      <c r="B280" s="350" t="s">
        <v>1915</v>
      </c>
      <c r="C280" s="351"/>
      <c r="D280" s="351"/>
      <c r="E280" s="524" t="s">
        <v>2271</v>
      </c>
      <c r="F280" s="352" t="s">
        <v>1915</v>
      </c>
      <c r="G280" s="521" t="s">
        <v>2270</v>
      </c>
      <c r="H280" s="350" t="s">
        <v>1915</v>
      </c>
      <c r="I280" s="351"/>
      <c r="J280" s="351"/>
      <c r="K280" s="524" t="s">
        <v>2271</v>
      </c>
      <c r="L280" s="352" t="s">
        <v>1915</v>
      </c>
    </row>
    <row r="281" spans="1:12" ht="15.75" thickBot="1">
      <c r="A281" s="522"/>
      <c r="B281" s="350" t="s">
        <v>1917</v>
      </c>
      <c r="C281" s="351"/>
      <c r="D281" s="351"/>
      <c r="E281" s="525"/>
      <c r="F281" s="352" t="s">
        <v>1917</v>
      </c>
      <c r="G281" s="522"/>
      <c r="H281" s="350" t="s">
        <v>1917</v>
      </c>
      <c r="I281" s="351"/>
      <c r="J281" s="351"/>
      <c r="K281" s="525"/>
      <c r="L281" s="352" t="s">
        <v>1917</v>
      </c>
    </row>
    <row r="282" spans="1:12" ht="15.75" thickBot="1">
      <c r="A282" s="522"/>
      <c r="B282" s="350" t="s">
        <v>1918</v>
      </c>
      <c r="C282" s="351"/>
      <c r="D282" s="351"/>
      <c r="E282" s="525"/>
      <c r="F282" s="352" t="s">
        <v>1918</v>
      </c>
      <c r="G282" s="522"/>
      <c r="H282" s="350" t="s">
        <v>1918</v>
      </c>
      <c r="I282" s="351"/>
      <c r="J282" s="351"/>
      <c r="K282" s="525"/>
      <c r="L282" s="352" t="s">
        <v>1918</v>
      </c>
    </row>
    <row r="283" spans="1:12" ht="15.75" thickBot="1">
      <c r="A283" s="522"/>
      <c r="B283" s="350" t="s">
        <v>1919</v>
      </c>
      <c r="C283" s="351"/>
      <c r="D283" s="351"/>
      <c r="E283" s="525"/>
      <c r="F283" s="352" t="s">
        <v>1919</v>
      </c>
      <c r="G283" s="522"/>
      <c r="H283" s="350" t="s">
        <v>1919</v>
      </c>
      <c r="I283" s="351"/>
      <c r="J283" s="351"/>
      <c r="K283" s="525"/>
      <c r="L283" s="352" t="s">
        <v>1919</v>
      </c>
    </row>
    <row r="284" spans="1:12" ht="15.75" thickBot="1">
      <c r="A284" s="522"/>
      <c r="B284" s="350" t="s">
        <v>1920</v>
      </c>
      <c r="C284" s="351"/>
      <c r="D284" s="351"/>
      <c r="E284" s="525"/>
      <c r="F284" s="352" t="s">
        <v>1920</v>
      </c>
      <c r="G284" s="522"/>
      <c r="H284" s="350" t="s">
        <v>1920</v>
      </c>
      <c r="I284" s="351"/>
      <c r="J284" s="351"/>
      <c r="K284" s="525"/>
      <c r="L284" s="352" t="s">
        <v>1920</v>
      </c>
    </row>
    <row r="285" spans="1:12" ht="15.75" thickBot="1">
      <c r="A285" s="522"/>
      <c r="B285" s="350" t="s">
        <v>1921</v>
      </c>
      <c r="C285" s="351"/>
      <c r="D285" s="351"/>
      <c r="E285" s="525"/>
      <c r="F285" s="352" t="s">
        <v>1921</v>
      </c>
      <c r="G285" s="522"/>
      <c r="H285" s="350" t="s">
        <v>1921</v>
      </c>
      <c r="I285" s="351"/>
      <c r="J285" s="351"/>
      <c r="K285" s="525"/>
      <c r="L285" s="352" t="s">
        <v>1921</v>
      </c>
    </row>
    <row r="286" spans="1:12" ht="15.75" thickBot="1">
      <c r="A286" s="522"/>
      <c r="B286" s="350" t="s">
        <v>1922</v>
      </c>
      <c r="C286" s="351"/>
      <c r="D286" s="351"/>
      <c r="E286" s="525"/>
      <c r="F286" s="352" t="s">
        <v>1922</v>
      </c>
      <c r="G286" s="522"/>
      <c r="H286" s="350" t="s">
        <v>1922</v>
      </c>
      <c r="I286" s="351"/>
      <c r="J286" s="351"/>
      <c r="K286" s="525"/>
      <c r="L286" s="352" t="s">
        <v>1922</v>
      </c>
    </row>
    <row r="287" spans="1:12" ht="15.75" thickBot="1">
      <c r="A287" s="522"/>
      <c r="B287" s="350" t="s">
        <v>1923</v>
      </c>
      <c r="C287" s="351"/>
      <c r="D287" s="351"/>
      <c r="E287" s="525"/>
      <c r="F287" s="352" t="s">
        <v>1923</v>
      </c>
      <c r="G287" s="522"/>
      <c r="H287" s="350" t="s">
        <v>1923</v>
      </c>
      <c r="I287" s="351"/>
      <c r="J287" s="351"/>
      <c r="K287" s="525"/>
      <c r="L287" s="352" t="s">
        <v>1923</v>
      </c>
    </row>
    <row r="288" spans="1:12" ht="15.75" thickBot="1">
      <c r="A288" s="522"/>
      <c r="B288" s="350" t="s">
        <v>1924</v>
      </c>
      <c r="C288" s="351"/>
      <c r="D288" s="351"/>
      <c r="E288" s="525"/>
      <c r="F288" s="352" t="s">
        <v>1924</v>
      </c>
      <c r="G288" s="522"/>
      <c r="H288" s="350" t="s">
        <v>1924</v>
      </c>
      <c r="I288" s="351"/>
      <c r="J288" s="351"/>
      <c r="K288" s="525"/>
      <c r="L288" s="352" t="s">
        <v>1924</v>
      </c>
    </row>
    <row r="289" spans="1:12" ht="15.75" thickBot="1">
      <c r="A289" s="522"/>
      <c r="B289" s="350" t="s">
        <v>1925</v>
      </c>
      <c r="C289" s="351"/>
      <c r="D289" s="351"/>
      <c r="E289" s="525"/>
      <c r="F289" s="352" t="s">
        <v>1925</v>
      </c>
      <c r="G289" s="522"/>
      <c r="H289" s="350" t="s">
        <v>1925</v>
      </c>
      <c r="I289" s="351"/>
      <c r="J289" s="351"/>
      <c r="K289" s="525"/>
      <c r="L289" s="352" t="s">
        <v>1925</v>
      </c>
    </row>
    <row r="290" spans="1:12" ht="15.75" thickBot="1">
      <c r="A290" s="522"/>
      <c r="B290" s="350" t="s">
        <v>1926</v>
      </c>
      <c r="C290" s="351"/>
      <c r="D290" s="351"/>
      <c r="E290" s="525"/>
      <c r="F290" s="352" t="s">
        <v>1926</v>
      </c>
      <c r="G290" s="522"/>
      <c r="H290" s="350" t="s">
        <v>1926</v>
      </c>
      <c r="I290" s="351"/>
      <c r="J290" s="351"/>
      <c r="K290" s="525"/>
      <c r="L290" s="352" t="s">
        <v>1926</v>
      </c>
    </row>
    <row r="291" spans="1:12" ht="26.25" thickBot="1">
      <c r="A291" s="522"/>
      <c r="B291" s="350" t="s">
        <v>1927</v>
      </c>
      <c r="C291" s="351"/>
      <c r="D291" s="351"/>
      <c r="E291" s="525"/>
      <c r="F291" s="352" t="s">
        <v>1928</v>
      </c>
      <c r="G291" s="522"/>
      <c r="H291" s="350" t="s">
        <v>1927</v>
      </c>
      <c r="I291" s="351"/>
      <c r="J291" s="351"/>
      <c r="K291" s="525"/>
      <c r="L291" s="352" t="s">
        <v>1928</v>
      </c>
    </row>
    <row r="292" spans="1:12" ht="15.75" thickBot="1">
      <c r="A292" s="523"/>
      <c r="B292" s="353" t="s">
        <v>1929</v>
      </c>
      <c r="C292" s="354"/>
      <c r="D292" s="355"/>
      <c r="E292" s="526"/>
      <c r="F292" s="356" t="s">
        <v>1930</v>
      </c>
      <c r="G292" s="523"/>
      <c r="H292" s="353" t="s">
        <v>1929</v>
      </c>
      <c r="I292" s="354"/>
      <c r="J292" s="355"/>
      <c r="K292" s="526"/>
      <c r="L292" s="356" t="s">
        <v>1930</v>
      </c>
    </row>
    <row r="293" spans="1:12" ht="15.75" thickBot="1">
      <c r="A293" s="521" t="s">
        <v>2272</v>
      </c>
      <c r="B293" s="350" t="s">
        <v>1915</v>
      </c>
      <c r="C293" s="351"/>
      <c r="D293" s="351"/>
      <c r="E293" s="524" t="s">
        <v>2273</v>
      </c>
      <c r="F293" s="352" t="s">
        <v>1915</v>
      </c>
      <c r="G293" s="521" t="s">
        <v>2272</v>
      </c>
      <c r="H293" s="350" t="s">
        <v>1915</v>
      </c>
      <c r="I293" s="351"/>
      <c r="J293" s="351"/>
      <c r="K293" s="524" t="s">
        <v>2273</v>
      </c>
      <c r="L293" s="352" t="s">
        <v>1915</v>
      </c>
    </row>
    <row r="294" spans="1:12" ht="15.75" thickBot="1">
      <c r="A294" s="522"/>
      <c r="B294" s="350" t="s">
        <v>1917</v>
      </c>
      <c r="C294" s="351"/>
      <c r="D294" s="351"/>
      <c r="E294" s="525"/>
      <c r="F294" s="352" t="s">
        <v>1917</v>
      </c>
      <c r="G294" s="522"/>
      <c r="H294" s="350" t="s">
        <v>1917</v>
      </c>
      <c r="I294" s="351"/>
      <c r="J294" s="351"/>
      <c r="K294" s="525"/>
      <c r="L294" s="352" t="s">
        <v>1917</v>
      </c>
    </row>
    <row r="295" spans="1:12" ht="15.75" thickBot="1">
      <c r="A295" s="522"/>
      <c r="B295" s="350" t="s">
        <v>1918</v>
      </c>
      <c r="C295" s="351"/>
      <c r="D295" s="351"/>
      <c r="E295" s="525"/>
      <c r="F295" s="352" t="s">
        <v>1918</v>
      </c>
      <c r="G295" s="522"/>
      <c r="H295" s="350" t="s">
        <v>1918</v>
      </c>
      <c r="I295" s="351"/>
      <c r="J295" s="351"/>
      <c r="K295" s="525"/>
      <c r="L295" s="352" t="s">
        <v>1918</v>
      </c>
    </row>
    <row r="296" spans="1:12" ht="15.75" thickBot="1">
      <c r="A296" s="522"/>
      <c r="B296" s="350" t="s">
        <v>1919</v>
      </c>
      <c r="C296" s="351"/>
      <c r="D296" s="351"/>
      <c r="E296" s="525"/>
      <c r="F296" s="352" t="s">
        <v>1919</v>
      </c>
      <c r="G296" s="522"/>
      <c r="H296" s="350" t="s">
        <v>1919</v>
      </c>
      <c r="I296" s="351"/>
      <c r="J296" s="351"/>
      <c r="K296" s="525"/>
      <c r="L296" s="352" t="s">
        <v>1919</v>
      </c>
    </row>
    <row r="297" spans="1:12" ht="15.75" thickBot="1">
      <c r="A297" s="522"/>
      <c r="B297" s="350" t="s">
        <v>1920</v>
      </c>
      <c r="C297" s="351"/>
      <c r="D297" s="351"/>
      <c r="E297" s="525"/>
      <c r="F297" s="352" t="s">
        <v>1920</v>
      </c>
      <c r="G297" s="522"/>
      <c r="H297" s="350" t="s">
        <v>1920</v>
      </c>
      <c r="I297" s="351"/>
      <c r="J297" s="351"/>
      <c r="K297" s="525"/>
      <c r="L297" s="352" t="s">
        <v>1920</v>
      </c>
    </row>
    <row r="298" spans="1:12" ht="15.75" thickBot="1">
      <c r="A298" s="522"/>
      <c r="B298" s="350" t="s">
        <v>1921</v>
      </c>
      <c r="C298" s="351"/>
      <c r="D298" s="351"/>
      <c r="E298" s="525"/>
      <c r="F298" s="352" t="s">
        <v>1921</v>
      </c>
      <c r="G298" s="522"/>
      <c r="H298" s="350" t="s">
        <v>1921</v>
      </c>
      <c r="I298" s="351"/>
      <c r="J298" s="351"/>
      <c r="K298" s="525"/>
      <c r="L298" s="352" t="s">
        <v>1921</v>
      </c>
    </row>
    <row r="299" spans="1:12" ht="15.75" thickBot="1">
      <c r="A299" s="522"/>
      <c r="B299" s="350" t="s">
        <v>1922</v>
      </c>
      <c r="C299" s="351"/>
      <c r="D299" s="351"/>
      <c r="E299" s="525"/>
      <c r="F299" s="352" t="s">
        <v>1922</v>
      </c>
      <c r="G299" s="522"/>
      <c r="H299" s="350" t="s">
        <v>1922</v>
      </c>
      <c r="I299" s="351"/>
      <c r="J299" s="351"/>
      <c r="K299" s="525"/>
      <c r="L299" s="352" t="s">
        <v>1922</v>
      </c>
    </row>
    <row r="300" spans="1:12" ht="15.75" thickBot="1">
      <c r="A300" s="522"/>
      <c r="B300" s="350" t="s">
        <v>1923</v>
      </c>
      <c r="C300" s="351"/>
      <c r="D300" s="351"/>
      <c r="E300" s="525"/>
      <c r="F300" s="352" t="s">
        <v>1923</v>
      </c>
      <c r="G300" s="522"/>
      <c r="H300" s="350" t="s">
        <v>1923</v>
      </c>
      <c r="I300" s="351"/>
      <c r="J300" s="351"/>
      <c r="K300" s="525"/>
      <c r="L300" s="352" t="s">
        <v>1923</v>
      </c>
    </row>
    <row r="301" spans="1:12" ht="15.75" thickBot="1">
      <c r="A301" s="522"/>
      <c r="B301" s="350" t="s">
        <v>1924</v>
      </c>
      <c r="C301" s="351"/>
      <c r="D301" s="351"/>
      <c r="E301" s="525"/>
      <c r="F301" s="352" t="s">
        <v>1924</v>
      </c>
      <c r="G301" s="522"/>
      <c r="H301" s="350" t="s">
        <v>1924</v>
      </c>
      <c r="I301" s="351"/>
      <c r="J301" s="351"/>
      <c r="K301" s="525"/>
      <c r="L301" s="352" t="s">
        <v>1924</v>
      </c>
    </row>
    <row r="302" spans="1:12" ht="15.75" thickBot="1">
      <c r="A302" s="522"/>
      <c r="B302" s="350" t="s">
        <v>1925</v>
      </c>
      <c r="C302" s="351"/>
      <c r="D302" s="351"/>
      <c r="E302" s="525"/>
      <c r="F302" s="352" t="s">
        <v>1925</v>
      </c>
      <c r="G302" s="522"/>
      <c r="H302" s="350" t="s">
        <v>1925</v>
      </c>
      <c r="I302" s="351"/>
      <c r="J302" s="351"/>
      <c r="K302" s="525"/>
      <c r="L302" s="352" t="s">
        <v>1925</v>
      </c>
    </row>
    <row r="303" spans="1:12" ht="15.75" thickBot="1">
      <c r="A303" s="522"/>
      <c r="B303" s="350" t="s">
        <v>1926</v>
      </c>
      <c r="C303" s="351"/>
      <c r="D303" s="351"/>
      <c r="E303" s="525"/>
      <c r="F303" s="352" t="s">
        <v>1926</v>
      </c>
      <c r="G303" s="522"/>
      <c r="H303" s="350" t="s">
        <v>1926</v>
      </c>
      <c r="I303" s="351"/>
      <c r="J303" s="351"/>
      <c r="K303" s="525"/>
      <c r="L303" s="352" t="s">
        <v>1926</v>
      </c>
    </row>
    <row r="304" spans="1:12" ht="26.25" thickBot="1">
      <c r="A304" s="522"/>
      <c r="B304" s="350" t="s">
        <v>1927</v>
      </c>
      <c r="C304" s="351"/>
      <c r="D304" s="351"/>
      <c r="E304" s="525"/>
      <c r="F304" s="352" t="s">
        <v>1928</v>
      </c>
      <c r="G304" s="522"/>
      <c r="H304" s="350" t="s">
        <v>1927</v>
      </c>
      <c r="I304" s="351"/>
      <c r="J304" s="351"/>
      <c r="K304" s="525"/>
      <c r="L304" s="352" t="s">
        <v>1928</v>
      </c>
    </row>
    <row r="305" spans="1:12" ht="15.75" thickBot="1">
      <c r="A305" s="523"/>
      <c r="B305" s="353" t="s">
        <v>1929</v>
      </c>
      <c r="C305" s="354"/>
      <c r="D305" s="355"/>
      <c r="E305" s="526"/>
      <c r="F305" s="356" t="s">
        <v>1930</v>
      </c>
      <c r="G305" s="523"/>
      <c r="H305" s="353" t="s">
        <v>1929</v>
      </c>
      <c r="I305" s="354"/>
      <c r="J305" s="355"/>
      <c r="K305" s="526"/>
      <c r="L305" s="356" t="s">
        <v>1930</v>
      </c>
    </row>
    <row r="306" spans="1:12" ht="17.25" customHeight="1">
      <c r="A306" s="527" t="s">
        <v>17</v>
      </c>
      <c r="B306" s="527"/>
      <c r="C306" s="527"/>
      <c r="D306" s="527"/>
      <c r="E306" s="527"/>
      <c r="F306" s="527"/>
      <c r="G306" s="528" t="s">
        <v>104</v>
      </c>
      <c r="H306" s="528"/>
      <c r="I306" s="528"/>
      <c r="J306" s="528"/>
      <c r="K306" s="528"/>
      <c r="L306" s="528"/>
    </row>
    <row r="307" spans="1:12" ht="17.25" customHeight="1">
      <c r="A307" s="519" t="s">
        <v>2289</v>
      </c>
      <c r="B307" s="519"/>
      <c r="C307" s="519"/>
      <c r="D307" s="520" t="s">
        <v>2290</v>
      </c>
      <c r="E307" s="520"/>
      <c r="F307" s="520"/>
      <c r="G307" s="519" t="s">
        <v>2289</v>
      </c>
      <c r="H307" s="519"/>
      <c r="I307" s="519"/>
      <c r="J307" s="520" t="s">
        <v>2290</v>
      </c>
      <c r="K307" s="520"/>
      <c r="L307" s="520"/>
    </row>
    <row r="308" spans="1:12">
      <c r="A308" s="517"/>
      <c r="B308" s="517"/>
      <c r="C308" s="518" t="s">
        <v>2291</v>
      </c>
      <c r="D308" s="518"/>
      <c r="E308" s="517"/>
      <c r="F308" s="517"/>
      <c r="G308" s="517"/>
      <c r="H308" s="517"/>
      <c r="I308" s="518" t="s">
        <v>2291</v>
      </c>
      <c r="J308" s="518"/>
      <c r="K308" s="517"/>
      <c r="L308" s="517"/>
    </row>
    <row r="309" spans="1:12" ht="23.25">
      <c r="A309" s="517"/>
      <c r="B309" s="517"/>
      <c r="C309" s="349" t="s">
        <v>2292</v>
      </c>
      <c r="D309" s="349" t="s">
        <v>674</v>
      </c>
      <c r="E309" s="517"/>
      <c r="F309" s="517"/>
      <c r="G309" s="517"/>
      <c r="H309" s="517"/>
      <c r="I309" s="349" t="s">
        <v>2292</v>
      </c>
      <c r="J309" s="349" t="s">
        <v>674</v>
      </c>
      <c r="K309" s="517"/>
      <c r="L309" s="517"/>
    </row>
    <row r="310" spans="1:12" ht="15.75" thickBot="1">
      <c r="A310" s="350" t="s">
        <v>2274</v>
      </c>
      <c r="B310" s="353" t="s">
        <v>1929</v>
      </c>
      <c r="C310" s="354"/>
      <c r="D310" s="355">
        <v>990151119224</v>
      </c>
      <c r="E310" s="352" t="s">
        <v>2275</v>
      </c>
      <c r="F310" s="356" t="s">
        <v>1930</v>
      </c>
      <c r="G310" s="350" t="s">
        <v>2274</v>
      </c>
      <c r="H310" s="353" t="s">
        <v>1929</v>
      </c>
      <c r="I310" s="354"/>
      <c r="J310" s="355">
        <v>730454886495</v>
      </c>
      <c r="K310" s="352" t="s">
        <v>2275</v>
      </c>
      <c r="L310" s="356" t="s">
        <v>1930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E4BA82-10E8-4147-8AA4-3672BEBD5D6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52980-2403-451D-A2D5-C6F0A5451F4B}">
  <dimension ref="A1:C6"/>
  <sheetViews>
    <sheetView showGridLines="0" workbookViewId="0">
      <selection sqref="A1:C1"/>
    </sheetView>
  </sheetViews>
  <sheetFormatPr defaultRowHeight="15"/>
  <cols>
    <col min="1" max="1" width="42.6640625" style="357" bestFit="1" customWidth="1" collapsed="1"/>
    <col min="2" max="2" width="33.33203125" style="357" customWidth="1" collapsed="1"/>
    <col min="3" max="3" width="42.6640625" style="357" bestFit="1" customWidth="1" collapsed="1"/>
    <col min="4" max="16384" width="9.33203125" style="357" collapsed="1"/>
  </cols>
  <sheetData>
    <row r="1" spans="1:3" ht="34.5" customHeight="1">
      <c r="A1" s="529" t="s">
        <v>2293</v>
      </c>
      <c r="B1" s="530"/>
      <c r="C1" s="530"/>
    </row>
    <row r="3" spans="1:3" ht="17.25" customHeight="1">
      <c r="A3" s="358" t="s">
        <v>1714</v>
      </c>
      <c r="B3" s="531" t="s">
        <v>1715</v>
      </c>
      <c r="C3" s="531"/>
    </row>
    <row r="4" spans="1:3">
      <c r="A4" s="359"/>
      <c r="B4" s="360" t="s">
        <v>102</v>
      </c>
    </row>
    <row r="5" spans="1:3" ht="15.75" thickBot="1">
      <c r="A5" s="361" t="s">
        <v>1714</v>
      </c>
      <c r="B5" s="362"/>
      <c r="C5" s="363" t="s">
        <v>1715</v>
      </c>
    </row>
    <row r="6" spans="1:3" ht="75" customHeight="1" thickBot="1">
      <c r="A6" s="364" t="s">
        <v>2294</v>
      </c>
      <c r="B6" s="365"/>
      <c r="C6" s="366" t="s">
        <v>2295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58FF1D-894C-46BD-AEB7-FB9F4AD3DCF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25E39-DF70-4B5B-8D2D-A7C13D89FA6C}">
  <dimension ref="A1:P287"/>
  <sheetViews>
    <sheetView showGridLines="0" tabSelected="1" workbookViewId="0"/>
  </sheetViews>
  <sheetFormatPr defaultRowHeight="15"/>
  <cols>
    <col min="1" max="1" width="42.6640625" style="533" bestFit="1" customWidth="1" collapsed="1"/>
    <col min="2" max="2" width="19" style="533" bestFit="1" customWidth="1" collapsed="1"/>
    <col min="3" max="3" width="42.6640625" style="533" bestFit="1" customWidth="1" collapsed="1"/>
    <col min="4" max="4" width="38.1640625" style="533" bestFit="1" customWidth="1" collapsed="1"/>
    <col min="5" max="5" width="32.1640625" style="533" bestFit="1" customWidth="1" collapsed="1"/>
    <col min="6" max="6" width="37.83203125" style="533" bestFit="1" customWidth="1" collapsed="1"/>
    <col min="7" max="7" width="42.6640625" style="533" bestFit="1" customWidth="1" collapsed="1"/>
    <col min="8" max="8" width="15.6640625" style="533" bestFit="1" customWidth="1" collapsed="1"/>
    <col min="9" max="9" width="42.6640625" style="533" bestFit="1" customWidth="1" collapsed="1"/>
    <col min="10" max="10" width="19" style="533" bestFit="1" customWidth="1" collapsed="1"/>
    <col min="11" max="11" width="42.6640625" style="533" bestFit="1" customWidth="1" collapsed="1"/>
    <col min="12" max="12" width="38.1640625" style="533" bestFit="1" customWidth="1" collapsed="1"/>
    <col min="13" max="13" width="32.1640625" style="533" bestFit="1" customWidth="1" collapsed="1"/>
    <col min="14" max="14" width="37.83203125" style="533" bestFit="1" customWidth="1" collapsed="1"/>
    <col min="15" max="15" width="42.6640625" style="533" bestFit="1" customWidth="1" collapsed="1"/>
    <col min="16" max="16" width="15.6640625" style="533" bestFit="1" customWidth="1" collapsed="1"/>
    <col min="17" max="16384" width="9.33203125" style="533" collapsed="1"/>
  </cols>
  <sheetData>
    <row r="1" spans="1:16" ht="17.25">
      <c r="A1" s="532" t="s">
        <v>2296</v>
      </c>
    </row>
    <row r="3" spans="1:16" ht="17.25" customHeight="1">
      <c r="A3" s="534" t="s">
        <v>17</v>
      </c>
      <c r="B3" s="534"/>
      <c r="C3" s="534"/>
      <c r="D3" s="534"/>
      <c r="E3" s="534"/>
      <c r="F3" s="534"/>
      <c r="G3" s="534"/>
      <c r="H3" s="534"/>
      <c r="I3" s="535" t="s">
        <v>104</v>
      </c>
      <c r="J3" s="535"/>
      <c r="K3" s="535"/>
      <c r="L3" s="535"/>
      <c r="M3" s="535"/>
      <c r="N3" s="535"/>
      <c r="O3" s="535"/>
      <c r="P3" s="535"/>
    </row>
    <row r="4" spans="1:16" ht="17.25" customHeight="1">
      <c r="A4" s="534" t="s">
        <v>2289</v>
      </c>
      <c r="B4" s="534"/>
      <c r="C4" s="534"/>
      <c r="D4" s="534"/>
      <c r="E4" s="535" t="s">
        <v>2290</v>
      </c>
      <c r="F4" s="535"/>
      <c r="G4" s="535"/>
      <c r="H4" s="535"/>
      <c r="I4" s="534" t="s">
        <v>2289</v>
      </c>
      <c r="J4" s="534"/>
      <c r="K4" s="534"/>
      <c r="L4" s="534"/>
      <c r="M4" s="535" t="s">
        <v>2290</v>
      </c>
      <c r="N4" s="535"/>
      <c r="O4" s="535"/>
      <c r="P4" s="535"/>
    </row>
    <row r="5" spans="1:16">
      <c r="A5" s="536"/>
      <c r="B5" s="536"/>
      <c r="C5" s="537" t="s">
        <v>2291</v>
      </c>
      <c r="D5" s="537"/>
      <c r="E5" s="537"/>
      <c r="F5" s="537"/>
      <c r="G5" s="536"/>
      <c r="H5" s="536"/>
      <c r="I5" s="536"/>
      <c r="J5" s="536"/>
      <c r="K5" s="537" t="s">
        <v>2291</v>
      </c>
      <c r="L5" s="537"/>
      <c r="M5" s="537"/>
      <c r="N5" s="537"/>
      <c r="O5" s="536"/>
      <c r="P5" s="536"/>
    </row>
    <row r="6" spans="1:16" ht="23.25">
      <c r="A6" s="536"/>
      <c r="B6" s="536"/>
      <c r="C6" s="538" t="s">
        <v>2292</v>
      </c>
      <c r="D6" s="538" t="s">
        <v>2297</v>
      </c>
      <c r="E6" s="538" t="s">
        <v>2298</v>
      </c>
      <c r="F6" s="538" t="s">
        <v>2299</v>
      </c>
      <c r="G6" s="536"/>
      <c r="H6" s="536"/>
      <c r="I6" s="536"/>
      <c r="J6" s="536"/>
      <c r="K6" s="538" t="s">
        <v>2292</v>
      </c>
      <c r="L6" s="538" t="s">
        <v>2297</v>
      </c>
      <c r="M6" s="538" t="s">
        <v>2298</v>
      </c>
      <c r="N6" s="538" t="s">
        <v>2299</v>
      </c>
      <c r="O6" s="536"/>
      <c r="P6" s="536"/>
    </row>
    <row r="7" spans="1:16" ht="15.75" thickBot="1">
      <c r="A7" s="539" t="s">
        <v>2248</v>
      </c>
      <c r="B7" s="540" t="s">
        <v>1915</v>
      </c>
      <c r="C7" s="541"/>
      <c r="D7" s="542"/>
      <c r="E7" s="542"/>
      <c r="F7" s="542"/>
      <c r="G7" s="543" t="s">
        <v>2248</v>
      </c>
      <c r="H7" s="544" t="s">
        <v>1915</v>
      </c>
      <c r="I7" s="539" t="s">
        <v>2248</v>
      </c>
      <c r="J7" s="540" t="s">
        <v>1915</v>
      </c>
      <c r="K7" s="541"/>
      <c r="L7" s="542"/>
      <c r="M7" s="542"/>
      <c r="N7" s="542"/>
      <c r="O7" s="543" t="s">
        <v>2248</v>
      </c>
      <c r="P7" s="544" t="s">
        <v>1915</v>
      </c>
    </row>
    <row r="8" spans="1:16" ht="15.75" thickBot="1">
      <c r="A8" s="539"/>
      <c r="B8" s="540" t="s">
        <v>1917</v>
      </c>
      <c r="C8" s="541"/>
      <c r="D8" s="542"/>
      <c r="E8" s="542"/>
      <c r="F8" s="542"/>
      <c r="G8" s="543"/>
      <c r="H8" s="544" t="s">
        <v>1917</v>
      </c>
      <c r="I8" s="539"/>
      <c r="J8" s="540" t="s">
        <v>1917</v>
      </c>
      <c r="K8" s="541"/>
      <c r="L8" s="542"/>
      <c r="M8" s="542"/>
      <c r="N8" s="542"/>
      <c r="O8" s="543"/>
      <c r="P8" s="544" t="s">
        <v>1917</v>
      </c>
    </row>
    <row r="9" spans="1:16" ht="15.75" thickBot="1">
      <c r="A9" s="539"/>
      <c r="B9" s="540" t="s">
        <v>1918</v>
      </c>
      <c r="C9" s="541"/>
      <c r="D9" s="542"/>
      <c r="E9" s="542"/>
      <c r="F9" s="542"/>
      <c r="G9" s="543"/>
      <c r="H9" s="544" t="s">
        <v>1918</v>
      </c>
      <c r="I9" s="539"/>
      <c r="J9" s="540" t="s">
        <v>1918</v>
      </c>
      <c r="K9" s="541"/>
      <c r="L9" s="542"/>
      <c r="M9" s="542"/>
      <c r="N9" s="542"/>
      <c r="O9" s="543"/>
      <c r="P9" s="544" t="s">
        <v>1918</v>
      </c>
    </row>
    <row r="10" spans="1:16" ht="15.75" thickBot="1">
      <c r="A10" s="539"/>
      <c r="B10" s="540" t="s">
        <v>1919</v>
      </c>
      <c r="C10" s="541"/>
      <c r="D10" s="542"/>
      <c r="E10" s="542"/>
      <c r="F10" s="542"/>
      <c r="G10" s="543"/>
      <c r="H10" s="544" t="s">
        <v>1919</v>
      </c>
      <c r="I10" s="539"/>
      <c r="J10" s="540" t="s">
        <v>1919</v>
      </c>
      <c r="K10" s="541"/>
      <c r="L10" s="542"/>
      <c r="M10" s="542"/>
      <c r="N10" s="542"/>
      <c r="O10" s="543"/>
      <c r="P10" s="544" t="s">
        <v>1919</v>
      </c>
    </row>
    <row r="11" spans="1:16" ht="15.75" thickBot="1">
      <c r="A11" s="539"/>
      <c r="B11" s="540" t="s">
        <v>1920</v>
      </c>
      <c r="C11" s="541"/>
      <c r="D11" s="542"/>
      <c r="E11" s="542"/>
      <c r="F11" s="542"/>
      <c r="G11" s="543"/>
      <c r="H11" s="544" t="s">
        <v>1920</v>
      </c>
      <c r="I11" s="539"/>
      <c r="J11" s="540" t="s">
        <v>1920</v>
      </c>
      <c r="K11" s="541"/>
      <c r="L11" s="542"/>
      <c r="M11" s="542"/>
      <c r="N11" s="542"/>
      <c r="O11" s="543"/>
      <c r="P11" s="544" t="s">
        <v>1920</v>
      </c>
    </row>
    <row r="12" spans="1:16" ht="15.75" thickBot="1">
      <c r="A12" s="539"/>
      <c r="B12" s="540" t="s">
        <v>1921</v>
      </c>
      <c r="C12" s="541"/>
      <c r="D12" s="542"/>
      <c r="E12" s="542"/>
      <c r="F12" s="542"/>
      <c r="G12" s="543"/>
      <c r="H12" s="544" t="s">
        <v>1921</v>
      </c>
      <c r="I12" s="539"/>
      <c r="J12" s="540" t="s">
        <v>1921</v>
      </c>
      <c r="K12" s="541"/>
      <c r="L12" s="542"/>
      <c r="M12" s="542"/>
      <c r="N12" s="542"/>
      <c r="O12" s="543"/>
      <c r="P12" s="544" t="s">
        <v>1921</v>
      </c>
    </row>
    <row r="13" spans="1:16" ht="15.75" thickBot="1">
      <c r="A13" s="539"/>
      <c r="B13" s="540" t="s">
        <v>1922</v>
      </c>
      <c r="C13" s="541"/>
      <c r="D13" s="542"/>
      <c r="E13" s="542"/>
      <c r="F13" s="542"/>
      <c r="G13" s="543"/>
      <c r="H13" s="544" t="s">
        <v>1922</v>
      </c>
      <c r="I13" s="539"/>
      <c r="J13" s="540" t="s">
        <v>1922</v>
      </c>
      <c r="K13" s="541"/>
      <c r="L13" s="542"/>
      <c r="M13" s="542"/>
      <c r="N13" s="542"/>
      <c r="O13" s="543"/>
      <c r="P13" s="544" t="s">
        <v>1922</v>
      </c>
    </row>
    <row r="14" spans="1:16" ht="15.75" thickBot="1">
      <c r="A14" s="539"/>
      <c r="B14" s="540" t="s">
        <v>1923</v>
      </c>
      <c r="C14" s="541"/>
      <c r="D14" s="542"/>
      <c r="E14" s="542"/>
      <c r="F14" s="542"/>
      <c r="G14" s="543"/>
      <c r="H14" s="544" t="s">
        <v>1923</v>
      </c>
      <c r="I14" s="539"/>
      <c r="J14" s="540" t="s">
        <v>1923</v>
      </c>
      <c r="K14" s="541"/>
      <c r="L14" s="542"/>
      <c r="M14" s="542"/>
      <c r="N14" s="542"/>
      <c r="O14" s="543"/>
      <c r="P14" s="544" t="s">
        <v>1923</v>
      </c>
    </row>
    <row r="15" spans="1:16" ht="15.75" thickBot="1">
      <c r="A15" s="539"/>
      <c r="B15" s="540" t="s">
        <v>1924</v>
      </c>
      <c r="C15" s="541"/>
      <c r="D15" s="542"/>
      <c r="E15" s="542"/>
      <c r="F15" s="542"/>
      <c r="G15" s="543"/>
      <c r="H15" s="544" t="s">
        <v>1924</v>
      </c>
      <c r="I15" s="539"/>
      <c r="J15" s="540" t="s">
        <v>1924</v>
      </c>
      <c r="K15" s="541"/>
      <c r="L15" s="542"/>
      <c r="M15" s="542"/>
      <c r="N15" s="542"/>
      <c r="O15" s="543"/>
      <c r="P15" s="544" t="s">
        <v>1924</v>
      </c>
    </row>
    <row r="16" spans="1:16" ht="15.75" thickBot="1">
      <c r="A16" s="539"/>
      <c r="B16" s="540" t="s">
        <v>1925</v>
      </c>
      <c r="C16" s="541"/>
      <c r="D16" s="542"/>
      <c r="E16" s="542"/>
      <c r="F16" s="542"/>
      <c r="G16" s="543"/>
      <c r="H16" s="544" t="s">
        <v>1925</v>
      </c>
      <c r="I16" s="539"/>
      <c r="J16" s="540" t="s">
        <v>1925</v>
      </c>
      <c r="K16" s="541"/>
      <c r="L16" s="542"/>
      <c r="M16" s="542"/>
      <c r="N16" s="542"/>
      <c r="O16" s="543"/>
      <c r="P16" s="544" t="s">
        <v>1925</v>
      </c>
    </row>
    <row r="17" spans="1:16" ht="15.75" thickBot="1">
      <c r="A17" s="539"/>
      <c r="B17" s="540" t="s">
        <v>1926</v>
      </c>
      <c r="C17" s="541"/>
      <c r="D17" s="542"/>
      <c r="E17" s="542"/>
      <c r="F17" s="542"/>
      <c r="G17" s="543"/>
      <c r="H17" s="544" t="s">
        <v>1926</v>
      </c>
      <c r="I17" s="539"/>
      <c r="J17" s="540" t="s">
        <v>1926</v>
      </c>
      <c r="K17" s="541"/>
      <c r="L17" s="542"/>
      <c r="M17" s="542"/>
      <c r="N17" s="542"/>
      <c r="O17" s="543"/>
      <c r="P17" s="544" t="s">
        <v>1926</v>
      </c>
    </row>
    <row r="18" spans="1:16" ht="26.25" thickBot="1">
      <c r="A18" s="545"/>
      <c r="B18" s="540" t="s">
        <v>1927</v>
      </c>
      <c r="C18" s="541"/>
      <c r="D18" s="542"/>
      <c r="E18" s="542"/>
      <c r="F18" s="542"/>
      <c r="G18" s="546"/>
      <c r="H18" s="544" t="s">
        <v>1928</v>
      </c>
      <c r="I18" s="545"/>
      <c r="J18" s="540" t="s">
        <v>1927</v>
      </c>
      <c r="K18" s="541"/>
      <c r="L18" s="542"/>
      <c r="M18" s="542"/>
      <c r="N18" s="542"/>
      <c r="O18" s="546"/>
      <c r="P18" s="544" t="s">
        <v>1928</v>
      </c>
    </row>
    <row r="19" spans="1:16" ht="15.75" thickBot="1">
      <c r="A19" s="547" t="s">
        <v>2249</v>
      </c>
      <c r="B19" s="540" t="s">
        <v>1915</v>
      </c>
      <c r="C19" s="541"/>
      <c r="D19" s="542"/>
      <c r="E19" s="542"/>
      <c r="F19" s="542"/>
      <c r="G19" s="548" t="s">
        <v>2249</v>
      </c>
      <c r="H19" s="544" t="s">
        <v>1915</v>
      </c>
      <c r="I19" s="547" t="s">
        <v>2249</v>
      </c>
      <c r="J19" s="540" t="s">
        <v>1915</v>
      </c>
      <c r="K19" s="541"/>
      <c r="L19" s="542"/>
      <c r="M19" s="542"/>
      <c r="N19" s="542"/>
      <c r="O19" s="548" t="s">
        <v>2249</v>
      </c>
      <c r="P19" s="544" t="s">
        <v>1915</v>
      </c>
    </row>
    <row r="20" spans="1:16" ht="15.75" thickBot="1">
      <c r="A20" s="539"/>
      <c r="B20" s="540" t="s">
        <v>1917</v>
      </c>
      <c r="C20" s="541"/>
      <c r="D20" s="542"/>
      <c r="E20" s="542"/>
      <c r="F20" s="542"/>
      <c r="G20" s="543"/>
      <c r="H20" s="544" t="s">
        <v>1917</v>
      </c>
      <c r="I20" s="539"/>
      <c r="J20" s="540" t="s">
        <v>1917</v>
      </c>
      <c r="K20" s="541"/>
      <c r="L20" s="542"/>
      <c r="M20" s="542"/>
      <c r="N20" s="542"/>
      <c r="O20" s="543"/>
      <c r="P20" s="544" t="s">
        <v>1917</v>
      </c>
    </row>
    <row r="21" spans="1:16" ht="15.75" thickBot="1">
      <c r="A21" s="539"/>
      <c r="B21" s="540" t="s">
        <v>1918</v>
      </c>
      <c r="C21" s="541"/>
      <c r="D21" s="542"/>
      <c r="E21" s="542"/>
      <c r="F21" s="542"/>
      <c r="G21" s="543"/>
      <c r="H21" s="544" t="s">
        <v>1918</v>
      </c>
      <c r="I21" s="539"/>
      <c r="J21" s="540" t="s">
        <v>1918</v>
      </c>
      <c r="K21" s="541"/>
      <c r="L21" s="542"/>
      <c r="M21" s="542"/>
      <c r="N21" s="542"/>
      <c r="O21" s="543"/>
      <c r="P21" s="544" t="s">
        <v>1918</v>
      </c>
    </row>
    <row r="22" spans="1:16" ht="15.75" thickBot="1">
      <c r="A22" s="539"/>
      <c r="B22" s="540" t="s">
        <v>1919</v>
      </c>
      <c r="C22" s="541"/>
      <c r="D22" s="542"/>
      <c r="E22" s="542"/>
      <c r="F22" s="542"/>
      <c r="G22" s="543"/>
      <c r="H22" s="544" t="s">
        <v>1919</v>
      </c>
      <c r="I22" s="539"/>
      <c r="J22" s="540" t="s">
        <v>1919</v>
      </c>
      <c r="K22" s="541"/>
      <c r="L22" s="542"/>
      <c r="M22" s="542"/>
      <c r="N22" s="542"/>
      <c r="O22" s="543"/>
      <c r="P22" s="544" t="s">
        <v>1919</v>
      </c>
    </row>
    <row r="23" spans="1:16" ht="15.75" thickBot="1">
      <c r="A23" s="539"/>
      <c r="B23" s="540" t="s">
        <v>1920</v>
      </c>
      <c r="C23" s="541"/>
      <c r="D23" s="542"/>
      <c r="E23" s="542"/>
      <c r="F23" s="542"/>
      <c r="G23" s="543"/>
      <c r="H23" s="544" t="s">
        <v>1920</v>
      </c>
      <c r="I23" s="539"/>
      <c r="J23" s="540" t="s">
        <v>1920</v>
      </c>
      <c r="K23" s="541"/>
      <c r="L23" s="542"/>
      <c r="M23" s="542"/>
      <c r="N23" s="542"/>
      <c r="O23" s="543"/>
      <c r="P23" s="544" t="s">
        <v>1920</v>
      </c>
    </row>
    <row r="24" spans="1:16" ht="15.75" thickBot="1">
      <c r="A24" s="539"/>
      <c r="B24" s="540" t="s">
        <v>1921</v>
      </c>
      <c r="C24" s="541"/>
      <c r="D24" s="542"/>
      <c r="E24" s="542"/>
      <c r="F24" s="542"/>
      <c r="G24" s="543"/>
      <c r="H24" s="544" t="s">
        <v>1921</v>
      </c>
      <c r="I24" s="539"/>
      <c r="J24" s="540" t="s">
        <v>1921</v>
      </c>
      <c r="K24" s="541"/>
      <c r="L24" s="542"/>
      <c r="M24" s="542"/>
      <c r="N24" s="542"/>
      <c r="O24" s="543"/>
      <c r="P24" s="544" t="s">
        <v>1921</v>
      </c>
    </row>
    <row r="25" spans="1:16" ht="15.75" thickBot="1">
      <c r="A25" s="539"/>
      <c r="B25" s="540" t="s">
        <v>1922</v>
      </c>
      <c r="C25" s="541"/>
      <c r="D25" s="542"/>
      <c r="E25" s="542"/>
      <c r="F25" s="542"/>
      <c r="G25" s="543"/>
      <c r="H25" s="544" t="s">
        <v>1922</v>
      </c>
      <c r="I25" s="539"/>
      <c r="J25" s="540" t="s">
        <v>1922</v>
      </c>
      <c r="K25" s="541"/>
      <c r="L25" s="542"/>
      <c r="M25" s="542"/>
      <c r="N25" s="542"/>
      <c r="O25" s="543"/>
      <c r="P25" s="544" t="s">
        <v>1922</v>
      </c>
    </row>
    <row r="26" spans="1:16" ht="15.75" thickBot="1">
      <c r="A26" s="539"/>
      <c r="B26" s="540" t="s">
        <v>1923</v>
      </c>
      <c r="C26" s="541"/>
      <c r="D26" s="542"/>
      <c r="E26" s="542"/>
      <c r="F26" s="542"/>
      <c r="G26" s="543"/>
      <c r="H26" s="544" t="s">
        <v>1923</v>
      </c>
      <c r="I26" s="539"/>
      <c r="J26" s="540" t="s">
        <v>1923</v>
      </c>
      <c r="K26" s="541"/>
      <c r="L26" s="542"/>
      <c r="M26" s="542"/>
      <c r="N26" s="542"/>
      <c r="O26" s="543"/>
      <c r="P26" s="544" t="s">
        <v>1923</v>
      </c>
    </row>
    <row r="27" spans="1:16" ht="15.75" thickBot="1">
      <c r="A27" s="539"/>
      <c r="B27" s="540" t="s">
        <v>1924</v>
      </c>
      <c r="C27" s="541"/>
      <c r="D27" s="542"/>
      <c r="E27" s="542"/>
      <c r="F27" s="542"/>
      <c r="G27" s="543"/>
      <c r="H27" s="544" t="s">
        <v>1924</v>
      </c>
      <c r="I27" s="539"/>
      <c r="J27" s="540" t="s">
        <v>1924</v>
      </c>
      <c r="K27" s="541"/>
      <c r="L27" s="542"/>
      <c r="M27" s="542"/>
      <c r="N27" s="542"/>
      <c r="O27" s="543"/>
      <c r="P27" s="544" t="s">
        <v>1924</v>
      </c>
    </row>
    <row r="28" spans="1:16" ht="15.75" thickBot="1">
      <c r="A28" s="539"/>
      <c r="B28" s="540" t="s">
        <v>1925</v>
      </c>
      <c r="C28" s="541"/>
      <c r="D28" s="542"/>
      <c r="E28" s="542"/>
      <c r="F28" s="542"/>
      <c r="G28" s="543"/>
      <c r="H28" s="544" t="s">
        <v>1925</v>
      </c>
      <c r="I28" s="539"/>
      <c r="J28" s="540" t="s">
        <v>1925</v>
      </c>
      <c r="K28" s="541"/>
      <c r="L28" s="542"/>
      <c r="M28" s="542"/>
      <c r="N28" s="542"/>
      <c r="O28" s="543"/>
      <c r="P28" s="544" t="s">
        <v>1925</v>
      </c>
    </row>
    <row r="29" spans="1:16" ht="15.75" thickBot="1">
      <c r="A29" s="539"/>
      <c r="B29" s="540" t="s">
        <v>1926</v>
      </c>
      <c r="C29" s="541"/>
      <c r="D29" s="542"/>
      <c r="E29" s="542"/>
      <c r="F29" s="542"/>
      <c r="G29" s="543"/>
      <c r="H29" s="544" t="s">
        <v>1926</v>
      </c>
      <c r="I29" s="539"/>
      <c r="J29" s="540" t="s">
        <v>1926</v>
      </c>
      <c r="K29" s="541"/>
      <c r="L29" s="542"/>
      <c r="M29" s="542"/>
      <c r="N29" s="542"/>
      <c r="O29" s="543"/>
      <c r="P29" s="544" t="s">
        <v>1926</v>
      </c>
    </row>
    <row r="30" spans="1:16" ht="26.25" thickBot="1">
      <c r="A30" s="545"/>
      <c r="B30" s="540" t="s">
        <v>1927</v>
      </c>
      <c r="C30" s="541"/>
      <c r="D30" s="542"/>
      <c r="E30" s="542"/>
      <c r="F30" s="542"/>
      <c r="G30" s="546"/>
      <c r="H30" s="544" t="s">
        <v>1928</v>
      </c>
      <c r="I30" s="545"/>
      <c r="J30" s="540" t="s">
        <v>1927</v>
      </c>
      <c r="K30" s="541"/>
      <c r="L30" s="542"/>
      <c r="M30" s="542"/>
      <c r="N30" s="542"/>
      <c r="O30" s="546"/>
      <c r="P30" s="544" t="s">
        <v>1928</v>
      </c>
    </row>
    <row r="31" spans="1:16" ht="15.75" thickBot="1">
      <c r="A31" s="547" t="s">
        <v>2250</v>
      </c>
      <c r="B31" s="540" t="s">
        <v>1915</v>
      </c>
      <c r="C31" s="541"/>
      <c r="D31" s="542"/>
      <c r="E31" s="542"/>
      <c r="F31" s="542"/>
      <c r="G31" s="548" t="s">
        <v>2250</v>
      </c>
      <c r="H31" s="544" t="s">
        <v>1915</v>
      </c>
      <c r="I31" s="547" t="s">
        <v>2250</v>
      </c>
      <c r="J31" s="540" t="s">
        <v>1915</v>
      </c>
      <c r="K31" s="541"/>
      <c r="L31" s="542"/>
      <c r="M31" s="542"/>
      <c r="N31" s="542"/>
      <c r="O31" s="548" t="s">
        <v>2250</v>
      </c>
      <c r="P31" s="544" t="s">
        <v>1915</v>
      </c>
    </row>
    <row r="32" spans="1:16" ht="15.75" thickBot="1">
      <c r="A32" s="539"/>
      <c r="B32" s="540" t="s">
        <v>1917</v>
      </c>
      <c r="C32" s="541"/>
      <c r="D32" s="542"/>
      <c r="E32" s="542"/>
      <c r="F32" s="542"/>
      <c r="G32" s="543"/>
      <c r="H32" s="544" t="s">
        <v>1917</v>
      </c>
      <c r="I32" s="539"/>
      <c r="J32" s="540" t="s">
        <v>1917</v>
      </c>
      <c r="K32" s="541"/>
      <c r="L32" s="542"/>
      <c r="M32" s="542"/>
      <c r="N32" s="542"/>
      <c r="O32" s="543"/>
      <c r="P32" s="544" t="s">
        <v>1917</v>
      </c>
    </row>
    <row r="33" spans="1:16" ht="15.75" thickBot="1">
      <c r="A33" s="539"/>
      <c r="B33" s="540" t="s">
        <v>1918</v>
      </c>
      <c r="C33" s="541"/>
      <c r="D33" s="542"/>
      <c r="E33" s="542"/>
      <c r="F33" s="542"/>
      <c r="G33" s="543"/>
      <c r="H33" s="544" t="s">
        <v>1918</v>
      </c>
      <c r="I33" s="539"/>
      <c r="J33" s="540" t="s">
        <v>1918</v>
      </c>
      <c r="K33" s="541"/>
      <c r="L33" s="542"/>
      <c r="M33" s="542"/>
      <c r="N33" s="542"/>
      <c r="O33" s="543"/>
      <c r="P33" s="544" t="s">
        <v>1918</v>
      </c>
    </row>
    <row r="34" spans="1:16" ht="15.75" thickBot="1">
      <c r="A34" s="539"/>
      <c r="B34" s="540" t="s">
        <v>1919</v>
      </c>
      <c r="C34" s="541"/>
      <c r="D34" s="542"/>
      <c r="E34" s="542"/>
      <c r="F34" s="542"/>
      <c r="G34" s="543"/>
      <c r="H34" s="544" t="s">
        <v>1919</v>
      </c>
      <c r="I34" s="539"/>
      <c r="J34" s="540" t="s">
        <v>1919</v>
      </c>
      <c r="K34" s="541"/>
      <c r="L34" s="542"/>
      <c r="M34" s="542"/>
      <c r="N34" s="542"/>
      <c r="O34" s="543"/>
      <c r="P34" s="544" t="s">
        <v>1919</v>
      </c>
    </row>
    <row r="35" spans="1:16" ht="15.75" thickBot="1">
      <c r="A35" s="539"/>
      <c r="B35" s="540" t="s">
        <v>1920</v>
      </c>
      <c r="C35" s="541"/>
      <c r="D35" s="542"/>
      <c r="E35" s="542"/>
      <c r="F35" s="542"/>
      <c r="G35" s="543"/>
      <c r="H35" s="544" t="s">
        <v>1920</v>
      </c>
      <c r="I35" s="539"/>
      <c r="J35" s="540" t="s">
        <v>1920</v>
      </c>
      <c r="K35" s="541"/>
      <c r="L35" s="542"/>
      <c r="M35" s="542"/>
      <c r="N35" s="542"/>
      <c r="O35" s="543"/>
      <c r="P35" s="544" t="s">
        <v>1920</v>
      </c>
    </row>
    <row r="36" spans="1:16" ht="15.75" thickBot="1">
      <c r="A36" s="539"/>
      <c r="B36" s="540" t="s">
        <v>1921</v>
      </c>
      <c r="C36" s="541"/>
      <c r="D36" s="542"/>
      <c r="E36" s="542"/>
      <c r="F36" s="542"/>
      <c r="G36" s="543"/>
      <c r="H36" s="544" t="s">
        <v>1921</v>
      </c>
      <c r="I36" s="539"/>
      <c r="J36" s="540" t="s">
        <v>1921</v>
      </c>
      <c r="K36" s="541"/>
      <c r="L36" s="542"/>
      <c r="M36" s="542"/>
      <c r="N36" s="542"/>
      <c r="O36" s="543"/>
      <c r="P36" s="544" t="s">
        <v>1921</v>
      </c>
    </row>
    <row r="37" spans="1:16" ht="15.75" thickBot="1">
      <c r="A37" s="539"/>
      <c r="B37" s="540" t="s">
        <v>1922</v>
      </c>
      <c r="C37" s="541"/>
      <c r="D37" s="542"/>
      <c r="E37" s="542"/>
      <c r="F37" s="542"/>
      <c r="G37" s="543"/>
      <c r="H37" s="544" t="s">
        <v>1922</v>
      </c>
      <c r="I37" s="539"/>
      <c r="J37" s="540" t="s">
        <v>1922</v>
      </c>
      <c r="K37" s="541"/>
      <c r="L37" s="542"/>
      <c r="M37" s="542"/>
      <c r="N37" s="542"/>
      <c r="O37" s="543"/>
      <c r="P37" s="544" t="s">
        <v>1922</v>
      </c>
    </row>
    <row r="38" spans="1:16" ht="15.75" thickBot="1">
      <c r="A38" s="539"/>
      <c r="B38" s="540" t="s">
        <v>1923</v>
      </c>
      <c r="C38" s="541"/>
      <c r="D38" s="542"/>
      <c r="E38" s="542"/>
      <c r="F38" s="542"/>
      <c r="G38" s="543"/>
      <c r="H38" s="544" t="s">
        <v>1923</v>
      </c>
      <c r="I38" s="539"/>
      <c r="J38" s="540" t="s">
        <v>1923</v>
      </c>
      <c r="K38" s="541"/>
      <c r="L38" s="542"/>
      <c r="M38" s="542"/>
      <c r="N38" s="542"/>
      <c r="O38" s="543"/>
      <c r="P38" s="544" t="s">
        <v>1923</v>
      </c>
    </row>
    <row r="39" spans="1:16" ht="15.75" thickBot="1">
      <c r="A39" s="539"/>
      <c r="B39" s="540" t="s">
        <v>1924</v>
      </c>
      <c r="C39" s="541"/>
      <c r="D39" s="542"/>
      <c r="E39" s="542"/>
      <c r="F39" s="542"/>
      <c r="G39" s="543"/>
      <c r="H39" s="544" t="s">
        <v>1924</v>
      </c>
      <c r="I39" s="539"/>
      <c r="J39" s="540" t="s">
        <v>1924</v>
      </c>
      <c r="K39" s="541"/>
      <c r="L39" s="542"/>
      <c r="M39" s="542"/>
      <c r="N39" s="542"/>
      <c r="O39" s="543"/>
      <c r="P39" s="544" t="s">
        <v>1924</v>
      </c>
    </row>
    <row r="40" spans="1:16" ht="15.75" thickBot="1">
      <c r="A40" s="539"/>
      <c r="B40" s="540" t="s">
        <v>1925</v>
      </c>
      <c r="C40" s="541"/>
      <c r="D40" s="542"/>
      <c r="E40" s="542"/>
      <c r="F40" s="542"/>
      <c r="G40" s="543"/>
      <c r="H40" s="544" t="s">
        <v>1925</v>
      </c>
      <c r="I40" s="539"/>
      <c r="J40" s="540" t="s">
        <v>1925</v>
      </c>
      <c r="K40" s="541"/>
      <c r="L40" s="542"/>
      <c r="M40" s="542"/>
      <c r="N40" s="542"/>
      <c r="O40" s="543"/>
      <c r="P40" s="544" t="s">
        <v>1925</v>
      </c>
    </row>
    <row r="41" spans="1:16" ht="15.75" thickBot="1">
      <c r="A41" s="539"/>
      <c r="B41" s="540" t="s">
        <v>1926</v>
      </c>
      <c r="C41" s="541"/>
      <c r="D41" s="542"/>
      <c r="E41" s="542"/>
      <c r="F41" s="542"/>
      <c r="G41" s="543"/>
      <c r="H41" s="544" t="s">
        <v>1926</v>
      </c>
      <c r="I41" s="539"/>
      <c r="J41" s="540" t="s">
        <v>1926</v>
      </c>
      <c r="K41" s="541"/>
      <c r="L41" s="542"/>
      <c r="M41" s="542"/>
      <c r="N41" s="542"/>
      <c r="O41" s="543"/>
      <c r="P41" s="544" t="s">
        <v>1926</v>
      </c>
    </row>
    <row r="42" spans="1:16" ht="26.25" thickBot="1">
      <c r="A42" s="545"/>
      <c r="B42" s="540" t="s">
        <v>1927</v>
      </c>
      <c r="C42" s="541"/>
      <c r="D42" s="542"/>
      <c r="E42" s="542"/>
      <c r="F42" s="542"/>
      <c r="G42" s="546"/>
      <c r="H42" s="544" t="s">
        <v>1928</v>
      </c>
      <c r="I42" s="545"/>
      <c r="J42" s="540" t="s">
        <v>1927</v>
      </c>
      <c r="K42" s="541"/>
      <c r="L42" s="542"/>
      <c r="M42" s="542"/>
      <c r="N42" s="542"/>
      <c r="O42" s="546"/>
      <c r="P42" s="544" t="s">
        <v>1928</v>
      </c>
    </row>
    <row r="43" spans="1:16" ht="15.75" thickBot="1">
      <c r="A43" s="547" t="s">
        <v>2251</v>
      </c>
      <c r="B43" s="540" t="s">
        <v>1915</v>
      </c>
      <c r="C43" s="541"/>
      <c r="D43" s="542"/>
      <c r="E43" s="542"/>
      <c r="F43" s="542"/>
      <c r="G43" s="548" t="s">
        <v>2251</v>
      </c>
      <c r="H43" s="544" t="s">
        <v>1915</v>
      </c>
      <c r="I43" s="547" t="s">
        <v>2251</v>
      </c>
      <c r="J43" s="540" t="s">
        <v>1915</v>
      </c>
      <c r="K43" s="541"/>
      <c r="L43" s="542"/>
      <c r="M43" s="542"/>
      <c r="N43" s="542"/>
      <c r="O43" s="548" t="s">
        <v>2251</v>
      </c>
      <c r="P43" s="544" t="s">
        <v>1915</v>
      </c>
    </row>
    <row r="44" spans="1:16" ht="15.75" thickBot="1">
      <c r="A44" s="539"/>
      <c r="B44" s="540" t="s">
        <v>1917</v>
      </c>
      <c r="C44" s="541"/>
      <c r="D44" s="542"/>
      <c r="E44" s="542"/>
      <c r="F44" s="542"/>
      <c r="G44" s="543"/>
      <c r="H44" s="544" t="s">
        <v>1917</v>
      </c>
      <c r="I44" s="539"/>
      <c r="J44" s="540" t="s">
        <v>1917</v>
      </c>
      <c r="K44" s="541"/>
      <c r="L44" s="542"/>
      <c r="M44" s="542"/>
      <c r="N44" s="542"/>
      <c r="O44" s="543"/>
      <c r="P44" s="544" t="s">
        <v>1917</v>
      </c>
    </row>
    <row r="45" spans="1:16" ht="15.75" thickBot="1">
      <c r="A45" s="539"/>
      <c r="B45" s="540" t="s">
        <v>1918</v>
      </c>
      <c r="C45" s="541"/>
      <c r="D45" s="542"/>
      <c r="E45" s="542"/>
      <c r="F45" s="542"/>
      <c r="G45" s="543"/>
      <c r="H45" s="544" t="s">
        <v>1918</v>
      </c>
      <c r="I45" s="539"/>
      <c r="J45" s="540" t="s">
        <v>1918</v>
      </c>
      <c r="K45" s="541"/>
      <c r="L45" s="542"/>
      <c r="M45" s="542"/>
      <c r="N45" s="542"/>
      <c r="O45" s="543"/>
      <c r="P45" s="544" t="s">
        <v>1918</v>
      </c>
    </row>
    <row r="46" spans="1:16" ht="15.75" thickBot="1">
      <c r="A46" s="539"/>
      <c r="B46" s="540" t="s">
        <v>1919</v>
      </c>
      <c r="C46" s="541"/>
      <c r="D46" s="542"/>
      <c r="E46" s="542"/>
      <c r="F46" s="542"/>
      <c r="G46" s="543"/>
      <c r="H46" s="544" t="s">
        <v>1919</v>
      </c>
      <c r="I46" s="539"/>
      <c r="J46" s="540" t="s">
        <v>1919</v>
      </c>
      <c r="K46" s="541"/>
      <c r="L46" s="542"/>
      <c r="M46" s="542"/>
      <c r="N46" s="542"/>
      <c r="O46" s="543"/>
      <c r="P46" s="544" t="s">
        <v>1919</v>
      </c>
    </row>
    <row r="47" spans="1:16" ht="15.75" thickBot="1">
      <c r="A47" s="539"/>
      <c r="B47" s="540" t="s">
        <v>1920</v>
      </c>
      <c r="C47" s="541"/>
      <c r="D47" s="542"/>
      <c r="E47" s="542"/>
      <c r="F47" s="542"/>
      <c r="G47" s="543"/>
      <c r="H47" s="544" t="s">
        <v>1920</v>
      </c>
      <c r="I47" s="539"/>
      <c r="J47" s="540" t="s">
        <v>1920</v>
      </c>
      <c r="K47" s="541"/>
      <c r="L47" s="542"/>
      <c r="M47" s="542"/>
      <c r="N47" s="542"/>
      <c r="O47" s="543"/>
      <c r="P47" s="544" t="s">
        <v>1920</v>
      </c>
    </row>
    <row r="48" spans="1:16" ht="15.75" thickBot="1">
      <c r="A48" s="539"/>
      <c r="B48" s="540" t="s">
        <v>1921</v>
      </c>
      <c r="C48" s="541"/>
      <c r="D48" s="542"/>
      <c r="E48" s="542"/>
      <c r="F48" s="542"/>
      <c r="G48" s="543"/>
      <c r="H48" s="544" t="s">
        <v>1921</v>
      </c>
      <c r="I48" s="539"/>
      <c r="J48" s="540" t="s">
        <v>1921</v>
      </c>
      <c r="K48" s="541"/>
      <c r="L48" s="542"/>
      <c r="M48" s="542"/>
      <c r="N48" s="542"/>
      <c r="O48" s="543"/>
      <c r="P48" s="544" t="s">
        <v>1921</v>
      </c>
    </row>
    <row r="49" spans="1:16" ht="15.75" thickBot="1">
      <c r="A49" s="539"/>
      <c r="B49" s="540" t="s">
        <v>1922</v>
      </c>
      <c r="C49" s="541"/>
      <c r="D49" s="542"/>
      <c r="E49" s="542"/>
      <c r="F49" s="542"/>
      <c r="G49" s="543"/>
      <c r="H49" s="544" t="s">
        <v>1922</v>
      </c>
      <c r="I49" s="539"/>
      <c r="J49" s="540" t="s">
        <v>1922</v>
      </c>
      <c r="K49" s="541"/>
      <c r="L49" s="542"/>
      <c r="M49" s="542"/>
      <c r="N49" s="542"/>
      <c r="O49" s="543"/>
      <c r="P49" s="544" t="s">
        <v>1922</v>
      </c>
    </row>
    <row r="50" spans="1:16" ht="15.75" thickBot="1">
      <c r="A50" s="539"/>
      <c r="B50" s="540" t="s">
        <v>1923</v>
      </c>
      <c r="C50" s="541"/>
      <c r="D50" s="542"/>
      <c r="E50" s="542"/>
      <c r="F50" s="542"/>
      <c r="G50" s="543"/>
      <c r="H50" s="544" t="s">
        <v>1923</v>
      </c>
      <c r="I50" s="539"/>
      <c r="J50" s="540" t="s">
        <v>1923</v>
      </c>
      <c r="K50" s="541"/>
      <c r="L50" s="542"/>
      <c r="M50" s="542"/>
      <c r="N50" s="542"/>
      <c r="O50" s="543"/>
      <c r="P50" s="544" t="s">
        <v>1923</v>
      </c>
    </row>
    <row r="51" spans="1:16" ht="15.75" thickBot="1">
      <c r="A51" s="539"/>
      <c r="B51" s="540" t="s">
        <v>1924</v>
      </c>
      <c r="C51" s="541"/>
      <c r="D51" s="542"/>
      <c r="E51" s="542"/>
      <c r="F51" s="542"/>
      <c r="G51" s="543"/>
      <c r="H51" s="544" t="s">
        <v>1924</v>
      </c>
      <c r="I51" s="539"/>
      <c r="J51" s="540" t="s">
        <v>1924</v>
      </c>
      <c r="K51" s="541"/>
      <c r="L51" s="542"/>
      <c r="M51" s="542"/>
      <c r="N51" s="542"/>
      <c r="O51" s="543"/>
      <c r="P51" s="544" t="s">
        <v>1924</v>
      </c>
    </row>
    <row r="52" spans="1:16" ht="15.75" thickBot="1">
      <c r="A52" s="539"/>
      <c r="B52" s="540" t="s">
        <v>1925</v>
      </c>
      <c r="C52" s="541"/>
      <c r="D52" s="542"/>
      <c r="E52" s="542"/>
      <c r="F52" s="542"/>
      <c r="G52" s="543"/>
      <c r="H52" s="544" t="s">
        <v>1925</v>
      </c>
      <c r="I52" s="539"/>
      <c r="J52" s="540" t="s">
        <v>1925</v>
      </c>
      <c r="K52" s="541"/>
      <c r="L52" s="542"/>
      <c r="M52" s="542"/>
      <c r="N52" s="542"/>
      <c r="O52" s="543"/>
      <c r="P52" s="544" t="s">
        <v>1925</v>
      </c>
    </row>
    <row r="53" spans="1:16" ht="15.75" thickBot="1">
      <c r="A53" s="539"/>
      <c r="B53" s="540" t="s">
        <v>1926</v>
      </c>
      <c r="C53" s="541"/>
      <c r="D53" s="542"/>
      <c r="E53" s="542"/>
      <c r="F53" s="542"/>
      <c r="G53" s="543"/>
      <c r="H53" s="544" t="s">
        <v>1926</v>
      </c>
      <c r="I53" s="539"/>
      <c r="J53" s="540" t="s">
        <v>1926</v>
      </c>
      <c r="K53" s="541"/>
      <c r="L53" s="542"/>
      <c r="M53" s="542"/>
      <c r="N53" s="542"/>
      <c r="O53" s="543"/>
      <c r="P53" s="544" t="s">
        <v>1926</v>
      </c>
    </row>
    <row r="54" spans="1:16" ht="26.25" thickBot="1">
      <c r="A54" s="545"/>
      <c r="B54" s="540" t="s">
        <v>1927</v>
      </c>
      <c r="C54" s="541"/>
      <c r="D54" s="542"/>
      <c r="E54" s="542"/>
      <c r="F54" s="542"/>
      <c r="G54" s="546"/>
      <c r="H54" s="544" t="s">
        <v>1928</v>
      </c>
      <c r="I54" s="545"/>
      <c r="J54" s="540" t="s">
        <v>1927</v>
      </c>
      <c r="K54" s="541"/>
      <c r="L54" s="542"/>
      <c r="M54" s="542"/>
      <c r="N54" s="542"/>
      <c r="O54" s="546"/>
      <c r="P54" s="544" t="s">
        <v>1928</v>
      </c>
    </row>
    <row r="55" spans="1:16" ht="15.75" thickBot="1">
      <c r="A55" s="547" t="s">
        <v>2252</v>
      </c>
      <c r="B55" s="540" t="s">
        <v>1915</v>
      </c>
      <c r="C55" s="541"/>
      <c r="D55" s="542"/>
      <c r="E55" s="542"/>
      <c r="F55" s="542"/>
      <c r="G55" s="548" t="s">
        <v>2252</v>
      </c>
      <c r="H55" s="544" t="s">
        <v>1915</v>
      </c>
      <c r="I55" s="547" t="s">
        <v>2252</v>
      </c>
      <c r="J55" s="540" t="s">
        <v>1915</v>
      </c>
      <c r="K55" s="541"/>
      <c r="L55" s="542"/>
      <c r="M55" s="542"/>
      <c r="N55" s="542"/>
      <c r="O55" s="548" t="s">
        <v>2252</v>
      </c>
      <c r="P55" s="544" t="s">
        <v>1915</v>
      </c>
    </row>
    <row r="56" spans="1:16" ht="15.75" thickBot="1">
      <c r="A56" s="539"/>
      <c r="B56" s="540" t="s">
        <v>1917</v>
      </c>
      <c r="C56" s="541"/>
      <c r="D56" s="542"/>
      <c r="E56" s="542"/>
      <c r="F56" s="542"/>
      <c r="G56" s="543"/>
      <c r="H56" s="544" t="s">
        <v>1917</v>
      </c>
      <c r="I56" s="539"/>
      <c r="J56" s="540" t="s">
        <v>1917</v>
      </c>
      <c r="K56" s="541"/>
      <c r="L56" s="542"/>
      <c r="M56" s="542"/>
      <c r="N56" s="542"/>
      <c r="O56" s="543"/>
      <c r="P56" s="544" t="s">
        <v>1917</v>
      </c>
    </row>
    <row r="57" spans="1:16" ht="15.75" thickBot="1">
      <c r="A57" s="539"/>
      <c r="B57" s="540" t="s">
        <v>1918</v>
      </c>
      <c r="C57" s="541"/>
      <c r="D57" s="542"/>
      <c r="E57" s="542"/>
      <c r="F57" s="542"/>
      <c r="G57" s="543"/>
      <c r="H57" s="544" t="s">
        <v>1918</v>
      </c>
      <c r="I57" s="539"/>
      <c r="J57" s="540" t="s">
        <v>1918</v>
      </c>
      <c r="K57" s="541"/>
      <c r="L57" s="542"/>
      <c r="M57" s="542"/>
      <c r="N57" s="542"/>
      <c r="O57" s="543"/>
      <c r="P57" s="544" t="s">
        <v>1918</v>
      </c>
    </row>
    <row r="58" spans="1:16" ht="15.75" thickBot="1">
      <c r="A58" s="539"/>
      <c r="B58" s="540" t="s">
        <v>1919</v>
      </c>
      <c r="C58" s="541"/>
      <c r="D58" s="542"/>
      <c r="E58" s="542"/>
      <c r="F58" s="542"/>
      <c r="G58" s="543"/>
      <c r="H58" s="544" t="s">
        <v>1919</v>
      </c>
      <c r="I58" s="539"/>
      <c r="J58" s="540" t="s">
        <v>1919</v>
      </c>
      <c r="K58" s="541"/>
      <c r="L58" s="542"/>
      <c r="M58" s="542"/>
      <c r="N58" s="542"/>
      <c r="O58" s="543"/>
      <c r="P58" s="544" t="s">
        <v>1919</v>
      </c>
    </row>
    <row r="59" spans="1:16" ht="15.75" thickBot="1">
      <c r="A59" s="539"/>
      <c r="B59" s="540" t="s">
        <v>1920</v>
      </c>
      <c r="C59" s="541"/>
      <c r="D59" s="542"/>
      <c r="E59" s="542"/>
      <c r="F59" s="542"/>
      <c r="G59" s="543"/>
      <c r="H59" s="544" t="s">
        <v>1920</v>
      </c>
      <c r="I59" s="539"/>
      <c r="J59" s="540" t="s">
        <v>1920</v>
      </c>
      <c r="K59" s="541"/>
      <c r="L59" s="542"/>
      <c r="M59" s="542"/>
      <c r="N59" s="542"/>
      <c r="O59" s="543"/>
      <c r="P59" s="544" t="s">
        <v>1920</v>
      </c>
    </row>
    <row r="60" spans="1:16" ht="15.75" thickBot="1">
      <c r="A60" s="539"/>
      <c r="B60" s="540" t="s">
        <v>1921</v>
      </c>
      <c r="C60" s="541"/>
      <c r="D60" s="542"/>
      <c r="E60" s="542"/>
      <c r="F60" s="542"/>
      <c r="G60" s="543"/>
      <c r="H60" s="544" t="s">
        <v>1921</v>
      </c>
      <c r="I60" s="539"/>
      <c r="J60" s="540" t="s">
        <v>1921</v>
      </c>
      <c r="K60" s="541"/>
      <c r="L60" s="542"/>
      <c r="M60" s="542"/>
      <c r="N60" s="542"/>
      <c r="O60" s="543"/>
      <c r="P60" s="544" t="s">
        <v>1921</v>
      </c>
    </row>
    <row r="61" spans="1:16" ht="15.75" thickBot="1">
      <c r="A61" s="539"/>
      <c r="B61" s="540" t="s">
        <v>1922</v>
      </c>
      <c r="C61" s="541"/>
      <c r="D61" s="542"/>
      <c r="E61" s="542"/>
      <c r="F61" s="542"/>
      <c r="G61" s="543"/>
      <c r="H61" s="544" t="s">
        <v>1922</v>
      </c>
      <c r="I61" s="539"/>
      <c r="J61" s="540" t="s">
        <v>1922</v>
      </c>
      <c r="K61" s="541"/>
      <c r="L61" s="542"/>
      <c r="M61" s="542"/>
      <c r="N61" s="542"/>
      <c r="O61" s="543"/>
      <c r="P61" s="544" t="s">
        <v>1922</v>
      </c>
    </row>
    <row r="62" spans="1:16" ht="15.75" thickBot="1">
      <c r="A62" s="539"/>
      <c r="B62" s="540" t="s">
        <v>1923</v>
      </c>
      <c r="C62" s="541"/>
      <c r="D62" s="542"/>
      <c r="E62" s="542"/>
      <c r="F62" s="542"/>
      <c r="G62" s="543"/>
      <c r="H62" s="544" t="s">
        <v>1923</v>
      </c>
      <c r="I62" s="539"/>
      <c r="J62" s="540" t="s">
        <v>1923</v>
      </c>
      <c r="K62" s="541"/>
      <c r="L62" s="542"/>
      <c r="M62" s="542"/>
      <c r="N62" s="542"/>
      <c r="O62" s="543"/>
      <c r="P62" s="544" t="s">
        <v>1923</v>
      </c>
    </row>
    <row r="63" spans="1:16" ht="15.75" thickBot="1">
      <c r="A63" s="539"/>
      <c r="B63" s="540" t="s">
        <v>1924</v>
      </c>
      <c r="C63" s="541"/>
      <c r="D63" s="542"/>
      <c r="E63" s="542"/>
      <c r="F63" s="542"/>
      <c r="G63" s="543"/>
      <c r="H63" s="544" t="s">
        <v>1924</v>
      </c>
      <c r="I63" s="539"/>
      <c r="J63" s="540" t="s">
        <v>1924</v>
      </c>
      <c r="K63" s="541"/>
      <c r="L63" s="542"/>
      <c r="M63" s="542"/>
      <c r="N63" s="542"/>
      <c r="O63" s="543"/>
      <c r="P63" s="544" t="s">
        <v>1924</v>
      </c>
    </row>
    <row r="64" spans="1:16" ht="15.75" thickBot="1">
      <c r="A64" s="539"/>
      <c r="B64" s="540" t="s">
        <v>1925</v>
      </c>
      <c r="C64" s="541"/>
      <c r="D64" s="542"/>
      <c r="E64" s="542"/>
      <c r="F64" s="542"/>
      <c r="G64" s="543"/>
      <c r="H64" s="544" t="s">
        <v>1925</v>
      </c>
      <c r="I64" s="539"/>
      <c r="J64" s="540" t="s">
        <v>1925</v>
      </c>
      <c r="K64" s="541"/>
      <c r="L64" s="542"/>
      <c r="M64" s="542"/>
      <c r="N64" s="542"/>
      <c r="O64" s="543"/>
      <c r="P64" s="544" t="s">
        <v>1925</v>
      </c>
    </row>
    <row r="65" spans="1:16" ht="15.75" thickBot="1">
      <c r="A65" s="539"/>
      <c r="B65" s="540" t="s">
        <v>1926</v>
      </c>
      <c r="C65" s="541"/>
      <c r="D65" s="542"/>
      <c r="E65" s="542"/>
      <c r="F65" s="542"/>
      <c r="G65" s="543"/>
      <c r="H65" s="544" t="s">
        <v>1926</v>
      </c>
      <c r="I65" s="539"/>
      <c r="J65" s="540" t="s">
        <v>1926</v>
      </c>
      <c r="K65" s="541"/>
      <c r="L65" s="542"/>
      <c r="M65" s="542"/>
      <c r="N65" s="542"/>
      <c r="O65" s="543"/>
      <c r="P65" s="544" t="s">
        <v>1926</v>
      </c>
    </row>
    <row r="66" spans="1:16" ht="26.25" thickBot="1">
      <c r="A66" s="545"/>
      <c r="B66" s="540" t="s">
        <v>1927</v>
      </c>
      <c r="C66" s="541"/>
      <c r="D66" s="542"/>
      <c r="E66" s="542"/>
      <c r="F66" s="542"/>
      <c r="G66" s="546"/>
      <c r="H66" s="544" t="s">
        <v>1928</v>
      </c>
      <c r="I66" s="545"/>
      <c r="J66" s="540" t="s">
        <v>1927</v>
      </c>
      <c r="K66" s="541"/>
      <c r="L66" s="542"/>
      <c r="M66" s="542"/>
      <c r="N66" s="542"/>
      <c r="O66" s="546"/>
      <c r="P66" s="544" t="s">
        <v>1928</v>
      </c>
    </row>
    <row r="67" spans="1:16" ht="15.75" thickBot="1">
      <c r="A67" s="547" t="s">
        <v>2253</v>
      </c>
      <c r="B67" s="540" t="s">
        <v>1915</v>
      </c>
      <c r="C67" s="541"/>
      <c r="D67" s="542"/>
      <c r="E67" s="542"/>
      <c r="F67" s="542"/>
      <c r="G67" s="548" t="s">
        <v>2253</v>
      </c>
      <c r="H67" s="544" t="s">
        <v>1915</v>
      </c>
      <c r="I67" s="547" t="s">
        <v>2253</v>
      </c>
      <c r="J67" s="540" t="s">
        <v>1915</v>
      </c>
      <c r="K67" s="541"/>
      <c r="L67" s="542"/>
      <c r="M67" s="542"/>
      <c r="N67" s="542"/>
      <c r="O67" s="548" t="s">
        <v>2253</v>
      </c>
      <c r="P67" s="544" t="s">
        <v>1915</v>
      </c>
    </row>
    <row r="68" spans="1:16" ht="15.75" thickBot="1">
      <c r="A68" s="539"/>
      <c r="B68" s="540" t="s">
        <v>1917</v>
      </c>
      <c r="C68" s="541"/>
      <c r="D68" s="542"/>
      <c r="E68" s="542"/>
      <c r="F68" s="542"/>
      <c r="G68" s="543"/>
      <c r="H68" s="544" t="s">
        <v>1917</v>
      </c>
      <c r="I68" s="539"/>
      <c r="J68" s="540" t="s">
        <v>1917</v>
      </c>
      <c r="K68" s="541"/>
      <c r="L68" s="542"/>
      <c r="M68" s="542"/>
      <c r="N68" s="542"/>
      <c r="O68" s="543"/>
      <c r="P68" s="544" t="s">
        <v>1917</v>
      </c>
    </row>
    <row r="69" spans="1:16" ht="15.75" thickBot="1">
      <c r="A69" s="539"/>
      <c r="B69" s="540" t="s">
        <v>1918</v>
      </c>
      <c r="C69" s="541"/>
      <c r="D69" s="542"/>
      <c r="E69" s="542"/>
      <c r="F69" s="542"/>
      <c r="G69" s="543"/>
      <c r="H69" s="544" t="s">
        <v>1918</v>
      </c>
      <c r="I69" s="539"/>
      <c r="J69" s="540" t="s">
        <v>1918</v>
      </c>
      <c r="K69" s="541"/>
      <c r="L69" s="542"/>
      <c r="M69" s="542"/>
      <c r="N69" s="542"/>
      <c r="O69" s="543"/>
      <c r="P69" s="544" t="s">
        <v>1918</v>
      </c>
    </row>
    <row r="70" spans="1:16" ht="15.75" thickBot="1">
      <c r="A70" s="539"/>
      <c r="B70" s="540" t="s">
        <v>1919</v>
      </c>
      <c r="C70" s="541"/>
      <c r="D70" s="542"/>
      <c r="E70" s="542"/>
      <c r="F70" s="542"/>
      <c r="G70" s="543"/>
      <c r="H70" s="544" t="s">
        <v>1919</v>
      </c>
      <c r="I70" s="539"/>
      <c r="J70" s="540" t="s">
        <v>1919</v>
      </c>
      <c r="K70" s="541"/>
      <c r="L70" s="542"/>
      <c r="M70" s="542"/>
      <c r="N70" s="542"/>
      <c r="O70" s="543"/>
      <c r="P70" s="544" t="s">
        <v>1919</v>
      </c>
    </row>
    <row r="71" spans="1:16" ht="15.75" thickBot="1">
      <c r="A71" s="539"/>
      <c r="B71" s="540" t="s">
        <v>1920</v>
      </c>
      <c r="C71" s="541"/>
      <c r="D71" s="542"/>
      <c r="E71" s="542"/>
      <c r="F71" s="542"/>
      <c r="G71" s="543"/>
      <c r="H71" s="544" t="s">
        <v>1920</v>
      </c>
      <c r="I71" s="539"/>
      <c r="J71" s="540" t="s">
        <v>1920</v>
      </c>
      <c r="K71" s="541"/>
      <c r="L71" s="542"/>
      <c r="M71" s="542"/>
      <c r="N71" s="542"/>
      <c r="O71" s="543"/>
      <c r="P71" s="544" t="s">
        <v>1920</v>
      </c>
    </row>
    <row r="72" spans="1:16" ht="15.75" thickBot="1">
      <c r="A72" s="539"/>
      <c r="B72" s="540" t="s">
        <v>1921</v>
      </c>
      <c r="C72" s="541"/>
      <c r="D72" s="542"/>
      <c r="E72" s="542"/>
      <c r="F72" s="542"/>
      <c r="G72" s="543"/>
      <c r="H72" s="544" t="s">
        <v>1921</v>
      </c>
      <c r="I72" s="539"/>
      <c r="J72" s="540" t="s">
        <v>1921</v>
      </c>
      <c r="K72" s="541"/>
      <c r="L72" s="542"/>
      <c r="M72" s="542"/>
      <c r="N72" s="542"/>
      <c r="O72" s="543"/>
      <c r="P72" s="544" t="s">
        <v>1921</v>
      </c>
    </row>
    <row r="73" spans="1:16" ht="15.75" thickBot="1">
      <c r="A73" s="539"/>
      <c r="B73" s="540" t="s">
        <v>1922</v>
      </c>
      <c r="C73" s="541"/>
      <c r="D73" s="542"/>
      <c r="E73" s="542"/>
      <c r="F73" s="542"/>
      <c r="G73" s="543"/>
      <c r="H73" s="544" t="s">
        <v>1922</v>
      </c>
      <c r="I73" s="539"/>
      <c r="J73" s="540" t="s">
        <v>1922</v>
      </c>
      <c r="K73" s="541"/>
      <c r="L73" s="542"/>
      <c r="M73" s="542"/>
      <c r="N73" s="542"/>
      <c r="O73" s="543"/>
      <c r="P73" s="544" t="s">
        <v>1922</v>
      </c>
    </row>
    <row r="74" spans="1:16" ht="15.75" thickBot="1">
      <c r="A74" s="539"/>
      <c r="B74" s="540" t="s">
        <v>1923</v>
      </c>
      <c r="C74" s="541"/>
      <c r="D74" s="542"/>
      <c r="E74" s="542"/>
      <c r="F74" s="542"/>
      <c r="G74" s="543"/>
      <c r="H74" s="544" t="s">
        <v>1923</v>
      </c>
      <c r="I74" s="539"/>
      <c r="J74" s="540" t="s">
        <v>1923</v>
      </c>
      <c r="K74" s="541"/>
      <c r="L74" s="542"/>
      <c r="M74" s="542"/>
      <c r="N74" s="542"/>
      <c r="O74" s="543"/>
      <c r="P74" s="544" t="s">
        <v>1923</v>
      </c>
    </row>
    <row r="75" spans="1:16" ht="15.75" thickBot="1">
      <c r="A75" s="539"/>
      <c r="B75" s="540" t="s">
        <v>1924</v>
      </c>
      <c r="C75" s="541"/>
      <c r="D75" s="542"/>
      <c r="E75" s="542"/>
      <c r="F75" s="542"/>
      <c r="G75" s="543"/>
      <c r="H75" s="544" t="s">
        <v>1924</v>
      </c>
      <c r="I75" s="539"/>
      <c r="J75" s="540" t="s">
        <v>1924</v>
      </c>
      <c r="K75" s="541"/>
      <c r="L75" s="542"/>
      <c r="M75" s="542"/>
      <c r="N75" s="542"/>
      <c r="O75" s="543"/>
      <c r="P75" s="544" t="s">
        <v>1924</v>
      </c>
    </row>
    <row r="76" spans="1:16" ht="15.75" thickBot="1">
      <c r="A76" s="539"/>
      <c r="B76" s="540" t="s">
        <v>1925</v>
      </c>
      <c r="C76" s="541"/>
      <c r="D76" s="542"/>
      <c r="E76" s="542"/>
      <c r="F76" s="542"/>
      <c r="G76" s="543"/>
      <c r="H76" s="544" t="s">
        <v>1925</v>
      </c>
      <c r="I76" s="539"/>
      <c r="J76" s="540" t="s">
        <v>1925</v>
      </c>
      <c r="K76" s="541"/>
      <c r="L76" s="542"/>
      <c r="M76" s="542"/>
      <c r="N76" s="542"/>
      <c r="O76" s="543"/>
      <c r="P76" s="544" t="s">
        <v>1925</v>
      </c>
    </row>
    <row r="77" spans="1:16" ht="15.75" thickBot="1">
      <c r="A77" s="539"/>
      <c r="B77" s="540" t="s">
        <v>1926</v>
      </c>
      <c r="C77" s="541"/>
      <c r="D77" s="542"/>
      <c r="E77" s="542"/>
      <c r="F77" s="542"/>
      <c r="G77" s="543"/>
      <c r="H77" s="544" t="s">
        <v>1926</v>
      </c>
      <c r="I77" s="539"/>
      <c r="J77" s="540" t="s">
        <v>1926</v>
      </c>
      <c r="K77" s="541"/>
      <c r="L77" s="542"/>
      <c r="M77" s="542"/>
      <c r="N77" s="542"/>
      <c r="O77" s="543"/>
      <c r="P77" s="544" t="s">
        <v>1926</v>
      </c>
    </row>
    <row r="78" spans="1:16" ht="26.25" thickBot="1">
      <c r="A78" s="545"/>
      <c r="B78" s="540" t="s">
        <v>1927</v>
      </c>
      <c r="C78" s="541"/>
      <c r="D78" s="542"/>
      <c r="E78" s="542"/>
      <c r="F78" s="542"/>
      <c r="G78" s="546"/>
      <c r="H78" s="544" t="s">
        <v>1928</v>
      </c>
      <c r="I78" s="545"/>
      <c r="J78" s="540" t="s">
        <v>1927</v>
      </c>
      <c r="K78" s="541"/>
      <c r="L78" s="542"/>
      <c r="M78" s="542"/>
      <c r="N78" s="542"/>
      <c r="O78" s="546"/>
      <c r="P78" s="544" t="s">
        <v>1928</v>
      </c>
    </row>
    <row r="79" spans="1:16" ht="15.75" thickBot="1">
      <c r="A79" s="547" t="s">
        <v>2254</v>
      </c>
      <c r="B79" s="540" t="s">
        <v>1915</v>
      </c>
      <c r="C79" s="541"/>
      <c r="D79" s="542"/>
      <c r="E79" s="542"/>
      <c r="F79" s="542"/>
      <c r="G79" s="548" t="s">
        <v>2254</v>
      </c>
      <c r="H79" s="544" t="s">
        <v>1915</v>
      </c>
      <c r="I79" s="547" t="s">
        <v>2254</v>
      </c>
      <c r="J79" s="540" t="s">
        <v>1915</v>
      </c>
      <c r="K79" s="541"/>
      <c r="L79" s="542"/>
      <c r="M79" s="542"/>
      <c r="N79" s="542"/>
      <c r="O79" s="548" t="s">
        <v>2254</v>
      </c>
      <c r="P79" s="544" t="s">
        <v>1915</v>
      </c>
    </row>
    <row r="80" spans="1:16" ht="15.75" thickBot="1">
      <c r="A80" s="539"/>
      <c r="B80" s="540" t="s">
        <v>1917</v>
      </c>
      <c r="C80" s="541"/>
      <c r="D80" s="542"/>
      <c r="E80" s="542"/>
      <c r="F80" s="542"/>
      <c r="G80" s="543"/>
      <c r="H80" s="544" t="s">
        <v>1917</v>
      </c>
      <c r="I80" s="539"/>
      <c r="J80" s="540" t="s">
        <v>1917</v>
      </c>
      <c r="K80" s="541"/>
      <c r="L80" s="542"/>
      <c r="M80" s="542"/>
      <c r="N80" s="542"/>
      <c r="O80" s="543"/>
      <c r="P80" s="544" t="s">
        <v>1917</v>
      </c>
    </row>
    <row r="81" spans="1:16" ht="15.75" thickBot="1">
      <c r="A81" s="539"/>
      <c r="B81" s="540" t="s">
        <v>1918</v>
      </c>
      <c r="C81" s="541"/>
      <c r="D81" s="542"/>
      <c r="E81" s="542"/>
      <c r="F81" s="542"/>
      <c r="G81" s="543"/>
      <c r="H81" s="544" t="s">
        <v>1918</v>
      </c>
      <c r="I81" s="539"/>
      <c r="J81" s="540" t="s">
        <v>1918</v>
      </c>
      <c r="K81" s="541"/>
      <c r="L81" s="542"/>
      <c r="M81" s="542"/>
      <c r="N81" s="542"/>
      <c r="O81" s="543"/>
      <c r="P81" s="544" t="s">
        <v>1918</v>
      </c>
    </row>
    <row r="82" spans="1:16" ht="15.75" thickBot="1">
      <c r="A82" s="539"/>
      <c r="B82" s="540" t="s">
        <v>1919</v>
      </c>
      <c r="C82" s="541"/>
      <c r="D82" s="542"/>
      <c r="E82" s="542"/>
      <c r="F82" s="542"/>
      <c r="G82" s="543"/>
      <c r="H82" s="544" t="s">
        <v>1919</v>
      </c>
      <c r="I82" s="539"/>
      <c r="J82" s="540" t="s">
        <v>1919</v>
      </c>
      <c r="K82" s="541"/>
      <c r="L82" s="542"/>
      <c r="M82" s="542"/>
      <c r="N82" s="542"/>
      <c r="O82" s="543"/>
      <c r="P82" s="544" t="s">
        <v>1919</v>
      </c>
    </row>
    <row r="83" spans="1:16" ht="15.75" thickBot="1">
      <c r="A83" s="539"/>
      <c r="B83" s="540" t="s">
        <v>1920</v>
      </c>
      <c r="C83" s="541"/>
      <c r="D83" s="542"/>
      <c r="E83" s="542"/>
      <c r="F83" s="542"/>
      <c r="G83" s="543"/>
      <c r="H83" s="544" t="s">
        <v>1920</v>
      </c>
      <c r="I83" s="539"/>
      <c r="J83" s="540" t="s">
        <v>1920</v>
      </c>
      <c r="K83" s="541"/>
      <c r="L83" s="542"/>
      <c r="M83" s="542"/>
      <c r="N83" s="542"/>
      <c r="O83" s="543"/>
      <c r="P83" s="544" t="s">
        <v>1920</v>
      </c>
    </row>
    <row r="84" spans="1:16" ht="15.75" thickBot="1">
      <c r="A84" s="539"/>
      <c r="B84" s="540" t="s">
        <v>1921</v>
      </c>
      <c r="C84" s="541"/>
      <c r="D84" s="542"/>
      <c r="E84" s="542"/>
      <c r="F84" s="542"/>
      <c r="G84" s="543"/>
      <c r="H84" s="544" t="s">
        <v>1921</v>
      </c>
      <c r="I84" s="539"/>
      <c r="J84" s="540" t="s">
        <v>1921</v>
      </c>
      <c r="K84" s="541"/>
      <c r="L84" s="542"/>
      <c r="M84" s="542"/>
      <c r="N84" s="542"/>
      <c r="O84" s="543"/>
      <c r="P84" s="544" t="s">
        <v>1921</v>
      </c>
    </row>
    <row r="85" spans="1:16" ht="15.75" thickBot="1">
      <c r="A85" s="539"/>
      <c r="B85" s="540" t="s">
        <v>1922</v>
      </c>
      <c r="C85" s="541"/>
      <c r="D85" s="542"/>
      <c r="E85" s="542"/>
      <c r="F85" s="542"/>
      <c r="G85" s="543"/>
      <c r="H85" s="544" t="s">
        <v>1922</v>
      </c>
      <c r="I85" s="539"/>
      <c r="J85" s="540" t="s">
        <v>1922</v>
      </c>
      <c r="K85" s="541"/>
      <c r="L85" s="542"/>
      <c r="M85" s="542"/>
      <c r="N85" s="542"/>
      <c r="O85" s="543"/>
      <c r="P85" s="544" t="s">
        <v>1922</v>
      </c>
    </row>
    <row r="86" spans="1:16" ht="15.75" thickBot="1">
      <c r="A86" s="539"/>
      <c r="B86" s="540" t="s">
        <v>1923</v>
      </c>
      <c r="C86" s="541"/>
      <c r="D86" s="542"/>
      <c r="E86" s="542"/>
      <c r="F86" s="542"/>
      <c r="G86" s="543"/>
      <c r="H86" s="544" t="s">
        <v>1923</v>
      </c>
      <c r="I86" s="539"/>
      <c r="J86" s="540" t="s">
        <v>1923</v>
      </c>
      <c r="K86" s="541"/>
      <c r="L86" s="542"/>
      <c r="M86" s="542"/>
      <c r="N86" s="542"/>
      <c r="O86" s="543"/>
      <c r="P86" s="544" t="s">
        <v>1923</v>
      </c>
    </row>
    <row r="87" spans="1:16" ht="15.75" thickBot="1">
      <c r="A87" s="539"/>
      <c r="B87" s="540" t="s">
        <v>1924</v>
      </c>
      <c r="C87" s="541"/>
      <c r="D87" s="542"/>
      <c r="E87" s="542"/>
      <c r="F87" s="542"/>
      <c r="G87" s="543"/>
      <c r="H87" s="544" t="s">
        <v>1924</v>
      </c>
      <c r="I87" s="539"/>
      <c r="J87" s="540" t="s">
        <v>1924</v>
      </c>
      <c r="K87" s="541"/>
      <c r="L87" s="542"/>
      <c r="M87" s="542"/>
      <c r="N87" s="542"/>
      <c r="O87" s="543"/>
      <c r="P87" s="544" t="s">
        <v>1924</v>
      </c>
    </row>
    <row r="88" spans="1:16" ht="15.75" thickBot="1">
      <c r="A88" s="539"/>
      <c r="B88" s="540" t="s">
        <v>1925</v>
      </c>
      <c r="C88" s="541"/>
      <c r="D88" s="542"/>
      <c r="E88" s="542"/>
      <c r="F88" s="542"/>
      <c r="G88" s="543"/>
      <c r="H88" s="544" t="s">
        <v>1925</v>
      </c>
      <c r="I88" s="539"/>
      <c r="J88" s="540" t="s">
        <v>1925</v>
      </c>
      <c r="K88" s="541"/>
      <c r="L88" s="542"/>
      <c r="M88" s="542"/>
      <c r="N88" s="542"/>
      <c r="O88" s="543"/>
      <c r="P88" s="544" t="s">
        <v>1925</v>
      </c>
    </row>
    <row r="89" spans="1:16" ht="15.75" thickBot="1">
      <c r="A89" s="539"/>
      <c r="B89" s="540" t="s">
        <v>1926</v>
      </c>
      <c r="C89" s="541"/>
      <c r="D89" s="542"/>
      <c r="E89" s="542"/>
      <c r="F89" s="542"/>
      <c r="G89" s="543"/>
      <c r="H89" s="544" t="s">
        <v>1926</v>
      </c>
      <c r="I89" s="539"/>
      <c r="J89" s="540" t="s">
        <v>1926</v>
      </c>
      <c r="K89" s="541"/>
      <c r="L89" s="542"/>
      <c r="M89" s="542"/>
      <c r="N89" s="542"/>
      <c r="O89" s="543"/>
      <c r="P89" s="544" t="s">
        <v>1926</v>
      </c>
    </row>
    <row r="90" spans="1:16" ht="26.25" thickBot="1">
      <c r="A90" s="545"/>
      <c r="B90" s="540" t="s">
        <v>1927</v>
      </c>
      <c r="C90" s="541"/>
      <c r="D90" s="542"/>
      <c r="E90" s="542"/>
      <c r="F90" s="542"/>
      <c r="G90" s="546"/>
      <c r="H90" s="544" t="s">
        <v>1928</v>
      </c>
      <c r="I90" s="545"/>
      <c r="J90" s="540" t="s">
        <v>1927</v>
      </c>
      <c r="K90" s="541"/>
      <c r="L90" s="542"/>
      <c r="M90" s="542"/>
      <c r="N90" s="542"/>
      <c r="O90" s="546"/>
      <c r="P90" s="544" t="s">
        <v>1928</v>
      </c>
    </row>
    <row r="91" spans="1:16" ht="15.75" thickBot="1">
      <c r="A91" s="547" t="s">
        <v>2255</v>
      </c>
      <c r="B91" s="540" t="s">
        <v>1915</v>
      </c>
      <c r="C91" s="541"/>
      <c r="D91" s="542"/>
      <c r="E91" s="542"/>
      <c r="F91" s="542"/>
      <c r="G91" s="548" t="s">
        <v>2255</v>
      </c>
      <c r="H91" s="544" t="s">
        <v>1915</v>
      </c>
      <c r="I91" s="547" t="s">
        <v>2255</v>
      </c>
      <c r="J91" s="540" t="s">
        <v>1915</v>
      </c>
      <c r="K91" s="541"/>
      <c r="L91" s="542"/>
      <c r="M91" s="542"/>
      <c r="N91" s="542"/>
      <c r="O91" s="548" t="s">
        <v>2255</v>
      </c>
      <c r="P91" s="544" t="s">
        <v>1915</v>
      </c>
    </row>
    <row r="92" spans="1:16" ht="15.75" thickBot="1">
      <c r="A92" s="539"/>
      <c r="B92" s="540" t="s">
        <v>1917</v>
      </c>
      <c r="C92" s="541"/>
      <c r="D92" s="542"/>
      <c r="E92" s="542"/>
      <c r="F92" s="542"/>
      <c r="G92" s="543"/>
      <c r="H92" s="544" t="s">
        <v>1917</v>
      </c>
      <c r="I92" s="539"/>
      <c r="J92" s="540" t="s">
        <v>1917</v>
      </c>
      <c r="K92" s="541"/>
      <c r="L92" s="542"/>
      <c r="M92" s="542"/>
      <c r="N92" s="542"/>
      <c r="O92" s="543"/>
      <c r="P92" s="544" t="s">
        <v>1917</v>
      </c>
    </row>
    <row r="93" spans="1:16" ht="15.75" thickBot="1">
      <c r="A93" s="539"/>
      <c r="B93" s="540" t="s">
        <v>1918</v>
      </c>
      <c r="C93" s="541"/>
      <c r="D93" s="542"/>
      <c r="E93" s="542"/>
      <c r="F93" s="542"/>
      <c r="G93" s="543"/>
      <c r="H93" s="544" t="s">
        <v>1918</v>
      </c>
      <c r="I93" s="539"/>
      <c r="J93" s="540" t="s">
        <v>1918</v>
      </c>
      <c r="K93" s="541"/>
      <c r="L93" s="542"/>
      <c r="M93" s="542"/>
      <c r="N93" s="542"/>
      <c r="O93" s="543"/>
      <c r="P93" s="544" t="s">
        <v>1918</v>
      </c>
    </row>
    <row r="94" spans="1:16" ht="15.75" thickBot="1">
      <c r="A94" s="539"/>
      <c r="B94" s="540" t="s">
        <v>1919</v>
      </c>
      <c r="C94" s="541"/>
      <c r="D94" s="542"/>
      <c r="E94" s="542"/>
      <c r="F94" s="542"/>
      <c r="G94" s="543"/>
      <c r="H94" s="544" t="s">
        <v>1919</v>
      </c>
      <c r="I94" s="539"/>
      <c r="J94" s="540" t="s">
        <v>1919</v>
      </c>
      <c r="K94" s="541"/>
      <c r="L94" s="542"/>
      <c r="M94" s="542"/>
      <c r="N94" s="542"/>
      <c r="O94" s="543"/>
      <c r="P94" s="544" t="s">
        <v>1919</v>
      </c>
    </row>
    <row r="95" spans="1:16" ht="15.75" thickBot="1">
      <c r="A95" s="539"/>
      <c r="B95" s="540" t="s">
        <v>1920</v>
      </c>
      <c r="C95" s="541"/>
      <c r="D95" s="542"/>
      <c r="E95" s="542"/>
      <c r="F95" s="542"/>
      <c r="G95" s="543"/>
      <c r="H95" s="544" t="s">
        <v>1920</v>
      </c>
      <c r="I95" s="539"/>
      <c r="J95" s="540" t="s">
        <v>1920</v>
      </c>
      <c r="K95" s="541"/>
      <c r="L95" s="542"/>
      <c r="M95" s="542"/>
      <c r="N95" s="542"/>
      <c r="O95" s="543"/>
      <c r="P95" s="544" t="s">
        <v>1920</v>
      </c>
    </row>
    <row r="96" spans="1:16" ht="15.75" thickBot="1">
      <c r="A96" s="539"/>
      <c r="B96" s="540" t="s">
        <v>1921</v>
      </c>
      <c r="C96" s="541"/>
      <c r="D96" s="542"/>
      <c r="E96" s="542"/>
      <c r="F96" s="542"/>
      <c r="G96" s="543"/>
      <c r="H96" s="544" t="s">
        <v>1921</v>
      </c>
      <c r="I96" s="539"/>
      <c r="J96" s="540" t="s">
        <v>1921</v>
      </c>
      <c r="K96" s="541"/>
      <c r="L96" s="542"/>
      <c r="M96" s="542"/>
      <c r="N96" s="542"/>
      <c r="O96" s="543"/>
      <c r="P96" s="544" t="s">
        <v>1921</v>
      </c>
    </row>
    <row r="97" spans="1:16" ht="15.75" thickBot="1">
      <c r="A97" s="539"/>
      <c r="B97" s="540" t="s">
        <v>1922</v>
      </c>
      <c r="C97" s="541"/>
      <c r="D97" s="542"/>
      <c r="E97" s="542"/>
      <c r="F97" s="542"/>
      <c r="G97" s="543"/>
      <c r="H97" s="544" t="s">
        <v>1922</v>
      </c>
      <c r="I97" s="539"/>
      <c r="J97" s="540" t="s">
        <v>1922</v>
      </c>
      <c r="K97" s="541"/>
      <c r="L97" s="542"/>
      <c r="M97" s="542"/>
      <c r="N97" s="542"/>
      <c r="O97" s="543"/>
      <c r="P97" s="544" t="s">
        <v>1922</v>
      </c>
    </row>
    <row r="98" spans="1:16" ht="15.75" thickBot="1">
      <c r="A98" s="539"/>
      <c r="B98" s="540" t="s">
        <v>1923</v>
      </c>
      <c r="C98" s="541"/>
      <c r="D98" s="542"/>
      <c r="E98" s="542"/>
      <c r="F98" s="542"/>
      <c r="G98" s="543"/>
      <c r="H98" s="544" t="s">
        <v>1923</v>
      </c>
      <c r="I98" s="539"/>
      <c r="J98" s="540" t="s">
        <v>1923</v>
      </c>
      <c r="K98" s="541"/>
      <c r="L98" s="542"/>
      <c r="M98" s="542"/>
      <c r="N98" s="542"/>
      <c r="O98" s="543"/>
      <c r="P98" s="544" t="s">
        <v>1923</v>
      </c>
    </row>
    <row r="99" spans="1:16" ht="15.75" thickBot="1">
      <c r="A99" s="539"/>
      <c r="B99" s="540" t="s">
        <v>1924</v>
      </c>
      <c r="C99" s="541"/>
      <c r="D99" s="542"/>
      <c r="E99" s="542"/>
      <c r="F99" s="542"/>
      <c r="G99" s="543"/>
      <c r="H99" s="544" t="s">
        <v>1924</v>
      </c>
      <c r="I99" s="539"/>
      <c r="J99" s="540" t="s">
        <v>1924</v>
      </c>
      <c r="K99" s="541"/>
      <c r="L99" s="542"/>
      <c r="M99" s="542"/>
      <c r="N99" s="542"/>
      <c r="O99" s="543"/>
      <c r="P99" s="544" t="s">
        <v>1924</v>
      </c>
    </row>
    <row r="100" spans="1:16" ht="15.75" thickBot="1">
      <c r="A100" s="539"/>
      <c r="B100" s="540" t="s">
        <v>1925</v>
      </c>
      <c r="C100" s="541"/>
      <c r="D100" s="542"/>
      <c r="E100" s="542"/>
      <c r="F100" s="542"/>
      <c r="G100" s="543"/>
      <c r="H100" s="544" t="s">
        <v>1925</v>
      </c>
      <c r="I100" s="539"/>
      <c r="J100" s="540" t="s">
        <v>1925</v>
      </c>
      <c r="K100" s="541"/>
      <c r="L100" s="542"/>
      <c r="M100" s="542"/>
      <c r="N100" s="542"/>
      <c r="O100" s="543"/>
      <c r="P100" s="544" t="s">
        <v>1925</v>
      </c>
    </row>
    <row r="101" spans="1:16" ht="15.75" thickBot="1">
      <c r="A101" s="539"/>
      <c r="B101" s="540" t="s">
        <v>1926</v>
      </c>
      <c r="C101" s="541"/>
      <c r="D101" s="542"/>
      <c r="E101" s="542"/>
      <c r="F101" s="542"/>
      <c r="G101" s="543"/>
      <c r="H101" s="544" t="s">
        <v>1926</v>
      </c>
      <c r="I101" s="539"/>
      <c r="J101" s="540" t="s">
        <v>1926</v>
      </c>
      <c r="K101" s="541"/>
      <c r="L101" s="542"/>
      <c r="M101" s="542"/>
      <c r="N101" s="542"/>
      <c r="O101" s="543"/>
      <c r="P101" s="544" t="s">
        <v>1926</v>
      </c>
    </row>
    <row r="102" spans="1:16" ht="26.25" thickBot="1">
      <c r="A102" s="545"/>
      <c r="B102" s="540" t="s">
        <v>1927</v>
      </c>
      <c r="C102" s="541"/>
      <c r="D102" s="542"/>
      <c r="E102" s="542"/>
      <c r="F102" s="542"/>
      <c r="G102" s="546"/>
      <c r="H102" s="544" t="s">
        <v>1928</v>
      </c>
      <c r="I102" s="545"/>
      <c r="J102" s="540" t="s">
        <v>1927</v>
      </c>
      <c r="K102" s="541"/>
      <c r="L102" s="542"/>
      <c r="M102" s="542"/>
      <c r="N102" s="542"/>
      <c r="O102" s="546"/>
      <c r="P102" s="544" t="s">
        <v>1928</v>
      </c>
    </row>
    <row r="103" spans="1:16" ht="15.75" thickBot="1">
      <c r="A103" s="547" t="s">
        <v>2256</v>
      </c>
      <c r="B103" s="540" t="s">
        <v>1915</v>
      </c>
      <c r="C103" s="541"/>
      <c r="D103" s="542"/>
      <c r="E103" s="542"/>
      <c r="F103" s="542"/>
      <c r="G103" s="548" t="s">
        <v>2256</v>
      </c>
      <c r="H103" s="544" t="s">
        <v>1915</v>
      </c>
      <c r="I103" s="547" t="s">
        <v>2256</v>
      </c>
      <c r="J103" s="540" t="s">
        <v>1915</v>
      </c>
      <c r="K103" s="541"/>
      <c r="L103" s="542"/>
      <c r="M103" s="542"/>
      <c r="N103" s="542"/>
      <c r="O103" s="548" t="s">
        <v>2256</v>
      </c>
      <c r="P103" s="544" t="s">
        <v>1915</v>
      </c>
    </row>
    <row r="104" spans="1:16" ht="15.75" thickBot="1">
      <c r="A104" s="539"/>
      <c r="B104" s="540" t="s">
        <v>1917</v>
      </c>
      <c r="C104" s="541"/>
      <c r="D104" s="542"/>
      <c r="E104" s="542"/>
      <c r="F104" s="542"/>
      <c r="G104" s="543"/>
      <c r="H104" s="544" t="s">
        <v>1917</v>
      </c>
      <c r="I104" s="539"/>
      <c r="J104" s="540" t="s">
        <v>1917</v>
      </c>
      <c r="K104" s="541"/>
      <c r="L104" s="542"/>
      <c r="M104" s="542"/>
      <c r="N104" s="542"/>
      <c r="O104" s="543"/>
      <c r="P104" s="544" t="s">
        <v>1917</v>
      </c>
    </row>
    <row r="105" spans="1:16" ht="15.75" thickBot="1">
      <c r="A105" s="539"/>
      <c r="B105" s="540" t="s">
        <v>1918</v>
      </c>
      <c r="C105" s="541"/>
      <c r="D105" s="542"/>
      <c r="E105" s="542"/>
      <c r="F105" s="542"/>
      <c r="G105" s="543"/>
      <c r="H105" s="544" t="s">
        <v>1918</v>
      </c>
      <c r="I105" s="539"/>
      <c r="J105" s="540" t="s">
        <v>1918</v>
      </c>
      <c r="K105" s="541"/>
      <c r="L105" s="542"/>
      <c r="M105" s="542"/>
      <c r="N105" s="542"/>
      <c r="O105" s="543"/>
      <c r="P105" s="544" t="s">
        <v>1918</v>
      </c>
    </row>
    <row r="106" spans="1:16" ht="15.75" thickBot="1">
      <c r="A106" s="539"/>
      <c r="B106" s="540" t="s">
        <v>1919</v>
      </c>
      <c r="C106" s="541"/>
      <c r="D106" s="542"/>
      <c r="E106" s="542"/>
      <c r="F106" s="542"/>
      <c r="G106" s="543"/>
      <c r="H106" s="544" t="s">
        <v>1919</v>
      </c>
      <c r="I106" s="539"/>
      <c r="J106" s="540" t="s">
        <v>1919</v>
      </c>
      <c r="K106" s="541"/>
      <c r="L106" s="542"/>
      <c r="M106" s="542"/>
      <c r="N106" s="542"/>
      <c r="O106" s="543"/>
      <c r="P106" s="544" t="s">
        <v>1919</v>
      </c>
    </row>
    <row r="107" spans="1:16" ht="15.75" thickBot="1">
      <c r="A107" s="539"/>
      <c r="B107" s="540" t="s">
        <v>1920</v>
      </c>
      <c r="C107" s="541"/>
      <c r="D107" s="542"/>
      <c r="E107" s="542"/>
      <c r="F107" s="542"/>
      <c r="G107" s="543"/>
      <c r="H107" s="544" t="s">
        <v>1920</v>
      </c>
      <c r="I107" s="539"/>
      <c r="J107" s="540" t="s">
        <v>1920</v>
      </c>
      <c r="K107" s="541"/>
      <c r="L107" s="542"/>
      <c r="M107" s="542"/>
      <c r="N107" s="542"/>
      <c r="O107" s="543"/>
      <c r="P107" s="544" t="s">
        <v>1920</v>
      </c>
    </row>
    <row r="108" spans="1:16" ht="15.75" thickBot="1">
      <c r="A108" s="539"/>
      <c r="B108" s="540" t="s">
        <v>1921</v>
      </c>
      <c r="C108" s="541"/>
      <c r="D108" s="542"/>
      <c r="E108" s="542"/>
      <c r="F108" s="542"/>
      <c r="G108" s="543"/>
      <c r="H108" s="544" t="s">
        <v>1921</v>
      </c>
      <c r="I108" s="539"/>
      <c r="J108" s="540" t="s">
        <v>1921</v>
      </c>
      <c r="K108" s="541"/>
      <c r="L108" s="542"/>
      <c r="M108" s="542"/>
      <c r="N108" s="542"/>
      <c r="O108" s="543"/>
      <c r="P108" s="544" t="s">
        <v>1921</v>
      </c>
    </row>
    <row r="109" spans="1:16" ht="15.75" thickBot="1">
      <c r="A109" s="539"/>
      <c r="B109" s="540" t="s">
        <v>1922</v>
      </c>
      <c r="C109" s="541"/>
      <c r="D109" s="542"/>
      <c r="E109" s="542"/>
      <c r="F109" s="542"/>
      <c r="G109" s="543"/>
      <c r="H109" s="544" t="s">
        <v>1922</v>
      </c>
      <c r="I109" s="539"/>
      <c r="J109" s="540" t="s">
        <v>1922</v>
      </c>
      <c r="K109" s="541"/>
      <c r="L109" s="542"/>
      <c r="M109" s="542"/>
      <c r="N109" s="542"/>
      <c r="O109" s="543"/>
      <c r="P109" s="544" t="s">
        <v>1922</v>
      </c>
    </row>
    <row r="110" spans="1:16" ht="15.75" thickBot="1">
      <c r="A110" s="539"/>
      <c r="B110" s="540" t="s">
        <v>1923</v>
      </c>
      <c r="C110" s="541"/>
      <c r="D110" s="542"/>
      <c r="E110" s="542"/>
      <c r="F110" s="542"/>
      <c r="G110" s="543"/>
      <c r="H110" s="544" t="s">
        <v>1923</v>
      </c>
      <c r="I110" s="539"/>
      <c r="J110" s="540" t="s">
        <v>1923</v>
      </c>
      <c r="K110" s="541"/>
      <c r="L110" s="542"/>
      <c r="M110" s="542"/>
      <c r="N110" s="542"/>
      <c r="O110" s="543"/>
      <c r="P110" s="544" t="s">
        <v>1923</v>
      </c>
    </row>
    <row r="111" spans="1:16" ht="15.75" thickBot="1">
      <c r="A111" s="539"/>
      <c r="B111" s="540" t="s">
        <v>1924</v>
      </c>
      <c r="C111" s="541"/>
      <c r="D111" s="542"/>
      <c r="E111" s="542"/>
      <c r="F111" s="542"/>
      <c r="G111" s="543"/>
      <c r="H111" s="544" t="s">
        <v>1924</v>
      </c>
      <c r="I111" s="539"/>
      <c r="J111" s="540" t="s">
        <v>1924</v>
      </c>
      <c r="K111" s="541"/>
      <c r="L111" s="542"/>
      <c r="M111" s="542"/>
      <c r="N111" s="542"/>
      <c r="O111" s="543"/>
      <c r="P111" s="544" t="s">
        <v>1924</v>
      </c>
    </row>
    <row r="112" spans="1:16" ht="15.75" thickBot="1">
      <c r="A112" s="539"/>
      <c r="B112" s="540" t="s">
        <v>1925</v>
      </c>
      <c r="C112" s="541"/>
      <c r="D112" s="542"/>
      <c r="E112" s="542"/>
      <c r="F112" s="542"/>
      <c r="G112" s="543"/>
      <c r="H112" s="544" t="s">
        <v>1925</v>
      </c>
      <c r="I112" s="539"/>
      <c r="J112" s="540" t="s">
        <v>1925</v>
      </c>
      <c r="K112" s="541"/>
      <c r="L112" s="542"/>
      <c r="M112" s="542"/>
      <c r="N112" s="542"/>
      <c r="O112" s="543"/>
      <c r="P112" s="544" t="s">
        <v>1925</v>
      </c>
    </row>
    <row r="113" spans="1:16" ht="15.75" thickBot="1">
      <c r="A113" s="539"/>
      <c r="B113" s="540" t="s">
        <v>1926</v>
      </c>
      <c r="C113" s="541"/>
      <c r="D113" s="542"/>
      <c r="E113" s="542"/>
      <c r="F113" s="542"/>
      <c r="G113" s="543"/>
      <c r="H113" s="544" t="s">
        <v>1926</v>
      </c>
      <c r="I113" s="539"/>
      <c r="J113" s="540" t="s">
        <v>1926</v>
      </c>
      <c r="K113" s="541"/>
      <c r="L113" s="542"/>
      <c r="M113" s="542"/>
      <c r="N113" s="542"/>
      <c r="O113" s="543"/>
      <c r="P113" s="544" t="s">
        <v>1926</v>
      </c>
    </row>
    <row r="114" spans="1:16" ht="26.25" thickBot="1">
      <c r="A114" s="545"/>
      <c r="B114" s="540" t="s">
        <v>1927</v>
      </c>
      <c r="C114" s="541"/>
      <c r="D114" s="542"/>
      <c r="E114" s="542"/>
      <c r="F114" s="542"/>
      <c r="G114" s="546"/>
      <c r="H114" s="544" t="s">
        <v>1928</v>
      </c>
      <c r="I114" s="545"/>
      <c r="J114" s="540" t="s">
        <v>1927</v>
      </c>
      <c r="K114" s="541"/>
      <c r="L114" s="542"/>
      <c r="M114" s="542"/>
      <c r="N114" s="542"/>
      <c r="O114" s="546"/>
      <c r="P114" s="544" t="s">
        <v>1928</v>
      </c>
    </row>
    <row r="115" spans="1:16" ht="15.75" thickBot="1">
      <c r="A115" s="547" t="s">
        <v>2257</v>
      </c>
      <c r="B115" s="540" t="s">
        <v>1915</v>
      </c>
      <c r="C115" s="541"/>
      <c r="D115" s="542"/>
      <c r="E115" s="542"/>
      <c r="F115" s="542"/>
      <c r="G115" s="548" t="s">
        <v>2257</v>
      </c>
      <c r="H115" s="544" t="s">
        <v>1915</v>
      </c>
      <c r="I115" s="547" t="s">
        <v>2257</v>
      </c>
      <c r="J115" s="540" t="s">
        <v>1915</v>
      </c>
      <c r="K115" s="541"/>
      <c r="L115" s="542"/>
      <c r="M115" s="542"/>
      <c r="N115" s="542"/>
      <c r="O115" s="548" t="s">
        <v>2257</v>
      </c>
      <c r="P115" s="544" t="s">
        <v>1915</v>
      </c>
    </row>
    <row r="116" spans="1:16" ht="15.75" thickBot="1">
      <c r="A116" s="539"/>
      <c r="B116" s="540" t="s">
        <v>1917</v>
      </c>
      <c r="C116" s="541"/>
      <c r="D116" s="542"/>
      <c r="E116" s="542"/>
      <c r="F116" s="542"/>
      <c r="G116" s="543"/>
      <c r="H116" s="544" t="s">
        <v>1917</v>
      </c>
      <c r="I116" s="539"/>
      <c r="J116" s="540" t="s">
        <v>1917</v>
      </c>
      <c r="K116" s="541"/>
      <c r="L116" s="542"/>
      <c r="M116" s="542"/>
      <c r="N116" s="542"/>
      <c r="O116" s="543"/>
      <c r="P116" s="544" t="s">
        <v>1917</v>
      </c>
    </row>
    <row r="117" spans="1:16" ht="15.75" thickBot="1">
      <c r="A117" s="539"/>
      <c r="B117" s="540" t="s">
        <v>1918</v>
      </c>
      <c r="C117" s="541"/>
      <c r="D117" s="542"/>
      <c r="E117" s="542"/>
      <c r="F117" s="542"/>
      <c r="G117" s="543"/>
      <c r="H117" s="544" t="s">
        <v>1918</v>
      </c>
      <c r="I117" s="539"/>
      <c r="J117" s="540" t="s">
        <v>1918</v>
      </c>
      <c r="K117" s="541"/>
      <c r="L117" s="542"/>
      <c r="M117" s="542"/>
      <c r="N117" s="542"/>
      <c r="O117" s="543"/>
      <c r="P117" s="544" t="s">
        <v>1918</v>
      </c>
    </row>
    <row r="118" spans="1:16" ht="15.75" thickBot="1">
      <c r="A118" s="539"/>
      <c r="B118" s="540" t="s">
        <v>1919</v>
      </c>
      <c r="C118" s="541"/>
      <c r="D118" s="542"/>
      <c r="E118" s="542"/>
      <c r="F118" s="542"/>
      <c r="G118" s="543"/>
      <c r="H118" s="544" t="s">
        <v>1919</v>
      </c>
      <c r="I118" s="539"/>
      <c r="J118" s="540" t="s">
        <v>1919</v>
      </c>
      <c r="K118" s="541"/>
      <c r="L118" s="542"/>
      <c r="M118" s="542"/>
      <c r="N118" s="542"/>
      <c r="O118" s="543"/>
      <c r="P118" s="544" t="s">
        <v>1919</v>
      </c>
    </row>
    <row r="119" spans="1:16" ht="15.75" thickBot="1">
      <c r="A119" s="539"/>
      <c r="B119" s="540" t="s">
        <v>1920</v>
      </c>
      <c r="C119" s="541"/>
      <c r="D119" s="542"/>
      <c r="E119" s="542"/>
      <c r="F119" s="542"/>
      <c r="G119" s="543"/>
      <c r="H119" s="544" t="s">
        <v>1920</v>
      </c>
      <c r="I119" s="539"/>
      <c r="J119" s="540" t="s">
        <v>1920</v>
      </c>
      <c r="K119" s="541"/>
      <c r="L119" s="542"/>
      <c r="M119" s="542"/>
      <c r="N119" s="542"/>
      <c r="O119" s="543"/>
      <c r="P119" s="544" t="s">
        <v>1920</v>
      </c>
    </row>
    <row r="120" spans="1:16" ht="15.75" thickBot="1">
      <c r="A120" s="539"/>
      <c r="B120" s="540" t="s">
        <v>1921</v>
      </c>
      <c r="C120" s="541"/>
      <c r="D120" s="542"/>
      <c r="E120" s="542"/>
      <c r="F120" s="542"/>
      <c r="G120" s="543"/>
      <c r="H120" s="544" t="s">
        <v>1921</v>
      </c>
      <c r="I120" s="539"/>
      <c r="J120" s="540" t="s">
        <v>1921</v>
      </c>
      <c r="K120" s="541"/>
      <c r="L120" s="542"/>
      <c r="M120" s="542"/>
      <c r="N120" s="542"/>
      <c r="O120" s="543"/>
      <c r="P120" s="544" t="s">
        <v>1921</v>
      </c>
    </row>
    <row r="121" spans="1:16" ht="15.75" thickBot="1">
      <c r="A121" s="539"/>
      <c r="B121" s="540" t="s">
        <v>1922</v>
      </c>
      <c r="C121" s="541"/>
      <c r="D121" s="542"/>
      <c r="E121" s="542"/>
      <c r="F121" s="542"/>
      <c r="G121" s="543"/>
      <c r="H121" s="544" t="s">
        <v>1922</v>
      </c>
      <c r="I121" s="539"/>
      <c r="J121" s="540" t="s">
        <v>1922</v>
      </c>
      <c r="K121" s="541"/>
      <c r="L121" s="542"/>
      <c r="M121" s="542"/>
      <c r="N121" s="542"/>
      <c r="O121" s="543"/>
      <c r="P121" s="544" t="s">
        <v>1922</v>
      </c>
    </row>
    <row r="122" spans="1:16" ht="15.75" thickBot="1">
      <c r="A122" s="539"/>
      <c r="B122" s="540" t="s">
        <v>1923</v>
      </c>
      <c r="C122" s="541"/>
      <c r="D122" s="542"/>
      <c r="E122" s="542"/>
      <c r="F122" s="542"/>
      <c r="G122" s="543"/>
      <c r="H122" s="544" t="s">
        <v>1923</v>
      </c>
      <c r="I122" s="539"/>
      <c r="J122" s="540" t="s">
        <v>1923</v>
      </c>
      <c r="K122" s="541"/>
      <c r="L122" s="542"/>
      <c r="M122" s="542"/>
      <c r="N122" s="542"/>
      <c r="O122" s="543"/>
      <c r="P122" s="544" t="s">
        <v>1923</v>
      </c>
    </row>
    <row r="123" spans="1:16" ht="15.75" thickBot="1">
      <c r="A123" s="539"/>
      <c r="B123" s="540" t="s">
        <v>1924</v>
      </c>
      <c r="C123" s="541"/>
      <c r="D123" s="542"/>
      <c r="E123" s="542"/>
      <c r="F123" s="542"/>
      <c r="G123" s="543"/>
      <c r="H123" s="544" t="s">
        <v>1924</v>
      </c>
      <c r="I123" s="539"/>
      <c r="J123" s="540" t="s">
        <v>1924</v>
      </c>
      <c r="K123" s="541"/>
      <c r="L123" s="542"/>
      <c r="M123" s="542"/>
      <c r="N123" s="542"/>
      <c r="O123" s="543"/>
      <c r="P123" s="544" t="s">
        <v>1924</v>
      </c>
    </row>
    <row r="124" spans="1:16" ht="15.75" thickBot="1">
      <c r="A124" s="539"/>
      <c r="B124" s="540" t="s">
        <v>1925</v>
      </c>
      <c r="C124" s="541"/>
      <c r="D124" s="542"/>
      <c r="E124" s="542"/>
      <c r="F124" s="542"/>
      <c r="G124" s="543"/>
      <c r="H124" s="544" t="s">
        <v>1925</v>
      </c>
      <c r="I124" s="539"/>
      <c r="J124" s="540" t="s">
        <v>1925</v>
      </c>
      <c r="K124" s="541"/>
      <c r="L124" s="542"/>
      <c r="M124" s="542"/>
      <c r="N124" s="542"/>
      <c r="O124" s="543"/>
      <c r="P124" s="544" t="s">
        <v>1925</v>
      </c>
    </row>
    <row r="125" spans="1:16" ht="15.75" thickBot="1">
      <c r="A125" s="539"/>
      <c r="B125" s="540" t="s">
        <v>1926</v>
      </c>
      <c r="C125" s="541"/>
      <c r="D125" s="542"/>
      <c r="E125" s="542"/>
      <c r="F125" s="542"/>
      <c r="G125" s="543"/>
      <c r="H125" s="544" t="s">
        <v>1926</v>
      </c>
      <c r="I125" s="539"/>
      <c r="J125" s="540" t="s">
        <v>1926</v>
      </c>
      <c r="K125" s="541"/>
      <c r="L125" s="542"/>
      <c r="M125" s="542"/>
      <c r="N125" s="542"/>
      <c r="O125" s="543"/>
      <c r="P125" s="544" t="s">
        <v>1926</v>
      </c>
    </row>
    <row r="126" spans="1:16" ht="26.25" thickBot="1">
      <c r="A126" s="545"/>
      <c r="B126" s="540" t="s">
        <v>1927</v>
      </c>
      <c r="C126" s="541"/>
      <c r="D126" s="542"/>
      <c r="E126" s="542"/>
      <c r="F126" s="542"/>
      <c r="G126" s="546"/>
      <c r="H126" s="544" t="s">
        <v>1928</v>
      </c>
      <c r="I126" s="545"/>
      <c r="J126" s="540" t="s">
        <v>1927</v>
      </c>
      <c r="K126" s="541"/>
      <c r="L126" s="542"/>
      <c r="M126" s="542"/>
      <c r="N126" s="542"/>
      <c r="O126" s="546"/>
      <c r="P126" s="544" t="s">
        <v>1928</v>
      </c>
    </row>
    <row r="127" spans="1:16" ht="15.75" thickBot="1">
      <c r="A127" s="547" t="s">
        <v>2258</v>
      </c>
      <c r="B127" s="540" t="s">
        <v>1915</v>
      </c>
      <c r="C127" s="541"/>
      <c r="D127" s="542"/>
      <c r="E127" s="542"/>
      <c r="F127" s="542"/>
      <c r="G127" s="548" t="s">
        <v>2258</v>
      </c>
      <c r="H127" s="544" t="s">
        <v>1915</v>
      </c>
      <c r="I127" s="547" t="s">
        <v>2258</v>
      </c>
      <c r="J127" s="540" t="s">
        <v>1915</v>
      </c>
      <c r="K127" s="541"/>
      <c r="L127" s="542"/>
      <c r="M127" s="542"/>
      <c r="N127" s="542"/>
      <c r="O127" s="548" t="s">
        <v>2258</v>
      </c>
      <c r="P127" s="544" t="s">
        <v>1915</v>
      </c>
    </row>
    <row r="128" spans="1:16" ht="15.75" thickBot="1">
      <c r="A128" s="539"/>
      <c r="B128" s="540" t="s">
        <v>1917</v>
      </c>
      <c r="C128" s="541"/>
      <c r="D128" s="542"/>
      <c r="E128" s="542"/>
      <c r="F128" s="542"/>
      <c r="G128" s="543"/>
      <c r="H128" s="544" t="s">
        <v>1917</v>
      </c>
      <c r="I128" s="539"/>
      <c r="J128" s="540" t="s">
        <v>1917</v>
      </c>
      <c r="K128" s="541"/>
      <c r="L128" s="542"/>
      <c r="M128" s="542"/>
      <c r="N128" s="542"/>
      <c r="O128" s="543"/>
      <c r="P128" s="544" t="s">
        <v>1917</v>
      </c>
    </row>
    <row r="129" spans="1:16" ht="15.75" thickBot="1">
      <c r="A129" s="539"/>
      <c r="B129" s="540" t="s">
        <v>1918</v>
      </c>
      <c r="C129" s="541"/>
      <c r="D129" s="542"/>
      <c r="E129" s="542"/>
      <c r="F129" s="542"/>
      <c r="G129" s="543"/>
      <c r="H129" s="544" t="s">
        <v>1918</v>
      </c>
      <c r="I129" s="539"/>
      <c r="J129" s="540" t="s">
        <v>1918</v>
      </c>
      <c r="K129" s="541"/>
      <c r="L129" s="542"/>
      <c r="M129" s="542"/>
      <c r="N129" s="542"/>
      <c r="O129" s="543"/>
      <c r="P129" s="544" t="s">
        <v>1918</v>
      </c>
    </row>
    <row r="130" spans="1:16" ht="15.75" thickBot="1">
      <c r="A130" s="539"/>
      <c r="B130" s="540" t="s">
        <v>1919</v>
      </c>
      <c r="C130" s="541"/>
      <c r="D130" s="542"/>
      <c r="E130" s="542"/>
      <c r="F130" s="542"/>
      <c r="G130" s="543"/>
      <c r="H130" s="544" t="s">
        <v>1919</v>
      </c>
      <c r="I130" s="539"/>
      <c r="J130" s="540" t="s">
        <v>1919</v>
      </c>
      <c r="K130" s="541"/>
      <c r="L130" s="542"/>
      <c r="M130" s="542"/>
      <c r="N130" s="542"/>
      <c r="O130" s="543"/>
      <c r="P130" s="544" t="s">
        <v>1919</v>
      </c>
    </row>
    <row r="131" spans="1:16" ht="15.75" thickBot="1">
      <c r="A131" s="539"/>
      <c r="B131" s="540" t="s">
        <v>1920</v>
      </c>
      <c r="C131" s="541"/>
      <c r="D131" s="542"/>
      <c r="E131" s="542"/>
      <c r="F131" s="542"/>
      <c r="G131" s="543"/>
      <c r="H131" s="544" t="s">
        <v>1920</v>
      </c>
      <c r="I131" s="539"/>
      <c r="J131" s="540" t="s">
        <v>1920</v>
      </c>
      <c r="K131" s="541"/>
      <c r="L131" s="542"/>
      <c r="M131" s="542"/>
      <c r="N131" s="542"/>
      <c r="O131" s="543"/>
      <c r="P131" s="544" t="s">
        <v>1920</v>
      </c>
    </row>
    <row r="132" spans="1:16" ht="15.75" thickBot="1">
      <c r="A132" s="539"/>
      <c r="B132" s="540" t="s">
        <v>1921</v>
      </c>
      <c r="C132" s="541"/>
      <c r="D132" s="542"/>
      <c r="E132" s="542"/>
      <c r="F132" s="542"/>
      <c r="G132" s="543"/>
      <c r="H132" s="544" t="s">
        <v>1921</v>
      </c>
      <c r="I132" s="539"/>
      <c r="J132" s="540" t="s">
        <v>1921</v>
      </c>
      <c r="K132" s="541"/>
      <c r="L132" s="542"/>
      <c r="M132" s="542"/>
      <c r="N132" s="542"/>
      <c r="O132" s="543"/>
      <c r="P132" s="544" t="s">
        <v>1921</v>
      </c>
    </row>
    <row r="133" spans="1:16" ht="15.75" thickBot="1">
      <c r="A133" s="539"/>
      <c r="B133" s="540" t="s">
        <v>1922</v>
      </c>
      <c r="C133" s="541"/>
      <c r="D133" s="542"/>
      <c r="E133" s="542"/>
      <c r="F133" s="542"/>
      <c r="G133" s="543"/>
      <c r="H133" s="544" t="s">
        <v>1922</v>
      </c>
      <c r="I133" s="539"/>
      <c r="J133" s="540" t="s">
        <v>1922</v>
      </c>
      <c r="K133" s="541"/>
      <c r="L133" s="542"/>
      <c r="M133" s="542"/>
      <c r="N133" s="542"/>
      <c r="O133" s="543"/>
      <c r="P133" s="544" t="s">
        <v>1922</v>
      </c>
    </row>
    <row r="134" spans="1:16" ht="15.75" thickBot="1">
      <c r="A134" s="539"/>
      <c r="B134" s="540" t="s">
        <v>1923</v>
      </c>
      <c r="C134" s="541"/>
      <c r="D134" s="542"/>
      <c r="E134" s="542"/>
      <c r="F134" s="542"/>
      <c r="G134" s="543"/>
      <c r="H134" s="544" t="s">
        <v>1923</v>
      </c>
      <c r="I134" s="539"/>
      <c r="J134" s="540" t="s">
        <v>1923</v>
      </c>
      <c r="K134" s="541"/>
      <c r="L134" s="542"/>
      <c r="M134" s="542"/>
      <c r="N134" s="542"/>
      <c r="O134" s="543"/>
      <c r="P134" s="544" t="s">
        <v>1923</v>
      </c>
    </row>
    <row r="135" spans="1:16" ht="15.75" thickBot="1">
      <c r="A135" s="539"/>
      <c r="B135" s="540" t="s">
        <v>1924</v>
      </c>
      <c r="C135" s="541"/>
      <c r="D135" s="542"/>
      <c r="E135" s="542"/>
      <c r="F135" s="542"/>
      <c r="G135" s="543"/>
      <c r="H135" s="544" t="s">
        <v>1924</v>
      </c>
      <c r="I135" s="539"/>
      <c r="J135" s="540" t="s">
        <v>1924</v>
      </c>
      <c r="K135" s="541"/>
      <c r="L135" s="542"/>
      <c r="M135" s="542"/>
      <c r="N135" s="542"/>
      <c r="O135" s="543"/>
      <c r="P135" s="544" t="s">
        <v>1924</v>
      </c>
    </row>
    <row r="136" spans="1:16" ht="15.75" thickBot="1">
      <c r="A136" s="539"/>
      <c r="B136" s="540" t="s">
        <v>1925</v>
      </c>
      <c r="C136" s="541"/>
      <c r="D136" s="542"/>
      <c r="E136" s="542"/>
      <c r="F136" s="542"/>
      <c r="G136" s="543"/>
      <c r="H136" s="544" t="s">
        <v>1925</v>
      </c>
      <c r="I136" s="539"/>
      <c r="J136" s="540" t="s">
        <v>1925</v>
      </c>
      <c r="K136" s="541"/>
      <c r="L136" s="542"/>
      <c r="M136" s="542"/>
      <c r="N136" s="542"/>
      <c r="O136" s="543"/>
      <c r="P136" s="544" t="s">
        <v>1925</v>
      </c>
    </row>
    <row r="137" spans="1:16" ht="15.75" thickBot="1">
      <c r="A137" s="539"/>
      <c r="B137" s="540" t="s">
        <v>1926</v>
      </c>
      <c r="C137" s="541"/>
      <c r="D137" s="542"/>
      <c r="E137" s="542"/>
      <c r="F137" s="542"/>
      <c r="G137" s="543"/>
      <c r="H137" s="544" t="s">
        <v>1926</v>
      </c>
      <c r="I137" s="539"/>
      <c r="J137" s="540" t="s">
        <v>1926</v>
      </c>
      <c r="K137" s="541"/>
      <c r="L137" s="542"/>
      <c r="M137" s="542"/>
      <c r="N137" s="542"/>
      <c r="O137" s="543"/>
      <c r="P137" s="544" t="s">
        <v>1926</v>
      </c>
    </row>
    <row r="138" spans="1:16" ht="26.25" thickBot="1">
      <c r="A138" s="545"/>
      <c r="B138" s="540" t="s">
        <v>1927</v>
      </c>
      <c r="C138" s="541"/>
      <c r="D138" s="542"/>
      <c r="E138" s="542"/>
      <c r="F138" s="542"/>
      <c r="G138" s="546"/>
      <c r="H138" s="544" t="s">
        <v>1928</v>
      </c>
      <c r="I138" s="545"/>
      <c r="J138" s="540" t="s">
        <v>1927</v>
      </c>
      <c r="K138" s="541"/>
      <c r="L138" s="542"/>
      <c r="M138" s="542"/>
      <c r="N138" s="542"/>
      <c r="O138" s="546"/>
      <c r="P138" s="544" t="s">
        <v>1928</v>
      </c>
    </row>
    <row r="139" spans="1:16" ht="15.75" thickBot="1">
      <c r="A139" s="547" t="s">
        <v>2259</v>
      </c>
      <c r="B139" s="540" t="s">
        <v>1915</v>
      </c>
      <c r="C139" s="541"/>
      <c r="D139" s="542"/>
      <c r="E139" s="542"/>
      <c r="F139" s="542"/>
      <c r="G139" s="548" t="s">
        <v>2259</v>
      </c>
      <c r="H139" s="544" t="s">
        <v>1915</v>
      </c>
      <c r="I139" s="547" t="s">
        <v>2259</v>
      </c>
      <c r="J139" s="540" t="s">
        <v>1915</v>
      </c>
      <c r="K139" s="541"/>
      <c r="L139" s="542"/>
      <c r="M139" s="542"/>
      <c r="N139" s="542"/>
      <c r="O139" s="548" t="s">
        <v>2259</v>
      </c>
      <c r="P139" s="544" t="s">
        <v>1915</v>
      </c>
    </row>
    <row r="140" spans="1:16" ht="15.75" thickBot="1">
      <c r="A140" s="539"/>
      <c r="B140" s="540" t="s">
        <v>1917</v>
      </c>
      <c r="C140" s="541"/>
      <c r="D140" s="542"/>
      <c r="E140" s="542"/>
      <c r="F140" s="542"/>
      <c r="G140" s="543"/>
      <c r="H140" s="544" t="s">
        <v>1917</v>
      </c>
      <c r="I140" s="539"/>
      <c r="J140" s="540" t="s">
        <v>1917</v>
      </c>
      <c r="K140" s="541"/>
      <c r="L140" s="542"/>
      <c r="M140" s="542"/>
      <c r="N140" s="542"/>
      <c r="O140" s="543"/>
      <c r="P140" s="544" t="s">
        <v>1917</v>
      </c>
    </row>
    <row r="141" spans="1:16" ht="15.75" thickBot="1">
      <c r="A141" s="539"/>
      <c r="B141" s="540" t="s">
        <v>1918</v>
      </c>
      <c r="C141" s="541"/>
      <c r="D141" s="542"/>
      <c r="E141" s="542"/>
      <c r="F141" s="542"/>
      <c r="G141" s="543"/>
      <c r="H141" s="544" t="s">
        <v>1918</v>
      </c>
      <c r="I141" s="539"/>
      <c r="J141" s="540" t="s">
        <v>1918</v>
      </c>
      <c r="K141" s="541"/>
      <c r="L141" s="542"/>
      <c r="M141" s="542"/>
      <c r="N141" s="542"/>
      <c r="O141" s="543"/>
      <c r="P141" s="544" t="s">
        <v>1918</v>
      </c>
    </row>
    <row r="142" spans="1:16" ht="15.75" thickBot="1">
      <c r="A142" s="539"/>
      <c r="B142" s="540" t="s">
        <v>1919</v>
      </c>
      <c r="C142" s="541"/>
      <c r="D142" s="542"/>
      <c r="E142" s="542"/>
      <c r="F142" s="542"/>
      <c r="G142" s="543"/>
      <c r="H142" s="544" t="s">
        <v>1919</v>
      </c>
      <c r="I142" s="539"/>
      <c r="J142" s="540" t="s">
        <v>1919</v>
      </c>
      <c r="K142" s="541"/>
      <c r="L142" s="542"/>
      <c r="M142" s="542"/>
      <c r="N142" s="542"/>
      <c r="O142" s="543"/>
      <c r="P142" s="544" t="s">
        <v>1919</v>
      </c>
    </row>
    <row r="143" spans="1:16" ht="15.75" thickBot="1">
      <c r="A143" s="539"/>
      <c r="B143" s="540" t="s">
        <v>1920</v>
      </c>
      <c r="C143" s="541"/>
      <c r="D143" s="542"/>
      <c r="E143" s="542"/>
      <c r="F143" s="542"/>
      <c r="G143" s="543"/>
      <c r="H143" s="544" t="s">
        <v>1920</v>
      </c>
      <c r="I143" s="539"/>
      <c r="J143" s="540" t="s">
        <v>1920</v>
      </c>
      <c r="K143" s="541"/>
      <c r="L143" s="542"/>
      <c r="M143" s="542"/>
      <c r="N143" s="542"/>
      <c r="O143" s="543"/>
      <c r="P143" s="544" t="s">
        <v>1920</v>
      </c>
    </row>
    <row r="144" spans="1:16" ht="15.75" thickBot="1">
      <c r="A144" s="539"/>
      <c r="B144" s="540" t="s">
        <v>1921</v>
      </c>
      <c r="C144" s="541"/>
      <c r="D144" s="542"/>
      <c r="E144" s="542"/>
      <c r="F144" s="542"/>
      <c r="G144" s="543"/>
      <c r="H144" s="544" t="s">
        <v>1921</v>
      </c>
      <c r="I144" s="539"/>
      <c r="J144" s="540" t="s">
        <v>1921</v>
      </c>
      <c r="K144" s="541"/>
      <c r="L144" s="542"/>
      <c r="M144" s="542"/>
      <c r="N144" s="542"/>
      <c r="O144" s="543"/>
      <c r="P144" s="544" t="s">
        <v>1921</v>
      </c>
    </row>
    <row r="145" spans="1:16" ht="15.75" thickBot="1">
      <c r="A145" s="539"/>
      <c r="B145" s="540" t="s">
        <v>1922</v>
      </c>
      <c r="C145" s="541"/>
      <c r="D145" s="542"/>
      <c r="E145" s="542"/>
      <c r="F145" s="542"/>
      <c r="G145" s="543"/>
      <c r="H145" s="544" t="s">
        <v>1922</v>
      </c>
      <c r="I145" s="539"/>
      <c r="J145" s="540" t="s">
        <v>1922</v>
      </c>
      <c r="K145" s="541"/>
      <c r="L145" s="542"/>
      <c r="M145" s="542"/>
      <c r="N145" s="542"/>
      <c r="O145" s="543"/>
      <c r="P145" s="544" t="s">
        <v>1922</v>
      </c>
    </row>
    <row r="146" spans="1:16" ht="15.75" thickBot="1">
      <c r="A146" s="539"/>
      <c r="B146" s="540" t="s">
        <v>1923</v>
      </c>
      <c r="C146" s="541"/>
      <c r="D146" s="542"/>
      <c r="E146" s="542"/>
      <c r="F146" s="542"/>
      <c r="G146" s="543"/>
      <c r="H146" s="544" t="s">
        <v>1923</v>
      </c>
      <c r="I146" s="539"/>
      <c r="J146" s="540" t="s">
        <v>1923</v>
      </c>
      <c r="K146" s="541"/>
      <c r="L146" s="542"/>
      <c r="M146" s="542"/>
      <c r="N146" s="542"/>
      <c r="O146" s="543"/>
      <c r="P146" s="544" t="s">
        <v>1923</v>
      </c>
    </row>
    <row r="147" spans="1:16" ht="15.75" thickBot="1">
      <c r="A147" s="539"/>
      <c r="B147" s="540" t="s">
        <v>1924</v>
      </c>
      <c r="C147" s="541"/>
      <c r="D147" s="542"/>
      <c r="E147" s="542"/>
      <c r="F147" s="542"/>
      <c r="G147" s="543"/>
      <c r="H147" s="544" t="s">
        <v>1924</v>
      </c>
      <c r="I147" s="539"/>
      <c r="J147" s="540" t="s">
        <v>1924</v>
      </c>
      <c r="K147" s="541"/>
      <c r="L147" s="542"/>
      <c r="M147" s="542"/>
      <c r="N147" s="542"/>
      <c r="O147" s="543"/>
      <c r="P147" s="544" t="s">
        <v>1924</v>
      </c>
    </row>
    <row r="148" spans="1:16" ht="15.75" thickBot="1">
      <c r="A148" s="539"/>
      <c r="B148" s="540" t="s">
        <v>1925</v>
      </c>
      <c r="C148" s="541"/>
      <c r="D148" s="542"/>
      <c r="E148" s="542"/>
      <c r="F148" s="542"/>
      <c r="G148" s="543"/>
      <c r="H148" s="544" t="s">
        <v>1925</v>
      </c>
      <c r="I148" s="539"/>
      <c r="J148" s="540" t="s">
        <v>1925</v>
      </c>
      <c r="K148" s="541"/>
      <c r="L148" s="542"/>
      <c r="M148" s="542"/>
      <c r="N148" s="542"/>
      <c r="O148" s="543"/>
      <c r="P148" s="544" t="s">
        <v>1925</v>
      </c>
    </row>
    <row r="149" spans="1:16" ht="15.75" thickBot="1">
      <c r="A149" s="539"/>
      <c r="B149" s="540" t="s">
        <v>1926</v>
      </c>
      <c r="C149" s="541"/>
      <c r="D149" s="542"/>
      <c r="E149" s="542"/>
      <c r="F149" s="542"/>
      <c r="G149" s="543"/>
      <c r="H149" s="544" t="s">
        <v>1926</v>
      </c>
      <c r="I149" s="539"/>
      <c r="J149" s="540" t="s">
        <v>1926</v>
      </c>
      <c r="K149" s="541"/>
      <c r="L149" s="542"/>
      <c r="M149" s="542"/>
      <c r="N149" s="542"/>
      <c r="O149" s="543"/>
      <c r="P149" s="544" t="s">
        <v>1926</v>
      </c>
    </row>
    <row r="150" spans="1:16" ht="26.25" thickBot="1">
      <c r="A150" s="545"/>
      <c r="B150" s="540" t="s">
        <v>1927</v>
      </c>
      <c r="C150" s="541"/>
      <c r="D150" s="542"/>
      <c r="E150" s="542"/>
      <c r="F150" s="542"/>
      <c r="G150" s="546"/>
      <c r="H150" s="544" t="s">
        <v>1928</v>
      </c>
      <c r="I150" s="545"/>
      <c r="J150" s="540" t="s">
        <v>1927</v>
      </c>
      <c r="K150" s="541"/>
      <c r="L150" s="542"/>
      <c r="M150" s="542"/>
      <c r="N150" s="542"/>
      <c r="O150" s="546"/>
      <c r="P150" s="544" t="s">
        <v>1928</v>
      </c>
    </row>
    <row r="151" spans="1:16" ht="15.75" thickBot="1">
      <c r="A151" s="547" t="s">
        <v>2260</v>
      </c>
      <c r="B151" s="540" t="s">
        <v>1915</v>
      </c>
      <c r="C151" s="541"/>
      <c r="D151" s="542"/>
      <c r="E151" s="542"/>
      <c r="F151" s="542"/>
      <c r="G151" s="548" t="s">
        <v>2260</v>
      </c>
      <c r="H151" s="544" t="s">
        <v>1915</v>
      </c>
      <c r="I151" s="547" t="s">
        <v>2260</v>
      </c>
      <c r="J151" s="540" t="s">
        <v>1915</v>
      </c>
      <c r="K151" s="541"/>
      <c r="L151" s="542"/>
      <c r="M151" s="542"/>
      <c r="N151" s="542"/>
      <c r="O151" s="548" t="s">
        <v>2260</v>
      </c>
      <c r="P151" s="544" t="s">
        <v>1915</v>
      </c>
    </row>
    <row r="152" spans="1:16" ht="15.75" thickBot="1">
      <c r="A152" s="539"/>
      <c r="B152" s="540" t="s">
        <v>1917</v>
      </c>
      <c r="C152" s="541"/>
      <c r="D152" s="542"/>
      <c r="E152" s="542"/>
      <c r="F152" s="542"/>
      <c r="G152" s="543"/>
      <c r="H152" s="544" t="s">
        <v>1917</v>
      </c>
      <c r="I152" s="539"/>
      <c r="J152" s="540" t="s">
        <v>1917</v>
      </c>
      <c r="K152" s="541"/>
      <c r="L152" s="542"/>
      <c r="M152" s="542"/>
      <c r="N152" s="542"/>
      <c r="O152" s="543"/>
      <c r="P152" s="544" t="s">
        <v>1917</v>
      </c>
    </row>
    <row r="153" spans="1:16" ht="15.75" thickBot="1">
      <c r="A153" s="539"/>
      <c r="B153" s="540" t="s">
        <v>1918</v>
      </c>
      <c r="C153" s="541"/>
      <c r="D153" s="542"/>
      <c r="E153" s="542"/>
      <c r="F153" s="542"/>
      <c r="G153" s="543"/>
      <c r="H153" s="544" t="s">
        <v>1918</v>
      </c>
      <c r="I153" s="539"/>
      <c r="J153" s="540" t="s">
        <v>1918</v>
      </c>
      <c r="K153" s="541"/>
      <c r="L153" s="542"/>
      <c r="M153" s="542"/>
      <c r="N153" s="542"/>
      <c r="O153" s="543"/>
      <c r="P153" s="544" t="s">
        <v>1918</v>
      </c>
    </row>
    <row r="154" spans="1:16" ht="15.75" thickBot="1">
      <c r="A154" s="539"/>
      <c r="B154" s="540" t="s">
        <v>1919</v>
      </c>
      <c r="C154" s="541"/>
      <c r="D154" s="542"/>
      <c r="E154" s="542"/>
      <c r="F154" s="542"/>
      <c r="G154" s="543"/>
      <c r="H154" s="544" t="s">
        <v>1919</v>
      </c>
      <c r="I154" s="539"/>
      <c r="J154" s="540" t="s">
        <v>1919</v>
      </c>
      <c r="K154" s="541"/>
      <c r="L154" s="542"/>
      <c r="M154" s="542"/>
      <c r="N154" s="542"/>
      <c r="O154" s="543"/>
      <c r="P154" s="544" t="s">
        <v>1919</v>
      </c>
    </row>
    <row r="155" spans="1:16" ht="15.75" thickBot="1">
      <c r="A155" s="539"/>
      <c r="B155" s="540" t="s">
        <v>1920</v>
      </c>
      <c r="C155" s="541"/>
      <c r="D155" s="542"/>
      <c r="E155" s="542"/>
      <c r="F155" s="542"/>
      <c r="G155" s="543"/>
      <c r="H155" s="544" t="s">
        <v>1920</v>
      </c>
      <c r="I155" s="539"/>
      <c r="J155" s="540" t="s">
        <v>1920</v>
      </c>
      <c r="K155" s="541"/>
      <c r="L155" s="542"/>
      <c r="M155" s="542"/>
      <c r="N155" s="542"/>
      <c r="O155" s="543"/>
      <c r="P155" s="544" t="s">
        <v>1920</v>
      </c>
    </row>
    <row r="156" spans="1:16" ht="15.75" thickBot="1">
      <c r="A156" s="539"/>
      <c r="B156" s="540" t="s">
        <v>1921</v>
      </c>
      <c r="C156" s="541"/>
      <c r="D156" s="542"/>
      <c r="E156" s="542"/>
      <c r="F156" s="542"/>
      <c r="G156" s="543"/>
      <c r="H156" s="544" t="s">
        <v>1921</v>
      </c>
      <c r="I156" s="539"/>
      <c r="J156" s="540" t="s">
        <v>1921</v>
      </c>
      <c r="K156" s="541"/>
      <c r="L156" s="542"/>
      <c r="M156" s="542"/>
      <c r="N156" s="542"/>
      <c r="O156" s="543"/>
      <c r="P156" s="544" t="s">
        <v>1921</v>
      </c>
    </row>
    <row r="157" spans="1:16" ht="15.75" thickBot="1">
      <c r="A157" s="539"/>
      <c r="B157" s="540" t="s">
        <v>1922</v>
      </c>
      <c r="C157" s="541"/>
      <c r="D157" s="542"/>
      <c r="E157" s="542"/>
      <c r="F157" s="542"/>
      <c r="G157" s="543"/>
      <c r="H157" s="544" t="s">
        <v>1922</v>
      </c>
      <c r="I157" s="539"/>
      <c r="J157" s="540" t="s">
        <v>1922</v>
      </c>
      <c r="K157" s="541"/>
      <c r="L157" s="542"/>
      <c r="M157" s="542"/>
      <c r="N157" s="542"/>
      <c r="O157" s="543"/>
      <c r="P157" s="544" t="s">
        <v>1922</v>
      </c>
    </row>
    <row r="158" spans="1:16" ht="15.75" thickBot="1">
      <c r="A158" s="539"/>
      <c r="B158" s="540" t="s">
        <v>1923</v>
      </c>
      <c r="C158" s="541"/>
      <c r="D158" s="542"/>
      <c r="E158" s="542"/>
      <c r="F158" s="542"/>
      <c r="G158" s="543"/>
      <c r="H158" s="544" t="s">
        <v>1923</v>
      </c>
      <c r="I158" s="539"/>
      <c r="J158" s="540" t="s">
        <v>1923</v>
      </c>
      <c r="K158" s="541"/>
      <c r="L158" s="542"/>
      <c r="M158" s="542"/>
      <c r="N158" s="542"/>
      <c r="O158" s="543"/>
      <c r="P158" s="544" t="s">
        <v>1923</v>
      </c>
    </row>
    <row r="159" spans="1:16" ht="15.75" thickBot="1">
      <c r="A159" s="539"/>
      <c r="B159" s="540" t="s">
        <v>1924</v>
      </c>
      <c r="C159" s="541"/>
      <c r="D159" s="542"/>
      <c r="E159" s="542"/>
      <c r="F159" s="542"/>
      <c r="G159" s="543"/>
      <c r="H159" s="544" t="s">
        <v>1924</v>
      </c>
      <c r="I159" s="539"/>
      <c r="J159" s="540" t="s">
        <v>1924</v>
      </c>
      <c r="K159" s="541"/>
      <c r="L159" s="542"/>
      <c r="M159" s="542"/>
      <c r="N159" s="542"/>
      <c r="O159" s="543"/>
      <c r="P159" s="544" t="s">
        <v>1924</v>
      </c>
    </row>
    <row r="160" spans="1:16" ht="15.75" thickBot="1">
      <c r="A160" s="539"/>
      <c r="B160" s="540" t="s">
        <v>1925</v>
      </c>
      <c r="C160" s="541"/>
      <c r="D160" s="542"/>
      <c r="E160" s="542"/>
      <c r="F160" s="542"/>
      <c r="G160" s="543"/>
      <c r="H160" s="544" t="s">
        <v>1925</v>
      </c>
      <c r="I160" s="539"/>
      <c r="J160" s="540" t="s">
        <v>1925</v>
      </c>
      <c r="K160" s="541"/>
      <c r="L160" s="542"/>
      <c r="M160" s="542"/>
      <c r="N160" s="542"/>
      <c r="O160" s="543"/>
      <c r="P160" s="544" t="s">
        <v>1925</v>
      </c>
    </row>
    <row r="161" spans="1:16" ht="15.75" thickBot="1">
      <c r="A161" s="539"/>
      <c r="B161" s="540" t="s">
        <v>1926</v>
      </c>
      <c r="C161" s="541"/>
      <c r="D161" s="542"/>
      <c r="E161" s="542"/>
      <c r="F161" s="542"/>
      <c r="G161" s="543"/>
      <c r="H161" s="544" t="s">
        <v>1926</v>
      </c>
      <c r="I161" s="539"/>
      <c r="J161" s="540" t="s">
        <v>1926</v>
      </c>
      <c r="K161" s="541"/>
      <c r="L161" s="542"/>
      <c r="M161" s="542"/>
      <c r="N161" s="542"/>
      <c r="O161" s="543"/>
      <c r="P161" s="544" t="s">
        <v>1926</v>
      </c>
    </row>
    <row r="162" spans="1:16" ht="26.25" thickBot="1">
      <c r="A162" s="545"/>
      <c r="B162" s="540" t="s">
        <v>1927</v>
      </c>
      <c r="C162" s="541"/>
      <c r="D162" s="542"/>
      <c r="E162" s="542"/>
      <c r="F162" s="542"/>
      <c r="G162" s="546"/>
      <c r="H162" s="544" t="s">
        <v>1928</v>
      </c>
      <c r="I162" s="545"/>
      <c r="J162" s="540" t="s">
        <v>1927</v>
      </c>
      <c r="K162" s="541"/>
      <c r="L162" s="542"/>
      <c r="M162" s="542"/>
      <c r="N162" s="542"/>
      <c r="O162" s="546"/>
      <c r="P162" s="544" t="s">
        <v>1928</v>
      </c>
    </row>
    <row r="163" spans="1:16" ht="15.75" thickBot="1">
      <c r="A163" s="547" t="s">
        <v>2261</v>
      </c>
      <c r="B163" s="540" t="s">
        <v>1915</v>
      </c>
      <c r="C163" s="541"/>
      <c r="D163" s="542"/>
      <c r="E163" s="542"/>
      <c r="F163" s="542"/>
      <c r="G163" s="548" t="s">
        <v>2261</v>
      </c>
      <c r="H163" s="544" t="s">
        <v>1915</v>
      </c>
      <c r="I163" s="547" t="s">
        <v>2261</v>
      </c>
      <c r="J163" s="540" t="s">
        <v>1915</v>
      </c>
      <c r="K163" s="541"/>
      <c r="L163" s="542"/>
      <c r="M163" s="542"/>
      <c r="N163" s="542"/>
      <c r="O163" s="548" t="s">
        <v>2261</v>
      </c>
      <c r="P163" s="544" t="s">
        <v>1915</v>
      </c>
    </row>
    <row r="164" spans="1:16" ht="15.75" thickBot="1">
      <c r="A164" s="539"/>
      <c r="B164" s="540" t="s">
        <v>1917</v>
      </c>
      <c r="C164" s="541"/>
      <c r="D164" s="542"/>
      <c r="E164" s="542"/>
      <c r="F164" s="542"/>
      <c r="G164" s="543"/>
      <c r="H164" s="544" t="s">
        <v>1917</v>
      </c>
      <c r="I164" s="539"/>
      <c r="J164" s="540" t="s">
        <v>1917</v>
      </c>
      <c r="K164" s="541"/>
      <c r="L164" s="542"/>
      <c r="M164" s="542"/>
      <c r="N164" s="542"/>
      <c r="O164" s="543"/>
      <c r="P164" s="544" t="s">
        <v>1917</v>
      </c>
    </row>
    <row r="165" spans="1:16" ht="15.75" thickBot="1">
      <c r="A165" s="539"/>
      <c r="B165" s="540" t="s">
        <v>1918</v>
      </c>
      <c r="C165" s="541"/>
      <c r="D165" s="542"/>
      <c r="E165" s="542"/>
      <c r="F165" s="542"/>
      <c r="G165" s="543"/>
      <c r="H165" s="544" t="s">
        <v>1918</v>
      </c>
      <c r="I165" s="539"/>
      <c r="J165" s="540" t="s">
        <v>1918</v>
      </c>
      <c r="K165" s="541"/>
      <c r="L165" s="542"/>
      <c r="M165" s="542"/>
      <c r="N165" s="542"/>
      <c r="O165" s="543"/>
      <c r="P165" s="544" t="s">
        <v>1918</v>
      </c>
    </row>
    <row r="166" spans="1:16" ht="15.75" thickBot="1">
      <c r="A166" s="539"/>
      <c r="B166" s="540" t="s">
        <v>1919</v>
      </c>
      <c r="C166" s="541"/>
      <c r="D166" s="542"/>
      <c r="E166" s="542"/>
      <c r="F166" s="542"/>
      <c r="G166" s="543"/>
      <c r="H166" s="544" t="s">
        <v>1919</v>
      </c>
      <c r="I166" s="539"/>
      <c r="J166" s="540" t="s">
        <v>1919</v>
      </c>
      <c r="K166" s="541"/>
      <c r="L166" s="542"/>
      <c r="M166" s="542"/>
      <c r="N166" s="542"/>
      <c r="O166" s="543"/>
      <c r="P166" s="544" t="s">
        <v>1919</v>
      </c>
    </row>
    <row r="167" spans="1:16" ht="15.75" thickBot="1">
      <c r="A167" s="539"/>
      <c r="B167" s="540" t="s">
        <v>1920</v>
      </c>
      <c r="C167" s="541"/>
      <c r="D167" s="542"/>
      <c r="E167" s="542"/>
      <c r="F167" s="542"/>
      <c r="G167" s="543"/>
      <c r="H167" s="544" t="s">
        <v>1920</v>
      </c>
      <c r="I167" s="539"/>
      <c r="J167" s="540" t="s">
        <v>1920</v>
      </c>
      <c r="K167" s="541"/>
      <c r="L167" s="542"/>
      <c r="M167" s="542"/>
      <c r="N167" s="542"/>
      <c r="O167" s="543"/>
      <c r="P167" s="544" t="s">
        <v>1920</v>
      </c>
    </row>
    <row r="168" spans="1:16" ht="15.75" thickBot="1">
      <c r="A168" s="539"/>
      <c r="B168" s="540" t="s">
        <v>1921</v>
      </c>
      <c r="C168" s="541"/>
      <c r="D168" s="542"/>
      <c r="E168" s="542"/>
      <c r="F168" s="542"/>
      <c r="G168" s="543"/>
      <c r="H168" s="544" t="s">
        <v>1921</v>
      </c>
      <c r="I168" s="539"/>
      <c r="J168" s="540" t="s">
        <v>1921</v>
      </c>
      <c r="K168" s="541"/>
      <c r="L168" s="542"/>
      <c r="M168" s="542"/>
      <c r="N168" s="542"/>
      <c r="O168" s="543"/>
      <c r="P168" s="544" t="s">
        <v>1921</v>
      </c>
    </row>
    <row r="169" spans="1:16" ht="15.75" thickBot="1">
      <c r="A169" s="539"/>
      <c r="B169" s="540" t="s">
        <v>1922</v>
      </c>
      <c r="C169" s="541"/>
      <c r="D169" s="542"/>
      <c r="E169" s="542"/>
      <c r="F169" s="542"/>
      <c r="G169" s="543"/>
      <c r="H169" s="544" t="s">
        <v>1922</v>
      </c>
      <c r="I169" s="539"/>
      <c r="J169" s="540" t="s">
        <v>1922</v>
      </c>
      <c r="K169" s="541"/>
      <c r="L169" s="542"/>
      <c r="M169" s="542"/>
      <c r="N169" s="542"/>
      <c r="O169" s="543"/>
      <c r="P169" s="544" t="s">
        <v>1922</v>
      </c>
    </row>
    <row r="170" spans="1:16" ht="15.75" thickBot="1">
      <c r="A170" s="539"/>
      <c r="B170" s="540" t="s">
        <v>1923</v>
      </c>
      <c r="C170" s="541"/>
      <c r="D170" s="542"/>
      <c r="E170" s="542"/>
      <c r="F170" s="542"/>
      <c r="G170" s="543"/>
      <c r="H170" s="544" t="s">
        <v>1923</v>
      </c>
      <c r="I170" s="539"/>
      <c r="J170" s="540" t="s">
        <v>1923</v>
      </c>
      <c r="K170" s="541"/>
      <c r="L170" s="542"/>
      <c r="M170" s="542"/>
      <c r="N170" s="542"/>
      <c r="O170" s="543"/>
      <c r="P170" s="544" t="s">
        <v>1923</v>
      </c>
    </row>
    <row r="171" spans="1:16" ht="15.75" thickBot="1">
      <c r="A171" s="539"/>
      <c r="B171" s="540" t="s">
        <v>1924</v>
      </c>
      <c r="C171" s="541"/>
      <c r="D171" s="542"/>
      <c r="E171" s="542"/>
      <c r="F171" s="542"/>
      <c r="G171" s="543"/>
      <c r="H171" s="544" t="s">
        <v>1924</v>
      </c>
      <c r="I171" s="539"/>
      <c r="J171" s="540" t="s">
        <v>1924</v>
      </c>
      <c r="K171" s="541"/>
      <c r="L171" s="542"/>
      <c r="M171" s="542"/>
      <c r="N171" s="542"/>
      <c r="O171" s="543"/>
      <c r="P171" s="544" t="s">
        <v>1924</v>
      </c>
    </row>
    <row r="172" spans="1:16" ht="15.75" thickBot="1">
      <c r="A172" s="539"/>
      <c r="B172" s="540" t="s">
        <v>1925</v>
      </c>
      <c r="C172" s="541"/>
      <c r="D172" s="542"/>
      <c r="E172" s="542"/>
      <c r="F172" s="542"/>
      <c r="G172" s="543"/>
      <c r="H172" s="544" t="s">
        <v>1925</v>
      </c>
      <c r="I172" s="539"/>
      <c r="J172" s="540" t="s">
        <v>1925</v>
      </c>
      <c r="K172" s="541"/>
      <c r="L172" s="542"/>
      <c r="M172" s="542"/>
      <c r="N172" s="542"/>
      <c r="O172" s="543"/>
      <c r="P172" s="544" t="s">
        <v>1925</v>
      </c>
    </row>
    <row r="173" spans="1:16" ht="15.75" thickBot="1">
      <c r="A173" s="539"/>
      <c r="B173" s="540" t="s">
        <v>1926</v>
      </c>
      <c r="C173" s="541"/>
      <c r="D173" s="542"/>
      <c r="E173" s="542"/>
      <c r="F173" s="542"/>
      <c r="G173" s="543"/>
      <c r="H173" s="544" t="s">
        <v>1926</v>
      </c>
      <c r="I173" s="539"/>
      <c r="J173" s="540" t="s">
        <v>1926</v>
      </c>
      <c r="K173" s="541"/>
      <c r="L173" s="542"/>
      <c r="M173" s="542"/>
      <c r="N173" s="542"/>
      <c r="O173" s="543"/>
      <c r="P173" s="544" t="s">
        <v>1926</v>
      </c>
    </row>
    <row r="174" spans="1:16" ht="26.25" thickBot="1">
      <c r="A174" s="545"/>
      <c r="B174" s="540" t="s">
        <v>1927</v>
      </c>
      <c r="C174" s="541"/>
      <c r="D174" s="542"/>
      <c r="E174" s="542"/>
      <c r="F174" s="542"/>
      <c r="G174" s="546"/>
      <c r="H174" s="544" t="s">
        <v>1928</v>
      </c>
      <c r="I174" s="545"/>
      <c r="J174" s="540" t="s">
        <v>1927</v>
      </c>
      <c r="K174" s="541"/>
      <c r="L174" s="542"/>
      <c r="M174" s="542"/>
      <c r="N174" s="542"/>
      <c r="O174" s="546"/>
      <c r="P174" s="544" t="s">
        <v>1928</v>
      </c>
    </row>
    <row r="175" spans="1:16" ht="15.75" thickBot="1">
      <c r="A175" s="547" t="s">
        <v>2262</v>
      </c>
      <c r="B175" s="540" t="s">
        <v>1915</v>
      </c>
      <c r="C175" s="541"/>
      <c r="D175" s="542"/>
      <c r="E175" s="542"/>
      <c r="F175" s="542"/>
      <c r="G175" s="548" t="s">
        <v>2262</v>
      </c>
      <c r="H175" s="544" t="s">
        <v>1915</v>
      </c>
      <c r="I175" s="547" t="s">
        <v>2262</v>
      </c>
      <c r="J175" s="540" t="s">
        <v>1915</v>
      </c>
      <c r="K175" s="541"/>
      <c r="L175" s="542"/>
      <c r="M175" s="542"/>
      <c r="N175" s="542"/>
      <c r="O175" s="548" t="s">
        <v>2262</v>
      </c>
      <c r="P175" s="544" t="s">
        <v>1915</v>
      </c>
    </row>
    <row r="176" spans="1:16" ht="15.75" thickBot="1">
      <c r="A176" s="539"/>
      <c r="B176" s="540" t="s">
        <v>1917</v>
      </c>
      <c r="C176" s="541"/>
      <c r="D176" s="542"/>
      <c r="E176" s="542"/>
      <c r="F176" s="542"/>
      <c r="G176" s="543"/>
      <c r="H176" s="544" t="s">
        <v>1917</v>
      </c>
      <c r="I176" s="539"/>
      <c r="J176" s="540" t="s">
        <v>1917</v>
      </c>
      <c r="K176" s="541"/>
      <c r="L176" s="542"/>
      <c r="M176" s="542"/>
      <c r="N176" s="542"/>
      <c r="O176" s="543"/>
      <c r="P176" s="544" t="s">
        <v>1917</v>
      </c>
    </row>
    <row r="177" spans="1:16" ht="15.75" thickBot="1">
      <c r="A177" s="539"/>
      <c r="B177" s="540" t="s">
        <v>1918</v>
      </c>
      <c r="C177" s="541"/>
      <c r="D177" s="542"/>
      <c r="E177" s="542"/>
      <c r="F177" s="542"/>
      <c r="G177" s="543"/>
      <c r="H177" s="544" t="s">
        <v>1918</v>
      </c>
      <c r="I177" s="539"/>
      <c r="J177" s="540" t="s">
        <v>1918</v>
      </c>
      <c r="K177" s="541"/>
      <c r="L177" s="542"/>
      <c r="M177" s="542"/>
      <c r="N177" s="542"/>
      <c r="O177" s="543"/>
      <c r="P177" s="544" t="s">
        <v>1918</v>
      </c>
    </row>
    <row r="178" spans="1:16" ht="15.75" thickBot="1">
      <c r="A178" s="539"/>
      <c r="B178" s="540" t="s">
        <v>1919</v>
      </c>
      <c r="C178" s="541"/>
      <c r="D178" s="542"/>
      <c r="E178" s="542"/>
      <c r="F178" s="542"/>
      <c r="G178" s="543"/>
      <c r="H178" s="544" t="s">
        <v>1919</v>
      </c>
      <c r="I178" s="539"/>
      <c r="J178" s="540" t="s">
        <v>1919</v>
      </c>
      <c r="K178" s="541"/>
      <c r="L178" s="542"/>
      <c r="M178" s="542"/>
      <c r="N178" s="542"/>
      <c r="O178" s="543"/>
      <c r="P178" s="544" t="s">
        <v>1919</v>
      </c>
    </row>
    <row r="179" spans="1:16" ht="15.75" thickBot="1">
      <c r="A179" s="539"/>
      <c r="B179" s="540" t="s">
        <v>1920</v>
      </c>
      <c r="C179" s="541"/>
      <c r="D179" s="542"/>
      <c r="E179" s="542"/>
      <c r="F179" s="542"/>
      <c r="G179" s="543"/>
      <c r="H179" s="544" t="s">
        <v>1920</v>
      </c>
      <c r="I179" s="539"/>
      <c r="J179" s="540" t="s">
        <v>1920</v>
      </c>
      <c r="K179" s="541"/>
      <c r="L179" s="542"/>
      <c r="M179" s="542"/>
      <c r="N179" s="542"/>
      <c r="O179" s="543"/>
      <c r="P179" s="544" t="s">
        <v>1920</v>
      </c>
    </row>
    <row r="180" spans="1:16" ht="15.75" thickBot="1">
      <c r="A180" s="539"/>
      <c r="B180" s="540" t="s">
        <v>1921</v>
      </c>
      <c r="C180" s="541"/>
      <c r="D180" s="542"/>
      <c r="E180" s="542"/>
      <c r="F180" s="542"/>
      <c r="G180" s="543"/>
      <c r="H180" s="544" t="s">
        <v>1921</v>
      </c>
      <c r="I180" s="539"/>
      <c r="J180" s="540" t="s">
        <v>1921</v>
      </c>
      <c r="K180" s="541"/>
      <c r="L180" s="542"/>
      <c r="M180" s="542"/>
      <c r="N180" s="542"/>
      <c r="O180" s="543"/>
      <c r="P180" s="544" t="s">
        <v>1921</v>
      </c>
    </row>
    <row r="181" spans="1:16" ht="15.75" thickBot="1">
      <c r="A181" s="539"/>
      <c r="B181" s="540" t="s">
        <v>1922</v>
      </c>
      <c r="C181" s="541"/>
      <c r="D181" s="542"/>
      <c r="E181" s="542"/>
      <c r="F181" s="542"/>
      <c r="G181" s="543"/>
      <c r="H181" s="544" t="s">
        <v>1922</v>
      </c>
      <c r="I181" s="539"/>
      <c r="J181" s="540" t="s">
        <v>1922</v>
      </c>
      <c r="K181" s="541"/>
      <c r="L181" s="542"/>
      <c r="M181" s="542"/>
      <c r="N181" s="542"/>
      <c r="O181" s="543"/>
      <c r="P181" s="544" t="s">
        <v>1922</v>
      </c>
    </row>
    <row r="182" spans="1:16" ht="15.75" thickBot="1">
      <c r="A182" s="539"/>
      <c r="B182" s="540" t="s">
        <v>1923</v>
      </c>
      <c r="C182" s="541"/>
      <c r="D182" s="542"/>
      <c r="E182" s="542"/>
      <c r="F182" s="542"/>
      <c r="G182" s="543"/>
      <c r="H182" s="544" t="s">
        <v>1923</v>
      </c>
      <c r="I182" s="539"/>
      <c r="J182" s="540" t="s">
        <v>1923</v>
      </c>
      <c r="K182" s="541"/>
      <c r="L182" s="542"/>
      <c r="M182" s="542"/>
      <c r="N182" s="542"/>
      <c r="O182" s="543"/>
      <c r="P182" s="544" t="s">
        <v>1923</v>
      </c>
    </row>
    <row r="183" spans="1:16" ht="15.75" thickBot="1">
      <c r="A183" s="539"/>
      <c r="B183" s="540" t="s">
        <v>1924</v>
      </c>
      <c r="C183" s="541"/>
      <c r="D183" s="542"/>
      <c r="E183" s="542"/>
      <c r="F183" s="542"/>
      <c r="G183" s="543"/>
      <c r="H183" s="544" t="s">
        <v>1924</v>
      </c>
      <c r="I183" s="539"/>
      <c r="J183" s="540" t="s">
        <v>1924</v>
      </c>
      <c r="K183" s="541"/>
      <c r="L183" s="542"/>
      <c r="M183" s="542"/>
      <c r="N183" s="542"/>
      <c r="O183" s="543"/>
      <c r="P183" s="544" t="s">
        <v>1924</v>
      </c>
    </row>
    <row r="184" spans="1:16" ht="15.75" thickBot="1">
      <c r="A184" s="539"/>
      <c r="B184" s="540" t="s">
        <v>1925</v>
      </c>
      <c r="C184" s="541"/>
      <c r="D184" s="542"/>
      <c r="E184" s="542"/>
      <c r="F184" s="542"/>
      <c r="G184" s="543"/>
      <c r="H184" s="544" t="s">
        <v>1925</v>
      </c>
      <c r="I184" s="539"/>
      <c r="J184" s="540" t="s">
        <v>1925</v>
      </c>
      <c r="K184" s="541"/>
      <c r="L184" s="542"/>
      <c r="M184" s="542"/>
      <c r="N184" s="542"/>
      <c r="O184" s="543"/>
      <c r="P184" s="544" t="s">
        <v>1925</v>
      </c>
    </row>
    <row r="185" spans="1:16" ht="15.75" thickBot="1">
      <c r="A185" s="539"/>
      <c r="B185" s="540" t="s">
        <v>1926</v>
      </c>
      <c r="C185" s="541"/>
      <c r="D185" s="542"/>
      <c r="E185" s="542"/>
      <c r="F185" s="542"/>
      <c r="G185" s="543"/>
      <c r="H185" s="544" t="s">
        <v>1926</v>
      </c>
      <c r="I185" s="539"/>
      <c r="J185" s="540" t="s">
        <v>1926</v>
      </c>
      <c r="K185" s="541"/>
      <c r="L185" s="542"/>
      <c r="M185" s="542"/>
      <c r="N185" s="542"/>
      <c r="O185" s="543"/>
      <c r="P185" s="544" t="s">
        <v>1926</v>
      </c>
    </row>
    <row r="186" spans="1:16" ht="26.25" thickBot="1">
      <c r="A186" s="545"/>
      <c r="B186" s="540" t="s">
        <v>1927</v>
      </c>
      <c r="C186" s="541"/>
      <c r="D186" s="542"/>
      <c r="E186" s="542"/>
      <c r="F186" s="542"/>
      <c r="G186" s="546"/>
      <c r="H186" s="544" t="s">
        <v>1928</v>
      </c>
      <c r="I186" s="545"/>
      <c r="J186" s="540" t="s">
        <v>1927</v>
      </c>
      <c r="K186" s="541"/>
      <c r="L186" s="542"/>
      <c r="M186" s="542"/>
      <c r="N186" s="542"/>
      <c r="O186" s="546"/>
      <c r="P186" s="544" t="s">
        <v>1928</v>
      </c>
    </row>
    <row r="187" spans="1:16" ht="15.75" thickBot="1">
      <c r="A187" s="547" t="s">
        <v>2263</v>
      </c>
      <c r="B187" s="540" t="s">
        <v>1915</v>
      </c>
      <c r="C187" s="541"/>
      <c r="D187" s="542"/>
      <c r="E187" s="542"/>
      <c r="F187" s="542"/>
      <c r="G187" s="548" t="s">
        <v>2263</v>
      </c>
      <c r="H187" s="544" t="s">
        <v>1915</v>
      </c>
      <c r="I187" s="547" t="s">
        <v>2263</v>
      </c>
      <c r="J187" s="540" t="s">
        <v>1915</v>
      </c>
      <c r="K187" s="541"/>
      <c r="L187" s="542"/>
      <c r="M187" s="542"/>
      <c r="N187" s="542"/>
      <c r="O187" s="548" t="s">
        <v>2263</v>
      </c>
      <c r="P187" s="544" t="s">
        <v>1915</v>
      </c>
    </row>
    <row r="188" spans="1:16" ht="15.75" thickBot="1">
      <c r="A188" s="539"/>
      <c r="B188" s="540" t="s">
        <v>1917</v>
      </c>
      <c r="C188" s="541"/>
      <c r="D188" s="542"/>
      <c r="E188" s="542"/>
      <c r="F188" s="542"/>
      <c r="G188" s="543"/>
      <c r="H188" s="544" t="s">
        <v>1917</v>
      </c>
      <c r="I188" s="539"/>
      <c r="J188" s="540" t="s">
        <v>1917</v>
      </c>
      <c r="K188" s="541"/>
      <c r="L188" s="542"/>
      <c r="M188" s="542"/>
      <c r="N188" s="542"/>
      <c r="O188" s="543"/>
      <c r="P188" s="544" t="s">
        <v>1917</v>
      </c>
    </row>
    <row r="189" spans="1:16" ht="15.75" thickBot="1">
      <c r="A189" s="539"/>
      <c r="B189" s="540" t="s">
        <v>1918</v>
      </c>
      <c r="C189" s="541"/>
      <c r="D189" s="542"/>
      <c r="E189" s="542"/>
      <c r="F189" s="542"/>
      <c r="G189" s="543"/>
      <c r="H189" s="544" t="s">
        <v>1918</v>
      </c>
      <c r="I189" s="539"/>
      <c r="J189" s="540" t="s">
        <v>1918</v>
      </c>
      <c r="K189" s="541"/>
      <c r="L189" s="542"/>
      <c r="M189" s="542"/>
      <c r="N189" s="542"/>
      <c r="O189" s="543"/>
      <c r="P189" s="544" t="s">
        <v>1918</v>
      </c>
    </row>
    <row r="190" spans="1:16" ht="15.75" thickBot="1">
      <c r="A190" s="539"/>
      <c r="B190" s="540" t="s">
        <v>1919</v>
      </c>
      <c r="C190" s="541"/>
      <c r="D190" s="542"/>
      <c r="E190" s="542"/>
      <c r="F190" s="542"/>
      <c r="G190" s="543"/>
      <c r="H190" s="544" t="s">
        <v>1919</v>
      </c>
      <c r="I190" s="539"/>
      <c r="J190" s="540" t="s">
        <v>1919</v>
      </c>
      <c r="K190" s="541"/>
      <c r="L190" s="542"/>
      <c r="M190" s="542"/>
      <c r="N190" s="542"/>
      <c r="O190" s="543"/>
      <c r="P190" s="544" t="s">
        <v>1919</v>
      </c>
    </row>
    <row r="191" spans="1:16" ht="15.75" thickBot="1">
      <c r="A191" s="539"/>
      <c r="B191" s="540" t="s">
        <v>1920</v>
      </c>
      <c r="C191" s="541"/>
      <c r="D191" s="542"/>
      <c r="E191" s="542"/>
      <c r="F191" s="542"/>
      <c r="G191" s="543"/>
      <c r="H191" s="544" t="s">
        <v>1920</v>
      </c>
      <c r="I191" s="539"/>
      <c r="J191" s="540" t="s">
        <v>1920</v>
      </c>
      <c r="K191" s="541"/>
      <c r="L191" s="542"/>
      <c r="M191" s="542"/>
      <c r="N191" s="542"/>
      <c r="O191" s="543"/>
      <c r="P191" s="544" t="s">
        <v>1920</v>
      </c>
    </row>
    <row r="192" spans="1:16" ht="15.75" thickBot="1">
      <c r="A192" s="539"/>
      <c r="B192" s="540" t="s">
        <v>1921</v>
      </c>
      <c r="C192" s="541"/>
      <c r="D192" s="542"/>
      <c r="E192" s="542"/>
      <c r="F192" s="542"/>
      <c r="G192" s="543"/>
      <c r="H192" s="544" t="s">
        <v>1921</v>
      </c>
      <c r="I192" s="539"/>
      <c r="J192" s="540" t="s">
        <v>1921</v>
      </c>
      <c r="K192" s="541"/>
      <c r="L192" s="542"/>
      <c r="M192" s="542"/>
      <c r="N192" s="542"/>
      <c r="O192" s="543"/>
      <c r="P192" s="544" t="s">
        <v>1921</v>
      </c>
    </row>
    <row r="193" spans="1:16" ht="15.75" thickBot="1">
      <c r="A193" s="539"/>
      <c r="B193" s="540" t="s">
        <v>1922</v>
      </c>
      <c r="C193" s="541"/>
      <c r="D193" s="542"/>
      <c r="E193" s="542"/>
      <c r="F193" s="542"/>
      <c r="G193" s="543"/>
      <c r="H193" s="544" t="s">
        <v>1922</v>
      </c>
      <c r="I193" s="539"/>
      <c r="J193" s="540" t="s">
        <v>1922</v>
      </c>
      <c r="K193" s="541"/>
      <c r="L193" s="542"/>
      <c r="M193" s="542"/>
      <c r="N193" s="542"/>
      <c r="O193" s="543"/>
      <c r="P193" s="544" t="s">
        <v>1922</v>
      </c>
    </row>
    <row r="194" spans="1:16" ht="15.75" thickBot="1">
      <c r="A194" s="539"/>
      <c r="B194" s="540" t="s">
        <v>1923</v>
      </c>
      <c r="C194" s="541"/>
      <c r="D194" s="542"/>
      <c r="E194" s="542"/>
      <c r="F194" s="542"/>
      <c r="G194" s="543"/>
      <c r="H194" s="544" t="s">
        <v>1923</v>
      </c>
      <c r="I194" s="539"/>
      <c r="J194" s="540" t="s">
        <v>1923</v>
      </c>
      <c r="K194" s="541"/>
      <c r="L194" s="542"/>
      <c r="M194" s="542"/>
      <c r="N194" s="542"/>
      <c r="O194" s="543"/>
      <c r="P194" s="544" t="s">
        <v>1923</v>
      </c>
    </row>
    <row r="195" spans="1:16" ht="15.75" thickBot="1">
      <c r="A195" s="539"/>
      <c r="B195" s="540" t="s">
        <v>1924</v>
      </c>
      <c r="C195" s="541"/>
      <c r="D195" s="542"/>
      <c r="E195" s="542"/>
      <c r="F195" s="542"/>
      <c r="G195" s="543"/>
      <c r="H195" s="544" t="s">
        <v>1924</v>
      </c>
      <c r="I195" s="539"/>
      <c r="J195" s="540" t="s">
        <v>1924</v>
      </c>
      <c r="K195" s="541"/>
      <c r="L195" s="542"/>
      <c r="M195" s="542"/>
      <c r="N195" s="542"/>
      <c r="O195" s="543"/>
      <c r="P195" s="544" t="s">
        <v>1924</v>
      </c>
    </row>
    <row r="196" spans="1:16" ht="15.75" thickBot="1">
      <c r="A196" s="539"/>
      <c r="B196" s="540" t="s">
        <v>1925</v>
      </c>
      <c r="C196" s="541"/>
      <c r="D196" s="542"/>
      <c r="E196" s="542"/>
      <c r="F196" s="542"/>
      <c r="G196" s="543"/>
      <c r="H196" s="544" t="s">
        <v>1925</v>
      </c>
      <c r="I196" s="539"/>
      <c r="J196" s="540" t="s">
        <v>1925</v>
      </c>
      <c r="K196" s="541"/>
      <c r="L196" s="542"/>
      <c r="M196" s="542"/>
      <c r="N196" s="542"/>
      <c r="O196" s="543"/>
      <c r="P196" s="544" t="s">
        <v>1925</v>
      </c>
    </row>
    <row r="197" spans="1:16" ht="15.75" thickBot="1">
      <c r="A197" s="539"/>
      <c r="B197" s="540" t="s">
        <v>1926</v>
      </c>
      <c r="C197" s="541"/>
      <c r="D197" s="542"/>
      <c r="E197" s="542"/>
      <c r="F197" s="542"/>
      <c r="G197" s="543"/>
      <c r="H197" s="544" t="s">
        <v>1926</v>
      </c>
      <c r="I197" s="539"/>
      <c r="J197" s="540" t="s">
        <v>1926</v>
      </c>
      <c r="K197" s="541"/>
      <c r="L197" s="542"/>
      <c r="M197" s="542"/>
      <c r="N197" s="542"/>
      <c r="O197" s="543"/>
      <c r="P197" s="544" t="s">
        <v>1926</v>
      </c>
    </row>
    <row r="198" spans="1:16" ht="26.25" thickBot="1">
      <c r="A198" s="545"/>
      <c r="B198" s="540" t="s">
        <v>1927</v>
      </c>
      <c r="C198" s="541"/>
      <c r="D198" s="542"/>
      <c r="E198" s="542"/>
      <c r="F198" s="542"/>
      <c r="G198" s="546"/>
      <c r="H198" s="544" t="s">
        <v>1928</v>
      </c>
      <c r="I198" s="545"/>
      <c r="J198" s="540" t="s">
        <v>1927</v>
      </c>
      <c r="K198" s="541"/>
      <c r="L198" s="542"/>
      <c r="M198" s="542"/>
      <c r="N198" s="542"/>
      <c r="O198" s="546"/>
      <c r="P198" s="544" t="s">
        <v>1928</v>
      </c>
    </row>
    <row r="199" spans="1:16" ht="15.75" thickBot="1">
      <c r="A199" s="547" t="s">
        <v>2264</v>
      </c>
      <c r="B199" s="540" t="s">
        <v>1915</v>
      </c>
      <c r="C199" s="541"/>
      <c r="D199" s="542"/>
      <c r="E199" s="542"/>
      <c r="F199" s="542"/>
      <c r="G199" s="548" t="s">
        <v>2264</v>
      </c>
      <c r="H199" s="544" t="s">
        <v>1915</v>
      </c>
      <c r="I199" s="547" t="s">
        <v>2264</v>
      </c>
      <c r="J199" s="540" t="s">
        <v>1915</v>
      </c>
      <c r="K199" s="541"/>
      <c r="L199" s="542"/>
      <c r="M199" s="542"/>
      <c r="N199" s="542"/>
      <c r="O199" s="548" t="s">
        <v>2264</v>
      </c>
      <c r="P199" s="544" t="s">
        <v>1915</v>
      </c>
    </row>
    <row r="200" spans="1:16" ht="15.75" thickBot="1">
      <c r="A200" s="539"/>
      <c r="B200" s="540" t="s">
        <v>1917</v>
      </c>
      <c r="C200" s="541"/>
      <c r="D200" s="542"/>
      <c r="E200" s="542"/>
      <c r="F200" s="542"/>
      <c r="G200" s="543"/>
      <c r="H200" s="544" t="s">
        <v>1917</v>
      </c>
      <c r="I200" s="539"/>
      <c r="J200" s="540" t="s">
        <v>1917</v>
      </c>
      <c r="K200" s="541"/>
      <c r="L200" s="542"/>
      <c r="M200" s="542"/>
      <c r="N200" s="542"/>
      <c r="O200" s="543"/>
      <c r="P200" s="544" t="s">
        <v>1917</v>
      </c>
    </row>
    <row r="201" spans="1:16" ht="15.75" thickBot="1">
      <c r="A201" s="539"/>
      <c r="B201" s="540" t="s">
        <v>1918</v>
      </c>
      <c r="C201" s="541"/>
      <c r="D201" s="542"/>
      <c r="E201" s="542"/>
      <c r="F201" s="542"/>
      <c r="G201" s="543"/>
      <c r="H201" s="544" t="s">
        <v>1918</v>
      </c>
      <c r="I201" s="539"/>
      <c r="J201" s="540" t="s">
        <v>1918</v>
      </c>
      <c r="K201" s="541"/>
      <c r="L201" s="542"/>
      <c r="M201" s="542"/>
      <c r="N201" s="542"/>
      <c r="O201" s="543"/>
      <c r="P201" s="544" t="s">
        <v>1918</v>
      </c>
    </row>
    <row r="202" spans="1:16" ht="15.75" thickBot="1">
      <c r="A202" s="539"/>
      <c r="B202" s="540" t="s">
        <v>1919</v>
      </c>
      <c r="C202" s="541"/>
      <c r="D202" s="542"/>
      <c r="E202" s="542"/>
      <c r="F202" s="542"/>
      <c r="G202" s="543"/>
      <c r="H202" s="544" t="s">
        <v>1919</v>
      </c>
      <c r="I202" s="539"/>
      <c r="J202" s="540" t="s">
        <v>1919</v>
      </c>
      <c r="K202" s="541"/>
      <c r="L202" s="542"/>
      <c r="M202" s="542"/>
      <c r="N202" s="542"/>
      <c r="O202" s="543"/>
      <c r="P202" s="544" t="s">
        <v>1919</v>
      </c>
    </row>
    <row r="203" spans="1:16" ht="15.75" thickBot="1">
      <c r="A203" s="539"/>
      <c r="B203" s="540" t="s">
        <v>1920</v>
      </c>
      <c r="C203" s="541"/>
      <c r="D203" s="542"/>
      <c r="E203" s="542"/>
      <c r="F203" s="542"/>
      <c r="G203" s="543"/>
      <c r="H203" s="544" t="s">
        <v>1920</v>
      </c>
      <c r="I203" s="539"/>
      <c r="J203" s="540" t="s">
        <v>1920</v>
      </c>
      <c r="K203" s="541"/>
      <c r="L203" s="542"/>
      <c r="M203" s="542"/>
      <c r="N203" s="542"/>
      <c r="O203" s="543"/>
      <c r="P203" s="544" t="s">
        <v>1920</v>
      </c>
    </row>
    <row r="204" spans="1:16" ht="15.75" thickBot="1">
      <c r="A204" s="539"/>
      <c r="B204" s="540" t="s">
        <v>1921</v>
      </c>
      <c r="C204" s="541"/>
      <c r="D204" s="542"/>
      <c r="E204" s="542"/>
      <c r="F204" s="542"/>
      <c r="G204" s="543"/>
      <c r="H204" s="544" t="s">
        <v>1921</v>
      </c>
      <c r="I204" s="539"/>
      <c r="J204" s="540" t="s">
        <v>1921</v>
      </c>
      <c r="K204" s="541"/>
      <c r="L204" s="542"/>
      <c r="M204" s="542"/>
      <c r="N204" s="542"/>
      <c r="O204" s="543"/>
      <c r="P204" s="544" t="s">
        <v>1921</v>
      </c>
    </row>
    <row r="205" spans="1:16" ht="15.75" thickBot="1">
      <c r="A205" s="539"/>
      <c r="B205" s="540" t="s">
        <v>1922</v>
      </c>
      <c r="C205" s="541"/>
      <c r="D205" s="542"/>
      <c r="E205" s="542"/>
      <c r="F205" s="542"/>
      <c r="G205" s="543"/>
      <c r="H205" s="544" t="s">
        <v>1922</v>
      </c>
      <c r="I205" s="539"/>
      <c r="J205" s="540" t="s">
        <v>1922</v>
      </c>
      <c r="K205" s="541"/>
      <c r="L205" s="542"/>
      <c r="M205" s="542"/>
      <c r="N205" s="542"/>
      <c r="O205" s="543"/>
      <c r="P205" s="544" t="s">
        <v>1922</v>
      </c>
    </row>
    <row r="206" spans="1:16" ht="15.75" thickBot="1">
      <c r="A206" s="539"/>
      <c r="B206" s="540" t="s">
        <v>1923</v>
      </c>
      <c r="C206" s="541"/>
      <c r="D206" s="542"/>
      <c r="E206" s="542"/>
      <c r="F206" s="542"/>
      <c r="G206" s="543"/>
      <c r="H206" s="544" t="s">
        <v>1923</v>
      </c>
      <c r="I206" s="539"/>
      <c r="J206" s="540" t="s">
        <v>1923</v>
      </c>
      <c r="K206" s="541"/>
      <c r="L206" s="542"/>
      <c r="M206" s="542"/>
      <c r="N206" s="542"/>
      <c r="O206" s="543"/>
      <c r="P206" s="544" t="s">
        <v>1923</v>
      </c>
    </row>
    <row r="207" spans="1:16" ht="15.75" thickBot="1">
      <c r="A207" s="539"/>
      <c r="B207" s="540" t="s">
        <v>1924</v>
      </c>
      <c r="C207" s="541"/>
      <c r="D207" s="542"/>
      <c r="E207" s="542"/>
      <c r="F207" s="542"/>
      <c r="G207" s="543"/>
      <c r="H207" s="544" t="s">
        <v>1924</v>
      </c>
      <c r="I207" s="539"/>
      <c r="J207" s="540" t="s">
        <v>1924</v>
      </c>
      <c r="K207" s="541"/>
      <c r="L207" s="542"/>
      <c r="M207" s="542"/>
      <c r="N207" s="542"/>
      <c r="O207" s="543"/>
      <c r="P207" s="544" t="s">
        <v>1924</v>
      </c>
    </row>
    <row r="208" spans="1:16" ht="15.75" thickBot="1">
      <c r="A208" s="539"/>
      <c r="B208" s="540" t="s">
        <v>1925</v>
      </c>
      <c r="C208" s="541"/>
      <c r="D208" s="542"/>
      <c r="E208" s="542"/>
      <c r="F208" s="542"/>
      <c r="G208" s="543"/>
      <c r="H208" s="544" t="s">
        <v>1925</v>
      </c>
      <c r="I208" s="539"/>
      <c r="J208" s="540" t="s">
        <v>1925</v>
      </c>
      <c r="K208" s="541"/>
      <c r="L208" s="542"/>
      <c r="M208" s="542"/>
      <c r="N208" s="542"/>
      <c r="O208" s="543"/>
      <c r="P208" s="544" t="s">
        <v>1925</v>
      </c>
    </row>
    <row r="209" spans="1:16" ht="15.75" thickBot="1">
      <c r="A209" s="539"/>
      <c r="B209" s="540" t="s">
        <v>1926</v>
      </c>
      <c r="C209" s="541"/>
      <c r="D209" s="542"/>
      <c r="E209" s="542"/>
      <c r="F209" s="542"/>
      <c r="G209" s="543"/>
      <c r="H209" s="544" t="s">
        <v>1926</v>
      </c>
      <c r="I209" s="539"/>
      <c r="J209" s="540" t="s">
        <v>1926</v>
      </c>
      <c r="K209" s="541"/>
      <c r="L209" s="542"/>
      <c r="M209" s="542"/>
      <c r="N209" s="542"/>
      <c r="O209" s="543"/>
      <c r="P209" s="544" t="s">
        <v>1926</v>
      </c>
    </row>
    <row r="210" spans="1:16" ht="26.25" thickBot="1">
      <c r="A210" s="545"/>
      <c r="B210" s="540" t="s">
        <v>1927</v>
      </c>
      <c r="C210" s="541"/>
      <c r="D210" s="542"/>
      <c r="E210" s="542"/>
      <c r="F210" s="542"/>
      <c r="G210" s="546"/>
      <c r="H210" s="544" t="s">
        <v>1928</v>
      </c>
      <c r="I210" s="545"/>
      <c r="J210" s="540" t="s">
        <v>1927</v>
      </c>
      <c r="K210" s="541"/>
      <c r="L210" s="542"/>
      <c r="M210" s="542"/>
      <c r="N210" s="542"/>
      <c r="O210" s="546"/>
      <c r="P210" s="544" t="s">
        <v>1928</v>
      </c>
    </row>
    <row r="211" spans="1:16" ht="15.75" thickBot="1">
      <c r="A211" s="547" t="s">
        <v>2265</v>
      </c>
      <c r="B211" s="540" t="s">
        <v>1915</v>
      </c>
      <c r="C211" s="541"/>
      <c r="D211" s="542"/>
      <c r="E211" s="542"/>
      <c r="F211" s="542"/>
      <c r="G211" s="548" t="s">
        <v>2265</v>
      </c>
      <c r="H211" s="544" t="s">
        <v>1915</v>
      </c>
      <c r="I211" s="547" t="s">
        <v>2265</v>
      </c>
      <c r="J211" s="540" t="s">
        <v>1915</v>
      </c>
      <c r="K211" s="541"/>
      <c r="L211" s="542"/>
      <c r="M211" s="542"/>
      <c r="N211" s="542"/>
      <c r="O211" s="548" t="s">
        <v>2265</v>
      </c>
      <c r="P211" s="544" t="s">
        <v>1915</v>
      </c>
    </row>
    <row r="212" spans="1:16" ht="15.75" thickBot="1">
      <c r="A212" s="539"/>
      <c r="B212" s="540" t="s">
        <v>1917</v>
      </c>
      <c r="C212" s="541"/>
      <c r="D212" s="542"/>
      <c r="E212" s="542"/>
      <c r="F212" s="542"/>
      <c r="G212" s="543"/>
      <c r="H212" s="544" t="s">
        <v>1917</v>
      </c>
      <c r="I212" s="539"/>
      <c r="J212" s="540" t="s">
        <v>1917</v>
      </c>
      <c r="K212" s="541"/>
      <c r="L212" s="542"/>
      <c r="M212" s="542"/>
      <c r="N212" s="542"/>
      <c r="O212" s="543"/>
      <c r="P212" s="544" t="s">
        <v>1917</v>
      </c>
    </row>
    <row r="213" spans="1:16" ht="15.75" thickBot="1">
      <c r="A213" s="539"/>
      <c r="B213" s="540" t="s">
        <v>1918</v>
      </c>
      <c r="C213" s="541"/>
      <c r="D213" s="542"/>
      <c r="E213" s="542"/>
      <c r="F213" s="542"/>
      <c r="G213" s="543"/>
      <c r="H213" s="544" t="s">
        <v>1918</v>
      </c>
      <c r="I213" s="539"/>
      <c r="J213" s="540" t="s">
        <v>1918</v>
      </c>
      <c r="K213" s="541"/>
      <c r="L213" s="542"/>
      <c r="M213" s="542"/>
      <c r="N213" s="542"/>
      <c r="O213" s="543"/>
      <c r="P213" s="544" t="s">
        <v>1918</v>
      </c>
    </row>
    <row r="214" spans="1:16" ht="15.75" thickBot="1">
      <c r="A214" s="539"/>
      <c r="B214" s="540" t="s">
        <v>1919</v>
      </c>
      <c r="C214" s="541"/>
      <c r="D214" s="542"/>
      <c r="E214" s="542"/>
      <c r="F214" s="542"/>
      <c r="G214" s="543"/>
      <c r="H214" s="544" t="s">
        <v>1919</v>
      </c>
      <c r="I214" s="539"/>
      <c r="J214" s="540" t="s">
        <v>1919</v>
      </c>
      <c r="K214" s="541"/>
      <c r="L214" s="542"/>
      <c r="M214" s="542"/>
      <c r="N214" s="542"/>
      <c r="O214" s="543"/>
      <c r="P214" s="544" t="s">
        <v>1919</v>
      </c>
    </row>
    <row r="215" spans="1:16" ht="15.75" thickBot="1">
      <c r="A215" s="539"/>
      <c r="B215" s="540" t="s">
        <v>1920</v>
      </c>
      <c r="C215" s="541"/>
      <c r="D215" s="542"/>
      <c r="E215" s="542"/>
      <c r="F215" s="542"/>
      <c r="G215" s="543"/>
      <c r="H215" s="544" t="s">
        <v>1920</v>
      </c>
      <c r="I215" s="539"/>
      <c r="J215" s="540" t="s">
        <v>1920</v>
      </c>
      <c r="K215" s="541"/>
      <c r="L215" s="542"/>
      <c r="M215" s="542"/>
      <c r="N215" s="542"/>
      <c r="O215" s="543"/>
      <c r="P215" s="544" t="s">
        <v>1920</v>
      </c>
    </row>
    <row r="216" spans="1:16" ht="15.75" thickBot="1">
      <c r="A216" s="539"/>
      <c r="B216" s="540" t="s">
        <v>1921</v>
      </c>
      <c r="C216" s="541"/>
      <c r="D216" s="542"/>
      <c r="E216" s="542"/>
      <c r="F216" s="542"/>
      <c r="G216" s="543"/>
      <c r="H216" s="544" t="s">
        <v>1921</v>
      </c>
      <c r="I216" s="539"/>
      <c r="J216" s="540" t="s">
        <v>1921</v>
      </c>
      <c r="K216" s="541"/>
      <c r="L216" s="542"/>
      <c r="M216" s="542"/>
      <c r="N216" s="542"/>
      <c r="O216" s="543"/>
      <c r="P216" s="544" t="s">
        <v>1921</v>
      </c>
    </row>
    <row r="217" spans="1:16" ht="15.75" thickBot="1">
      <c r="A217" s="539"/>
      <c r="B217" s="540" t="s">
        <v>1922</v>
      </c>
      <c r="C217" s="541"/>
      <c r="D217" s="542"/>
      <c r="E217" s="542"/>
      <c r="F217" s="542"/>
      <c r="G217" s="543"/>
      <c r="H217" s="544" t="s">
        <v>1922</v>
      </c>
      <c r="I217" s="539"/>
      <c r="J217" s="540" t="s">
        <v>1922</v>
      </c>
      <c r="K217" s="541"/>
      <c r="L217" s="542"/>
      <c r="M217" s="542"/>
      <c r="N217" s="542"/>
      <c r="O217" s="543"/>
      <c r="P217" s="544" t="s">
        <v>1922</v>
      </c>
    </row>
    <row r="218" spans="1:16" ht="15.75" thickBot="1">
      <c r="A218" s="539"/>
      <c r="B218" s="540" t="s">
        <v>1923</v>
      </c>
      <c r="C218" s="541"/>
      <c r="D218" s="542"/>
      <c r="E218" s="542"/>
      <c r="F218" s="542"/>
      <c r="G218" s="543"/>
      <c r="H218" s="544" t="s">
        <v>1923</v>
      </c>
      <c r="I218" s="539"/>
      <c r="J218" s="540" t="s">
        <v>1923</v>
      </c>
      <c r="K218" s="541"/>
      <c r="L218" s="542"/>
      <c r="M218" s="542"/>
      <c r="N218" s="542"/>
      <c r="O218" s="543"/>
      <c r="P218" s="544" t="s">
        <v>1923</v>
      </c>
    </row>
    <row r="219" spans="1:16" ht="15.75" thickBot="1">
      <c r="A219" s="539"/>
      <c r="B219" s="540" t="s">
        <v>1924</v>
      </c>
      <c r="C219" s="541"/>
      <c r="D219" s="542"/>
      <c r="E219" s="542"/>
      <c r="F219" s="542"/>
      <c r="G219" s="543"/>
      <c r="H219" s="544" t="s">
        <v>1924</v>
      </c>
      <c r="I219" s="539"/>
      <c r="J219" s="540" t="s">
        <v>1924</v>
      </c>
      <c r="K219" s="541"/>
      <c r="L219" s="542"/>
      <c r="M219" s="542"/>
      <c r="N219" s="542"/>
      <c r="O219" s="543"/>
      <c r="P219" s="544" t="s">
        <v>1924</v>
      </c>
    </row>
    <row r="220" spans="1:16" ht="15.75" thickBot="1">
      <c r="A220" s="539"/>
      <c r="B220" s="540" t="s">
        <v>1925</v>
      </c>
      <c r="C220" s="541"/>
      <c r="D220" s="542"/>
      <c r="E220" s="542"/>
      <c r="F220" s="542"/>
      <c r="G220" s="543"/>
      <c r="H220" s="544" t="s">
        <v>1925</v>
      </c>
      <c r="I220" s="539"/>
      <c r="J220" s="540" t="s">
        <v>1925</v>
      </c>
      <c r="K220" s="541"/>
      <c r="L220" s="542"/>
      <c r="M220" s="542"/>
      <c r="N220" s="542"/>
      <c r="O220" s="543"/>
      <c r="P220" s="544" t="s">
        <v>1925</v>
      </c>
    </row>
    <row r="221" spans="1:16" ht="15.75" thickBot="1">
      <c r="A221" s="539"/>
      <c r="B221" s="540" t="s">
        <v>1926</v>
      </c>
      <c r="C221" s="541"/>
      <c r="D221" s="542"/>
      <c r="E221" s="542"/>
      <c r="F221" s="542"/>
      <c r="G221" s="543"/>
      <c r="H221" s="544" t="s">
        <v>1926</v>
      </c>
      <c r="I221" s="539"/>
      <c r="J221" s="540" t="s">
        <v>1926</v>
      </c>
      <c r="K221" s="541"/>
      <c r="L221" s="542"/>
      <c r="M221" s="542"/>
      <c r="N221" s="542"/>
      <c r="O221" s="543"/>
      <c r="P221" s="544" t="s">
        <v>1926</v>
      </c>
    </row>
    <row r="222" spans="1:16" ht="26.25" thickBot="1">
      <c r="A222" s="545"/>
      <c r="B222" s="540" t="s">
        <v>1927</v>
      </c>
      <c r="C222" s="541"/>
      <c r="D222" s="542"/>
      <c r="E222" s="542"/>
      <c r="F222" s="542"/>
      <c r="G222" s="546"/>
      <c r="H222" s="544" t="s">
        <v>1928</v>
      </c>
      <c r="I222" s="545"/>
      <c r="J222" s="540" t="s">
        <v>1927</v>
      </c>
      <c r="K222" s="541"/>
      <c r="L222" s="542"/>
      <c r="M222" s="542"/>
      <c r="N222" s="542"/>
      <c r="O222" s="546"/>
      <c r="P222" s="544" t="s">
        <v>1928</v>
      </c>
    </row>
    <row r="223" spans="1:16" ht="15.75" thickBot="1">
      <c r="A223" s="547" t="s">
        <v>2266</v>
      </c>
      <c r="B223" s="540" t="s">
        <v>1915</v>
      </c>
      <c r="C223" s="541"/>
      <c r="D223" s="542"/>
      <c r="E223" s="542"/>
      <c r="F223" s="542"/>
      <c r="G223" s="548" t="s">
        <v>2266</v>
      </c>
      <c r="H223" s="544" t="s">
        <v>1915</v>
      </c>
      <c r="I223" s="547" t="s">
        <v>2266</v>
      </c>
      <c r="J223" s="540" t="s">
        <v>1915</v>
      </c>
      <c r="K223" s="541"/>
      <c r="L223" s="542"/>
      <c r="M223" s="542"/>
      <c r="N223" s="542"/>
      <c r="O223" s="548" t="s">
        <v>2266</v>
      </c>
      <c r="P223" s="544" t="s">
        <v>1915</v>
      </c>
    </row>
    <row r="224" spans="1:16" ht="15.75" thickBot="1">
      <c r="A224" s="539"/>
      <c r="B224" s="540" t="s">
        <v>1917</v>
      </c>
      <c r="C224" s="541"/>
      <c r="D224" s="542"/>
      <c r="E224" s="542"/>
      <c r="F224" s="542"/>
      <c r="G224" s="543"/>
      <c r="H224" s="544" t="s">
        <v>1917</v>
      </c>
      <c r="I224" s="539"/>
      <c r="J224" s="540" t="s">
        <v>1917</v>
      </c>
      <c r="K224" s="541"/>
      <c r="L224" s="542"/>
      <c r="M224" s="542"/>
      <c r="N224" s="542"/>
      <c r="O224" s="543"/>
      <c r="P224" s="544" t="s">
        <v>1917</v>
      </c>
    </row>
    <row r="225" spans="1:16" ht="15.75" thickBot="1">
      <c r="A225" s="539"/>
      <c r="B225" s="540" t="s">
        <v>1918</v>
      </c>
      <c r="C225" s="541"/>
      <c r="D225" s="542"/>
      <c r="E225" s="542"/>
      <c r="F225" s="542"/>
      <c r="G225" s="543"/>
      <c r="H225" s="544" t="s">
        <v>1918</v>
      </c>
      <c r="I225" s="539"/>
      <c r="J225" s="540" t="s">
        <v>1918</v>
      </c>
      <c r="K225" s="541"/>
      <c r="L225" s="542"/>
      <c r="M225" s="542"/>
      <c r="N225" s="542"/>
      <c r="O225" s="543"/>
      <c r="P225" s="544" t="s">
        <v>1918</v>
      </c>
    </row>
    <row r="226" spans="1:16" ht="15.75" thickBot="1">
      <c r="A226" s="539"/>
      <c r="B226" s="540" t="s">
        <v>1919</v>
      </c>
      <c r="C226" s="541"/>
      <c r="D226" s="542"/>
      <c r="E226" s="542"/>
      <c r="F226" s="542"/>
      <c r="G226" s="543"/>
      <c r="H226" s="544" t="s">
        <v>1919</v>
      </c>
      <c r="I226" s="539"/>
      <c r="J226" s="540" t="s">
        <v>1919</v>
      </c>
      <c r="K226" s="541"/>
      <c r="L226" s="542"/>
      <c r="M226" s="542"/>
      <c r="N226" s="542"/>
      <c r="O226" s="543"/>
      <c r="P226" s="544" t="s">
        <v>1919</v>
      </c>
    </row>
    <row r="227" spans="1:16" ht="15.75" thickBot="1">
      <c r="A227" s="539"/>
      <c r="B227" s="540" t="s">
        <v>1920</v>
      </c>
      <c r="C227" s="541"/>
      <c r="D227" s="542"/>
      <c r="E227" s="542"/>
      <c r="F227" s="542"/>
      <c r="G227" s="543"/>
      <c r="H227" s="544" t="s">
        <v>1920</v>
      </c>
      <c r="I227" s="539"/>
      <c r="J227" s="540" t="s">
        <v>1920</v>
      </c>
      <c r="K227" s="541"/>
      <c r="L227" s="542"/>
      <c r="M227" s="542"/>
      <c r="N227" s="542"/>
      <c r="O227" s="543"/>
      <c r="P227" s="544" t="s">
        <v>1920</v>
      </c>
    </row>
    <row r="228" spans="1:16" ht="15.75" thickBot="1">
      <c r="A228" s="539"/>
      <c r="B228" s="540" t="s">
        <v>1921</v>
      </c>
      <c r="C228" s="541"/>
      <c r="D228" s="542"/>
      <c r="E228" s="542"/>
      <c r="F228" s="542"/>
      <c r="G228" s="543"/>
      <c r="H228" s="544" t="s">
        <v>1921</v>
      </c>
      <c r="I228" s="539"/>
      <c r="J228" s="540" t="s">
        <v>1921</v>
      </c>
      <c r="K228" s="541"/>
      <c r="L228" s="542"/>
      <c r="M228" s="542"/>
      <c r="N228" s="542"/>
      <c r="O228" s="543"/>
      <c r="P228" s="544" t="s">
        <v>1921</v>
      </c>
    </row>
    <row r="229" spans="1:16" ht="15.75" thickBot="1">
      <c r="A229" s="539"/>
      <c r="B229" s="540" t="s">
        <v>1922</v>
      </c>
      <c r="C229" s="541"/>
      <c r="D229" s="542"/>
      <c r="E229" s="542"/>
      <c r="F229" s="542"/>
      <c r="G229" s="543"/>
      <c r="H229" s="544" t="s">
        <v>1922</v>
      </c>
      <c r="I229" s="539"/>
      <c r="J229" s="540" t="s">
        <v>1922</v>
      </c>
      <c r="K229" s="541"/>
      <c r="L229" s="542"/>
      <c r="M229" s="542"/>
      <c r="N229" s="542"/>
      <c r="O229" s="543"/>
      <c r="P229" s="544" t="s">
        <v>1922</v>
      </c>
    </row>
    <row r="230" spans="1:16" ht="15.75" thickBot="1">
      <c r="A230" s="539"/>
      <c r="B230" s="540" t="s">
        <v>1923</v>
      </c>
      <c r="C230" s="541"/>
      <c r="D230" s="542"/>
      <c r="E230" s="542"/>
      <c r="F230" s="542"/>
      <c r="G230" s="543"/>
      <c r="H230" s="544" t="s">
        <v>1923</v>
      </c>
      <c r="I230" s="539"/>
      <c r="J230" s="540" t="s">
        <v>1923</v>
      </c>
      <c r="K230" s="541"/>
      <c r="L230" s="542"/>
      <c r="M230" s="542"/>
      <c r="N230" s="542"/>
      <c r="O230" s="543"/>
      <c r="P230" s="544" t="s">
        <v>1923</v>
      </c>
    </row>
    <row r="231" spans="1:16" ht="15.75" thickBot="1">
      <c r="A231" s="539"/>
      <c r="B231" s="540" t="s">
        <v>1924</v>
      </c>
      <c r="C231" s="541"/>
      <c r="D231" s="542"/>
      <c r="E231" s="542"/>
      <c r="F231" s="542"/>
      <c r="G231" s="543"/>
      <c r="H231" s="544" t="s">
        <v>1924</v>
      </c>
      <c r="I231" s="539"/>
      <c r="J231" s="540" t="s">
        <v>1924</v>
      </c>
      <c r="K231" s="541"/>
      <c r="L231" s="542"/>
      <c r="M231" s="542"/>
      <c r="N231" s="542"/>
      <c r="O231" s="543"/>
      <c r="P231" s="544" t="s">
        <v>1924</v>
      </c>
    </row>
    <row r="232" spans="1:16" ht="15.75" thickBot="1">
      <c r="A232" s="539"/>
      <c r="B232" s="540" t="s">
        <v>1925</v>
      </c>
      <c r="C232" s="541"/>
      <c r="D232" s="542"/>
      <c r="E232" s="542"/>
      <c r="F232" s="542"/>
      <c r="G232" s="543"/>
      <c r="H232" s="544" t="s">
        <v>1925</v>
      </c>
      <c r="I232" s="539"/>
      <c r="J232" s="540" t="s">
        <v>1925</v>
      </c>
      <c r="K232" s="541"/>
      <c r="L232" s="542"/>
      <c r="M232" s="542"/>
      <c r="N232" s="542"/>
      <c r="O232" s="543"/>
      <c r="P232" s="544" t="s">
        <v>1925</v>
      </c>
    </row>
    <row r="233" spans="1:16" ht="15.75" thickBot="1">
      <c r="A233" s="539"/>
      <c r="B233" s="540" t="s">
        <v>1926</v>
      </c>
      <c r="C233" s="541"/>
      <c r="D233" s="542"/>
      <c r="E233" s="542"/>
      <c r="F233" s="542"/>
      <c r="G233" s="543"/>
      <c r="H233" s="544" t="s">
        <v>1926</v>
      </c>
      <c r="I233" s="539"/>
      <c r="J233" s="540" t="s">
        <v>1926</v>
      </c>
      <c r="K233" s="541"/>
      <c r="L233" s="542"/>
      <c r="M233" s="542"/>
      <c r="N233" s="542"/>
      <c r="O233" s="543"/>
      <c r="P233" s="544" t="s">
        <v>1926</v>
      </c>
    </row>
    <row r="234" spans="1:16" ht="26.25" thickBot="1">
      <c r="A234" s="545"/>
      <c r="B234" s="540" t="s">
        <v>1927</v>
      </c>
      <c r="C234" s="541"/>
      <c r="D234" s="542"/>
      <c r="E234" s="542"/>
      <c r="F234" s="542"/>
      <c r="G234" s="546"/>
      <c r="H234" s="544" t="s">
        <v>1928</v>
      </c>
      <c r="I234" s="545"/>
      <c r="J234" s="540" t="s">
        <v>1927</v>
      </c>
      <c r="K234" s="541"/>
      <c r="L234" s="542"/>
      <c r="M234" s="542"/>
      <c r="N234" s="542"/>
      <c r="O234" s="546"/>
      <c r="P234" s="544" t="s">
        <v>1928</v>
      </c>
    </row>
    <row r="235" spans="1:16" ht="15.75" thickBot="1">
      <c r="A235" s="547" t="s">
        <v>2267</v>
      </c>
      <c r="B235" s="540" t="s">
        <v>1915</v>
      </c>
      <c r="C235" s="541"/>
      <c r="D235" s="542"/>
      <c r="E235" s="542"/>
      <c r="F235" s="542"/>
      <c r="G235" s="548" t="s">
        <v>2267</v>
      </c>
      <c r="H235" s="544" t="s">
        <v>1915</v>
      </c>
      <c r="I235" s="547" t="s">
        <v>2267</v>
      </c>
      <c r="J235" s="540" t="s">
        <v>1915</v>
      </c>
      <c r="K235" s="541"/>
      <c r="L235" s="542"/>
      <c r="M235" s="542"/>
      <c r="N235" s="542"/>
      <c r="O235" s="548" t="s">
        <v>2267</v>
      </c>
      <c r="P235" s="544" t="s">
        <v>1915</v>
      </c>
    </row>
    <row r="236" spans="1:16" ht="15.75" thickBot="1">
      <c r="A236" s="539"/>
      <c r="B236" s="540" t="s">
        <v>1917</v>
      </c>
      <c r="C236" s="541"/>
      <c r="D236" s="542"/>
      <c r="E236" s="542"/>
      <c r="F236" s="542"/>
      <c r="G236" s="543"/>
      <c r="H236" s="544" t="s">
        <v>1917</v>
      </c>
      <c r="I236" s="539"/>
      <c r="J236" s="540" t="s">
        <v>1917</v>
      </c>
      <c r="K236" s="541"/>
      <c r="L236" s="542"/>
      <c r="M236" s="542"/>
      <c r="N236" s="542"/>
      <c r="O236" s="543"/>
      <c r="P236" s="544" t="s">
        <v>1917</v>
      </c>
    </row>
    <row r="237" spans="1:16" ht="15.75" thickBot="1">
      <c r="A237" s="539"/>
      <c r="B237" s="540" t="s">
        <v>1918</v>
      </c>
      <c r="C237" s="541"/>
      <c r="D237" s="542"/>
      <c r="E237" s="542"/>
      <c r="F237" s="542"/>
      <c r="G237" s="543"/>
      <c r="H237" s="544" t="s">
        <v>1918</v>
      </c>
      <c r="I237" s="539"/>
      <c r="J237" s="540" t="s">
        <v>1918</v>
      </c>
      <c r="K237" s="541"/>
      <c r="L237" s="542"/>
      <c r="M237" s="542"/>
      <c r="N237" s="542"/>
      <c r="O237" s="543"/>
      <c r="P237" s="544" t="s">
        <v>1918</v>
      </c>
    </row>
    <row r="238" spans="1:16" ht="15.75" thickBot="1">
      <c r="A238" s="539"/>
      <c r="B238" s="540" t="s">
        <v>1919</v>
      </c>
      <c r="C238" s="541"/>
      <c r="D238" s="542"/>
      <c r="E238" s="542"/>
      <c r="F238" s="542"/>
      <c r="G238" s="543"/>
      <c r="H238" s="544" t="s">
        <v>1919</v>
      </c>
      <c r="I238" s="539"/>
      <c r="J238" s="540" t="s">
        <v>1919</v>
      </c>
      <c r="K238" s="541"/>
      <c r="L238" s="542"/>
      <c r="M238" s="542"/>
      <c r="N238" s="542"/>
      <c r="O238" s="543"/>
      <c r="P238" s="544" t="s">
        <v>1919</v>
      </c>
    </row>
    <row r="239" spans="1:16" ht="15.75" thickBot="1">
      <c r="A239" s="539"/>
      <c r="B239" s="540" t="s">
        <v>1920</v>
      </c>
      <c r="C239" s="541"/>
      <c r="D239" s="542"/>
      <c r="E239" s="542"/>
      <c r="F239" s="542"/>
      <c r="G239" s="543"/>
      <c r="H239" s="544" t="s">
        <v>1920</v>
      </c>
      <c r="I239" s="539"/>
      <c r="J239" s="540" t="s">
        <v>1920</v>
      </c>
      <c r="K239" s="541"/>
      <c r="L239" s="542"/>
      <c r="M239" s="542"/>
      <c r="N239" s="542"/>
      <c r="O239" s="543"/>
      <c r="P239" s="544" t="s">
        <v>1920</v>
      </c>
    </row>
    <row r="240" spans="1:16" ht="15.75" thickBot="1">
      <c r="A240" s="539"/>
      <c r="B240" s="540" t="s">
        <v>1921</v>
      </c>
      <c r="C240" s="541"/>
      <c r="D240" s="542"/>
      <c r="E240" s="542"/>
      <c r="F240" s="542"/>
      <c r="G240" s="543"/>
      <c r="H240" s="544" t="s">
        <v>1921</v>
      </c>
      <c r="I240" s="539"/>
      <c r="J240" s="540" t="s">
        <v>1921</v>
      </c>
      <c r="K240" s="541"/>
      <c r="L240" s="542"/>
      <c r="M240" s="542"/>
      <c r="N240" s="542"/>
      <c r="O240" s="543"/>
      <c r="P240" s="544" t="s">
        <v>1921</v>
      </c>
    </row>
    <row r="241" spans="1:16" ht="15.75" thickBot="1">
      <c r="A241" s="539"/>
      <c r="B241" s="540" t="s">
        <v>1922</v>
      </c>
      <c r="C241" s="541"/>
      <c r="D241" s="542"/>
      <c r="E241" s="542"/>
      <c r="F241" s="542"/>
      <c r="G241" s="543"/>
      <c r="H241" s="544" t="s">
        <v>1922</v>
      </c>
      <c r="I241" s="539"/>
      <c r="J241" s="540" t="s">
        <v>1922</v>
      </c>
      <c r="K241" s="541"/>
      <c r="L241" s="542"/>
      <c r="M241" s="542"/>
      <c r="N241" s="542"/>
      <c r="O241" s="543"/>
      <c r="P241" s="544" t="s">
        <v>1922</v>
      </c>
    </row>
    <row r="242" spans="1:16" ht="15.75" thickBot="1">
      <c r="A242" s="539"/>
      <c r="B242" s="540" t="s">
        <v>1923</v>
      </c>
      <c r="C242" s="541"/>
      <c r="D242" s="542"/>
      <c r="E242" s="542"/>
      <c r="F242" s="542"/>
      <c r="G242" s="543"/>
      <c r="H242" s="544" t="s">
        <v>1923</v>
      </c>
      <c r="I242" s="539"/>
      <c r="J242" s="540" t="s">
        <v>1923</v>
      </c>
      <c r="K242" s="541"/>
      <c r="L242" s="542"/>
      <c r="M242" s="542"/>
      <c r="N242" s="542"/>
      <c r="O242" s="543"/>
      <c r="P242" s="544" t="s">
        <v>1923</v>
      </c>
    </row>
    <row r="243" spans="1:16" ht="15.75" thickBot="1">
      <c r="A243" s="539"/>
      <c r="B243" s="540" t="s">
        <v>1924</v>
      </c>
      <c r="C243" s="541"/>
      <c r="D243" s="542"/>
      <c r="E243" s="542"/>
      <c r="F243" s="542"/>
      <c r="G243" s="543"/>
      <c r="H243" s="544" t="s">
        <v>1924</v>
      </c>
      <c r="I243" s="539"/>
      <c r="J243" s="540" t="s">
        <v>1924</v>
      </c>
      <c r="K243" s="541"/>
      <c r="L243" s="542"/>
      <c r="M243" s="542"/>
      <c r="N243" s="542"/>
      <c r="O243" s="543"/>
      <c r="P243" s="544" t="s">
        <v>1924</v>
      </c>
    </row>
    <row r="244" spans="1:16" ht="15.75" thickBot="1">
      <c r="A244" s="539"/>
      <c r="B244" s="540" t="s">
        <v>1925</v>
      </c>
      <c r="C244" s="541"/>
      <c r="D244" s="542"/>
      <c r="E244" s="542"/>
      <c r="F244" s="542"/>
      <c r="G244" s="543"/>
      <c r="H244" s="544" t="s">
        <v>1925</v>
      </c>
      <c r="I244" s="539"/>
      <c r="J244" s="540" t="s">
        <v>1925</v>
      </c>
      <c r="K244" s="541"/>
      <c r="L244" s="542"/>
      <c r="M244" s="542"/>
      <c r="N244" s="542"/>
      <c r="O244" s="543"/>
      <c r="P244" s="544" t="s">
        <v>1925</v>
      </c>
    </row>
    <row r="245" spans="1:16" ht="15.75" thickBot="1">
      <c r="A245" s="539"/>
      <c r="B245" s="540" t="s">
        <v>1926</v>
      </c>
      <c r="C245" s="541"/>
      <c r="D245" s="542"/>
      <c r="E245" s="542"/>
      <c r="F245" s="542"/>
      <c r="G245" s="543"/>
      <c r="H245" s="544" t="s">
        <v>1926</v>
      </c>
      <c r="I245" s="539"/>
      <c r="J245" s="540" t="s">
        <v>1926</v>
      </c>
      <c r="K245" s="541"/>
      <c r="L245" s="542"/>
      <c r="M245" s="542"/>
      <c r="N245" s="542"/>
      <c r="O245" s="543"/>
      <c r="P245" s="544" t="s">
        <v>1926</v>
      </c>
    </row>
    <row r="246" spans="1:16" ht="26.25" thickBot="1">
      <c r="A246" s="545"/>
      <c r="B246" s="540" t="s">
        <v>1927</v>
      </c>
      <c r="C246" s="541"/>
      <c r="D246" s="542"/>
      <c r="E246" s="542"/>
      <c r="F246" s="542"/>
      <c r="G246" s="546"/>
      <c r="H246" s="544" t="s">
        <v>1928</v>
      </c>
      <c r="I246" s="545"/>
      <c r="J246" s="540" t="s">
        <v>1927</v>
      </c>
      <c r="K246" s="541"/>
      <c r="L246" s="542"/>
      <c r="M246" s="542"/>
      <c r="N246" s="542"/>
      <c r="O246" s="546"/>
      <c r="P246" s="544" t="s">
        <v>1928</v>
      </c>
    </row>
    <row r="247" spans="1:16" ht="15.75" thickBot="1">
      <c r="A247" s="547" t="s">
        <v>2268</v>
      </c>
      <c r="B247" s="540" t="s">
        <v>1915</v>
      </c>
      <c r="C247" s="541"/>
      <c r="D247" s="542"/>
      <c r="E247" s="542"/>
      <c r="F247" s="542"/>
      <c r="G247" s="548" t="s">
        <v>2269</v>
      </c>
      <c r="H247" s="544" t="s">
        <v>1915</v>
      </c>
      <c r="I247" s="547" t="s">
        <v>2268</v>
      </c>
      <c r="J247" s="540" t="s">
        <v>1915</v>
      </c>
      <c r="K247" s="541"/>
      <c r="L247" s="542"/>
      <c r="M247" s="542"/>
      <c r="N247" s="542"/>
      <c r="O247" s="548" t="s">
        <v>2269</v>
      </c>
      <c r="P247" s="544" t="s">
        <v>1915</v>
      </c>
    </row>
    <row r="248" spans="1:16" ht="15.75" thickBot="1">
      <c r="A248" s="539"/>
      <c r="B248" s="540" t="s">
        <v>1917</v>
      </c>
      <c r="C248" s="541"/>
      <c r="D248" s="542"/>
      <c r="E248" s="542"/>
      <c r="F248" s="542"/>
      <c r="G248" s="543"/>
      <c r="H248" s="544" t="s">
        <v>1917</v>
      </c>
      <c r="I248" s="539"/>
      <c r="J248" s="540" t="s">
        <v>1917</v>
      </c>
      <c r="K248" s="541"/>
      <c r="L248" s="542"/>
      <c r="M248" s="542"/>
      <c r="N248" s="542"/>
      <c r="O248" s="543"/>
      <c r="P248" s="544" t="s">
        <v>1917</v>
      </c>
    </row>
    <row r="249" spans="1:16" ht="15.75" thickBot="1">
      <c r="A249" s="539"/>
      <c r="B249" s="540" t="s">
        <v>1918</v>
      </c>
      <c r="C249" s="541"/>
      <c r="D249" s="542"/>
      <c r="E249" s="542"/>
      <c r="F249" s="542"/>
      <c r="G249" s="543"/>
      <c r="H249" s="544" t="s">
        <v>1918</v>
      </c>
      <c r="I249" s="539"/>
      <c r="J249" s="540" t="s">
        <v>1918</v>
      </c>
      <c r="K249" s="541"/>
      <c r="L249" s="542"/>
      <c r="M249" s="542"/>
      <c r="N249" s="542"/>
      <c r="O249" s="543"/>
      <c r="P249" s="544" t="s">
        <v>1918</v>
      </c>
    </row>
    <row r="250" spans="1:16" ht="15.75" thickBot="1">
      <c r="A250" s="539"/>
      <c r="B250" s="540" t="s">
        <v>1919</v>
      </c>
      <c r="C250" s="541"/>
      <c r="D250" s="542"/>
      <c r="E250" s="542"/>
      <c r="F250" s="542"/>
      <c r="G250" s="543"/>
      <c r="H250" s="544" t="s">
        <v>1919</v>
      </c>
      <c r="I250" s="539"/>
      <c r="J250" s="540" t="s">
        <v>1919</v>
      </c>
      <c r="K250" s="541"/>
      <c r="L250" s="542"/>
      <c r="M250" s="542"/>
      <c r="N250" s="542"/>
      <c r="O250" s="543"/>
      <c r="P250" s="544" t="s">
        <v>1919</v>
      </c>
    </row>
    <row r="251" spans="1:16" ht="15.75" thickBot="1">
      <c r="A251" s="539"/>
      <c r="B251" s="540" t="s">
        <v>1920</v>
      </c>
      <c r="C251" s="541"/>
      <c r="D251" s="542"/>
      <c r="E251" s="542"/>
      <c r="F251" s="542"/>
      <c r="G251" s="543"/>
      <c r="H251" s="544" t="s">
        <v>1920</v>
      </c>
      <c r="I251" s="539"/>
      <c r="J251" s="540" t="s">
        <v>1920</v>
      </c>
      <c r="K251" s="541"/>
      <c r="L251" s="542"/>
      <c r="M251" s="542"/>
      <c r="N251" s="542"/>
      <c r="O251" s="543"/>
      <c r="P251" s="544" t="s">
        <v>1920</v>
      </c>
    </row>
    <row r="252" spans="1:16" ht="15.75" thickBot="1">
      <c r="A252" s="539"/>
      <c r="B252" s="540" t="s">
        <v>1921</v>
      </c>
      <c r="C252" s="541"/>
      <c r="D252" s="542"/>
      <c r="E252" s="542"/>
      <c r="F252" s="542"/>
      <c r="G252" s="543"/>
      <c r="H252" s="544" t="s">
        <v>1921</v>
      </c>
      <c r="I252" s="539"/>
      <c r="J252" s="540" t="s">
        <v>1921</v>
      </c>
      <c r="K252" s="541"/>
      <c r="L252" s="542"/>
      <c r="M252" s="542"/>
      <c r="N252" s="542"/>
      <c r="O252" s="543"/>
      <c r="P252" s="544" t="s">
        <v>1921</v>
      </c>
    </row>
    <row r="253" spans="1:16" ht="15.75" thickBot="1">
      <c r="A253" s="539"/>
      <c r="B253" s="540" t="s">
        <v>1922</v>
      </c>
      <c r="C253" s="541"/>
      <c r="D253" s="542"/>
      <c r="E253" s="542"/>
      <c r="F253" s="542"/>
      <c r="G253" s="543"/>
      <c r="H253" s="544" t="s">
        <v>1922</v>
      </c>
      <c r="I253" s="539"/>
      <c r="J253" s="540" t="s">
        <v>1922</v>
      </c>
      <c r="K253" s="541"/>
      <c r="L253" s="542"/>
      <c r="M253" s="542"/>
      <c r="N253" s="542"/>
      <c r="O253" s="543"/>
      <c r="P253" s="544" t="s">
        <v>1922</v>
      </c>
    </row>
    <row r="254" spans="1:16" ht="15.75" thickBot="1">
      <c r="A254" s="539"/>
      <c r="B254" s="540" t="s">
        <v>1923</v>
      </c>
      <c r="C254" s="541"/>
      <c r="D254" s="542"/>
      <c r="E254" s="542"/>
      <c r="F254" s="542"/>
      <c r="G254" s="543"/>
      <c r="H254" s="544" t="s">
        <v>1923</v>
      </c>
      <c r="I254" s="539"/>
      <c r="J254" s="540" t="s">
        <v>1923</v>
      </c>
      <c r="K254" s="541"/>
      <c r="L254" s="542"/>
      <c r="M254" s="542"/>
      <c r="N254" s="542"/>
      <c r="O254" s="543"/>
      <c r="P254" s="544" t="s">
        <v>1923</v>
      </c>
    </row>
    <row r="255" spans="1:16" ht="15.75" thickBot="1">
      <c r="A255" s="539"/>
      <c r="B255" s="540" t="s">
        <v>1924</v>
      </c>
      <c r="C255" s="541"/>
      <c r="D255" s="542"/>
      <c r="E255" s="542"/>
      <c r="F255" s="542"/>
      <c r="G255" s="543"/>
      <c r="H255" s="544" t="s">
        <v>1924</v>
      </c>
      <c r="I255" s="539"/>
      <c r="J255" s="540" t="s">
        <v>1924</v>
      </c>
      <c r="K255" s="541"/>
      <c r="L255" s="542"/>
      <c r="M255" s="542"/>
      <c r="N255" s="542"/>
      <c r="O255" s="543"/>
      <c r="P255" s="544" t="s">
        <v>1924</v>
      </c>
    </row>
    <row r="256" spans="1:16" ht="15.75" thickBot="1">
      <c r="A256" s="539"/>
      <c r="B256" s="540" t="s">
        <v>1925</v>
      </c>
      <c r="C256" s="541"/>
      <c r="D256" s="542"/>
      <c r="E256" s="542"/>
      <c r="F256" s="542"/>
      <c r="G256" s="543"/>
      <c r="H256" s="544" t="s">
        <v>1925</v>
      </c>
      <c r="I256" s="539"/>
      <c r="J256" s="540" t="s">
        <v>1925</v>
      </c>
      <c r="K256" s="541"/>
      <c r="L256" s="542"/>
      <c r="M256" s="542"/>
      <c r="N256" s="542"/>
      <c r="O256" s="543"/>
      <c r="P256" s="544" t="s">
        <v>1925</v>
      </c>
    </row>
    <row r="257" spans="1:16" ht="15.75" thickBot="1">
      <c r="A257" s="539"/>
      <c r="B257" s="540" t="s">
        <v>1926</v>
      </c>
      <c r="C257" s="541"/>
      <c r="D257" s="542"/>
      <c r="E257" s="542"/>
      <c r="F257" s="542"/>
      <c r="G257" s="543"/>
      <c r="H257" s="544" t="s">
        <v>1926</v>
      </c>
      <c r="I257" s="539"/>
      <c r="J257" s="540" t="s">
        <v>1926</v>
      </c>
      <c r="K257" s="541"/>
      <c r="L257" s="542"/>
      <c r="M257" s="542"/>
      <c r="N257" s="542"/>
      <c r="O257" s="543"/>
      <c r="P257" s="544" t="s">
        <v>1926</v>
      </c>
    </row>
    <row r="258" spans="1:16" ht="26.25" thickBot="1">
      <c r="A258" s="545"/>
      <c r="B258" s="540" t="s">
        <v>1927</v>
      </c>
      <c r="C258" s="541"/>
      <c r="D258" s="542"/>
      <c r="E258" s="542"/>
      <c r="F258" s="542"/>
      <c r="G258" s="546"/>
      <c r="H258" s="544" t="s">
        <v>1928</v>
      </c>
      <c r="I258" s="545"/>
      <c r="J258" s="540" t="s">
        <v>1927</v>
      </c>
      <c r="K258" s="541"/>
      <c r="L258" s="542"/>
      <c r="M258" s="542"/>
      <c r="N258" s="542"/>
      <c r="O258" s="546"/>
      <c r="P258" s="544" t="s">
        <v>1928</v>
      </c>
    </row>
    <row r="259" spans="1:16" ht="15.75" thickBot="1">
      <c r="A259" s="547" t="s">
        <v>2270</v>
      </c>
      <c r="B259" s="540" t="s">
        <v>1915</v>
      </c>
      <c r="C259" s="541"/>
      <c r="D259" s="542"/>
      <c r="E259" s="542"/>
      <c r="F259" s="542"/>
      <c r="G259" s="548" t="s">
        <v>2271</v>
      </c>
      <c r="H259" s="544" t="s">
        <v>1915</v>
      </c>
      <c r="I259" s="547" t="s">
        <v>2270</v>
      </c>
      <c r="J259" s="540" t="s">
        <v>1915</v>
      </c>
      <c r="K259" s="541"/>
      <c r="L259" s="542"/>
      <c r="M259" s="542"/>
      <c r="N259" s="542"/>
      <c r="O259" s="548" t="s">
        <v>2271</v>
      </c>
      <c r="P259" s="544" t="s">
        <v>1915</v>
      </c>
    </row>
    <row r="260" spans="1:16" ht="15.75" thickBot="1">
      <c r="A260" s="539"/>
      <c r="B260" s="540" t="s">
        <v>1917</v>
      </c>
      <c r="C260" s="541"/>
      <c r="D260" s="542"/>
      <c r="E260" s="542"/>
      <c r="F260" s="542"/>
      <c r="G260" s="543"/>
      <c r="H260" s="544" t="s">
        <v>1917</v>
      </c>
      <c r="I260" s="539"/>
      <c r="J260" s="540" t="s">
        <v>1917</v>
      </c>
      <c r="K260" s="541"/>
      <c r="L260" s="542"/>
      <c r="M260" s="542"/>
      <c r="N260" s="542"/>
      <c r="O260" s="543"/>
      <c r="P260" s="544" t="s">
        <v>1917</v>
      </c>
    </row>
    <row r="261" spans="1:16" ht="15.75" thickBot="1">
      <c r="A261" s="539"/>
      <c r="B261" s="540" t="s">
        <v>1918</v>
      </c>
      <c r="C261" s="541"/>
      <c r="D261" s="542"/>
      <c r="E261" s="542"/>
      <c r="F261" s="542"/>
      <c r="G261" s="543"/>
      <c r="H261" s="544" t="s">
        <v>1918</v>
      </c>
      <c r="I261" s="539"/>
      <c r="J261" s="540" t="s">
        <v>1918</v>
      </c>
      <c r="K261" s="541"/>
      <c r="L261" s="542"/>
      <c r="M261" s="542"/>
      <c r="N261" s="542"/>
      <c r="O261" s="543"/>
      <c r="P261" s="544" t="s">
        <v>1918</v>
      </c>
    </row>
    <row r="262" spans="1:16" ht="15.75" thickBot="1">
      <c r="A262" s="539"/>
      <c r="B262" s="540" t="s">
        <v>1919</v>
      </c>
      <c r="C262" s="541"/>
      <c r="D262" s="542"/>
      <c r="E262" s="542"/>
      <c r="F262" s="542"/>
      <c r="G262" s="543"/>
      <c r="H262" s="544" t="s">
        <v>1919</v>
      </c>
      <c r="I262" s="539"/>
      <c r="J262" s="540" t="s">
        <v>1919</v>
      </c>
      <c r="K262" s="541"/>
      <c r="L262" s="542"/>
      <c r="M262" s="542"/>
      <c r="N262" s="542"/>
      <c r="O262" s="543"/>
      <c r="P262" s="544" t="s">
        <v>1919</v>
      </c>
    </row>
    <row r="263" spans="1:16" ht="15.75" thickBot="1">
      <c r="A263" s="539"/>
      <c r="B263" s="540" t="s">
        <v>1920</v>
      </c>
      <c r="C263" s="541"/>
      <c r="D263" s="542"/>
      <c r="E263" s="542"/>
      <c r="F263" s="542"/>
      <c r="G263" s="543"/>
      <c r="H263" s="544" t="s">
        <v>1920</v>
      </c>
      <c r="I263" s="539"/>
      <c r="J263" s="540" t="s">
        <v>1920</v>
      </c>
      <c r="K263" s="541"/>
      <c r="L263" s="542"/>
      <c r="M263" s="542"/>
      <c r="N263" s="542"/>
      <c r="O263" s="543"/>
      <c r="P263" s="544" t="s">
        <v>1920</v>
      </c>
    </row>
    <row r="264" spans="1:16" ht="15.75" thickBot="1">
      <c r="A264" s="539"/>
      <c r="B264" s="540" t="s">
        <v>1921</v>
      </c>
      <c r="C264" s="541"/>
      <c r="D264" s="542"/>
      <c r="E264" s="542"/>
      <c r="F264" s="542"/>
      <c r="G264" s="543"/>
      <c r="H264" s="544" t="s">
        <v>1921</v>
      </c>
      <c r="I264" s="539"/>
      <c r="J264" s="540" t="s">
        <v>1921</v>
      </c>
      <c r="K264" s="541"/>
      <c r="L264" s="542"/>
      <c r="M264" s="542"/>
      <c r="N264" s="542"/>
      <c r="O264" s="543"/>
      <c r="P264" s="544" t="s">
        <v>1921</v>
      </c>
    </row>
    <row r="265" spans="1:16" ht="15.75" thickBot="1">
      <c r="A265" s="539"/>
      <c r="B265" s="540" t="s">
        <v>1922</v>
      </c>
      <c r="C265" s="541"/>
      <c r="D265" s="542"/>
      <c r="E265" s="542"/>
      <c r="F265" s="542"/>
      <c r="G265" s="543"/>
      <c r="H265" s="544" t="s">
        <v>1922</v>
      </c>
      <c r="I265" s="539"/>
      <c r="J265" s="540" t="s">
        <v>1922</v>
      </c>
      <c r="K265" s="541"/>
      <c r="L265" s="542"/>
      <c r="M265" s="542"/>
      <c r="N265" s="542"/>
      <c r="O265" s="543"/>
      <c r="P265" s="544" t="s">
        <v>1922</v>
      </c>
    </row>
    <row r="266" spans="1:16" ht="15.75" thickBot="1">
      <c r="A266" s="539"/>
      <c r="B266" s="540" t="s">
        <v>1923</v>
      </c>
      <c r="C266" s="541"/>
      <c r="D266" s="542"/>
      <c r="E266" s="542"/>
      <c r="F266" s="542"/>
      <c r="G266" s="543"/>
      <c r="H266" s="544" t="s">
        <v>1923</v>
      </c>
      <c r="I266" s="539"/>
      <c r="J266" s="540" t="s">
        <v>1923</v>
      </c>
      <c r="K266" s="541"/>
      <c r="L266" s="542"/>
      <c r="M266" s="542"/>
      <c r="N266" s="542"/>
      <c r="O266" s="543"/>
      <c r="P266" s="544" t="s">
        <v>1923</v>
      </c>
    </row>
    <row r="267" spans="1:16" ht="15.75" thickBot="1">
      <c r="A267" s="539"/>
      <c r="B267" s="540" t="s">
        <v>1924</v>
      </c>
      <c r="C267" s="541"/>
      <c r="D267" s="542"/>
      <c r="E267" s="542"/>
      <c r="F267" s="542"/>
      <c r="G267" s="543"/>
      <c r="H267" s="544" t="s">
        <v>1924</v>
      </c>
      <c r="I267" s="539"/>
      <c r="J267" s="540" t="s">
        <v>1924</v>
      </c>
      <c r="K267" s="541"/>
      <c r="L267" s="542"/>
      <c r="M267" s="542"/>
      <c r="N267" s="542"/>
      <c r="O267" s="543"/>
      <c r="P267" s="544" t="s">
        <v>1924</v>
      </c>
    </row>
    <row r="268" spans="1:16" ht="15.75" thickBot="1">
      <c r="A268" s="539"/>
      <c r="B268" s="540" t="s">
        <v>1925</v>
      </c>
      <c r="C268" s="541"/>
      <c r="D268" s="542"/>
      <c r="E268" s="542"/>
      <c r="F268" s="542"/>
      <c r="G268" s="543"/>
      <c r="H268" s="544" t="s">
        <v>1925</v>
      </c>
      <c r="I268" s="539"/>
      <c r="J268" s="540" t="s">
        <v>1925</v>
      </c>
      <c r="K268" s="541"/>
      <c r="L268" s="542"/>
      <c r="M268" s="542"/>
      <c r="N268" s="542"/>
      <c r="O268" s="543"/>
      <c r="P268" s="544" t="s">
        <v>1925</v>
      </c>
    </row>
    <row r="269" spans="1:16" ht="15.75" thickBot="1">
      <c r="A269" s="539"/>
      <c r="B269" s="540" t="s">
        <v>1926</v>
      </c>
      <c r="C269" s="541"/>
      <c r="D269" s="542"/>
      <c r="E269" s="542"/>
      <c r="F269" s="542"/>
      <c r="G269" s="543"/>
      <c r="H269" s="544" t="s">
        <v>1926</v>
      </c>
      <c r="I269" s="539"/>
      <c r="J269" s="540" t="s">
        <v>1926</v>
      </c>
      <c r="K269" s="541"/>
      <c r="L269" s="542"/>
      <c r="M269" s="542"/>
      <c r="N269" s="542"/>
      <c r="O269" s="543"/>
      <c r="P269" s="544" t="s">
        <v>1926</v>
      </c>
    </row>
    <row r="270" spans="1:16" ht="26.25" thickBot="1">
      <c r="A270" s="545"/>
      <c r="B270" s="540" t="s">
        <v>1927</v>
      </c>
      <c r="C270" s="541"/>
      <c r="D270" s="542"/>
      <c r="E270" s="542"/>
      <c r="F270" s="542"/>
      <c r="G270" s="546"/>
      <c r="H270" s="544" t="s">
        <v>1928</v>
      </c>
      <c r="I270" s="545"/>
      <c r="J270" s="540" t="s">
        <v>1927</v>
      </c>
      <c r="K270" s="541"/>
      <c r="L270" s="542"/>
      <c r="M270" s="542"/>
      <c r="N270" s="542"/>
      <c r="O270" s="546"/>
      <c r="P270" s="544" t="s">
        <v>1928</v>
      </c>
    </row>
    <row r="271" spans="1:16" ht="15.75" thickBot="1">
      <c r="A271" s="547" t="s">
        <v>2272</v>
      </c>
      <c r="B271" s="540" t="s">
        <v>1915</v>
      </c>
      <c r="C271" s="541"/>
      <c r="D271" s="542"/>
      <c r="E271" s="542"/>
      <c r="F271" s="542"/>
      <c r="G271" s="548" t="s">
        <v>2273</v>
      </c>
      <c r="H271" s="544" t="s">
        <v>1915</v>
      </c>
      <c r="I271" s="547" t="s">
        <v>2272</v>
      </c>
      <c r="J271" s="540" t="s">
        <v>1915</v>
      </c>
      <c r="K271" s="541"/>
      <c r="L271" s="542"/>
      <c r="M271" s="542"/>
      <c r="N271" s="542"/>
      <c r="O271" s="548" t="s">
        <v>2273</v>
      </c>
      <c r="P271" s="544" t="s">
        <v>1915</v>
      </c>
    </row>
    <row r="272" spans="1:16" ht="15.75" thickBot="1">
      <c r="A272" s="539"/>
      <c r="B272" s="540" t="s">
        <v>1917</v>
      </c>
      <c r="C272" s="541"/>
      <c r="D272" s="542"/>
      <c r="E272" s="542"/>
      <c r="F272" s="542"/>
      <c r="G272" s="543"/>
      <c r="H272" s="544" t="s">
        <v>1917</v>
      </c>
      <c r="I272" s="539"/>
      <c r="J272" s="540" t="s">
        <v>1917</v>
      </c>
      <c r="K272" s="541"/>
      <c r="L272" s="542"/>
      <c r="M272" s="542"/>
      <c r="N272" s="542"/>
      <c r="O272" s="543"/>
      <c r="P272" s="544" t="s">
        <v>1917</v>
      </c>
    </row>
    <row r="273" spans="1:16" ht="15.75" thickBot="1">
      <c r="A273" s="539"/>
      <c r="B273" s="540" t="s">
        <v>1918</v>
      </c>
      <c r="C273" s="541"/>
      <c r="D273" s="542"/>
      <c r="E273" s="542"/>
      <c r="F273" s="542"/>
      <c r="G273" s="543"/>
      <c r="H273" s="544" t="s">
        <v>1918</v>
      </c>
      <c r="I273" s="539"/>
      <c r="J273" s="540" t="s">
        <v>1918</v>
      </c>
      <c r="K273" s="541"/>
      <c r="L273" s="542"/>
      <c r="M273" s="542"/>
      <c r="N273" s="542"/>
      <c r="O273" s="543"/>
      <c r="P273" s="544" t="s">
        <v>1918</v>
      </c>
    </row>
    <row r="274" spans="1:16" ht="15.75" thickBot="1">
      <c r="A274" s="539"/>
      <c r="B274" s="540" t="s">
        <v>1919</v>
      </c>
      <c r="C274" s="541"/>
      <c r="D274" s="542"/>
      <c r="E274" s="542"/>
      <c r="F274" s="542"/>
      <c r="G274" s="543"/>
      <c r="H274" s="544" t="s">
        <v>1919</v>
      </c>
      <c r="I274" s="539"/>
      <c r="J274" s="540" t="s">
        <v>1919</v>
      </c>
      <c r="K274" s="541"/>
      <c r="L274" s="542"/>
      <c r="M274" s="542"/>
      <c r="N274" s="542"/>
      <c r="O274" s="543"/>
      <c r="P274" s="544" t="s">
        <v>1919</v>
      </c>
    </row>
    <row r="275" spans="1:16" ht="15.75" thickBot="1">
      <c r="A275" s="539"/>
      <c r="B275" s="540" t="s">
        <v>1920</v>
      </c>
      <c r="C275" s="541"/>
      <c r="D275" s="542"/>
      <c r="E275" s="542"/>
      <c r="F275" s="542"/>
      <c r="G275" s="543"/>
      <c r="H275" s="544" t="s">
        <v>1920</v>
      </c>
      <c r="I275" s="539"/>
      <c r="J275" s="540" t="s">
        <v>1920</v>
      </c>
      <c r="K275" s="541"/>
      <c r="L275" s="542"/>
      <c r="M275" s="542"/>
      <c r="N275" s="542"/>
      <c r="O275" s="543"/>
      <c r="P275" s="544" t="s">
        <v>1920</v>
      </c>
    </row>
    <row r="276" spans="1:16" ht="15.75" thickBot="1">
      <c r="A276" s="539"/>
      <c r="B276" s="540" t="s">
        <v>1921</v>
      </c>
      <c r="C276" s="541"/>
      <c r="D276" s="542"/>
      <c r="E276" s="542"/>
      <c r="F276" s="542"/>
      <c r="G276" s="543"/>
      <c r="H276" s="544" t="s">
        <v>1921</v>
      </c>
      <c r="I276" s="539"/>
      <c r="J276" s="540" t="s">
        <v>1921</v>
      </c>
      <c r="K276" s="541"/>
      <c r="L276" s="542"/>
      <c r="M276" s="542"/>
      <c r="N276" s="542"/>
      <c r="O276" s="543"/>
      <c r="P276" s="544" t="s">
        <v>1921</v>
      </c>
    </row>
    <row r="277" spans="1:16" ht="15.75" thickBot="1">
      <c r="A277" s="539"/>
      <c r="B277" s="540" t="s">
        <v>1922</v>
      </c>
      <c r="C277" s="541"/>
      <c r="D277" s="542"/>
      <c r="E277" s="542"/>
      <c r="F277" s="542"/>
      <c r="G277" s="543"/>
      <c r="H277" s="544" t="s">
        <v>1922</v>
      </c>
      <c r="I277" s="539"/>
      <c r="J277" s="540" t="s">
        <v>1922</v>
      </c>
      <c r="K277" s="541"/>
      <c r="L277" s="542"/>
      <c r="M277" s="542"/>
      <c r="N277" s="542"/>
      <c r="O277" s="543"/>
      <c r="P277" s="544" t="s">
        <v>1922</v>
      </c>
    </row>
    <row r="278" spans="1:16" ht="15.75" thickBot="1">
      <c r="A278" s="539"/>
      <c r="B278" s="540" t="s">
        <v>1923</v>
      </c>
      <c r="C278" s="541"/>
      <c r="D278" s="542"/>
      <c r="E278" s="542"/>
      <c r="F278" s="542"/>
      <c r="G278" s="543"/>
      <c r="H278" s="544" t="s">
        <v>1923</v>
      </c>
      <c r="I278" s="539"/>
      <c r="J278" s="540" t="s">
        <v>1923</v>
      </c>
      <c r="K278" s="541"/>
      <c r="L278" s="542"/>
      <c r="M278" s="542"/>
      <c r="N278" s="542"/>
      <c r="O278" s="543"/>
      <c r="P278" s="544" t="s">
        <v>1923</v>
      </c>
    </row>
    <row r="279" spans="1:16" ht="15.75" thickBot="1">
      <c r="A279" s="539"/>
      <c r="B279" s="540" t="s">
        <v>1924</v>
      </c>
      <c r="C279" s="541"/>
      <c r="D279" s="542"/>
      <c r="E279" s="542"/>
      <c r="F279" s="542"/>
      <c r="G279" s="543"/>
      <c r="H279" s="544" t="s">
        <v>1924</v>
      </c>
      <c r="I279" s="539"/>
      <c r="J279" s="540" t="s">
        <v>1924</v>
      </c>
      <c r="K279" s="541"/>
      <c r="L279" s="542"/>
      <c r="M279" s="542"/>
      <c r="N279" s="542"/>
      <c r="O279" s="543"/>
      <c r="P279" s="544" t="s">
        <v>1924</v>
      </c>
    </row>
    <row r="280" spans="1:16" ht="15.75" thickBot="1">
      <c r="A280" s="539"/>
      <c r="B280" s="540" t="s">
        <v>1925</v>
      </c>
      <c r="C280" s="541"/>
      <c r="D280" s="542"/>
      <c r="E280" s="542"/>
      <c r="F280" s="542"/>
      <c r="G280" s="543"/>
      <c r="H280" s="544" t="s">
        <v>1925</v>
      </c>
      <c r="I280" s="539"/>
      <c r="J280" s="540" t="s">
        <v>1925</v>
      </c>
      <c r="K280" s="541"/>
      <c r="L280" s="542"/>
      <c r="M280" s="542"/>
      <c r="N280" s="542"/>
      <c r="O280" s="543"/>
      <c r="P280" s="544" t="s">
        <v>1925</v>
      </c>
    </row>
    <row r="281" spans="1:16" ht="15.75" thickBot="1">
      <c r="A281" s="539"/>
      <c r="B281" s="540" t="s">
        <v>1926</v>
      </c>
      <c r="C281" s="541"/>
      <c r="D281" s="542"/>
      <c r="E281" s="542"/>
      <c r="F281" s="542"/>
      <c r="G281" s="543"/>
      <c r="H281" s="544" t="s">
        <v>1926</v>
      </c>
      <c r="I281" s="539"/>
      <c r="J281" s="540" t="s">
        <v>1926</v>
      </c>
      <c r="K281" s="541"/>
      <c r="L281" s="542"/>
      <c r="M281" s="542"/>
      <c r="N281" s="542"/>
      <c r="O281" s="543"/>
      <c r="P281" s="544" t="s">
        <v>1926</v>
      </c>
    </row>
    <row r="282" spans="1:16" ht="26.25" thickBot="1">
      <c r="A282" s="545"/>
      <c r="B282" s="540" t="s">
        <v>1927</v>
      </c>
      <c r="C282" s="541"/>
      <c r="D282" s="542"/>
      <c r="E282" s="542"/>
      <c r="F282" s="542"/>
      <c r="G282" s="546"/>
      <c r="H282" s="544" t="s">
        <v>1928</v>
      </c>
      <c r="I282" s="545"/>
      <c r="J282" s="540" t="s">
        <v>1927</v>
      </c>
      <c r="K282" s="541"/>
      <c r="L282" s="542"/>
      <c r="M282" s="542"/>
      <c r="N282" s="542"/>
      <c r="O282" s="546"/>
      <c r="P282" s="544" t="s">
        <v>1928</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4" t="s">
        <v>2289</v>
      </c>
      <c r="B284" s="534"/>
      <c r="C284" s="534"/>
      <c r="D284" s="534"/>
      <c r="E284" s="535" t="s">
        <v>2290</v>
      </c>
      <c r="F284" s="535"/>
      <c r="G284" s="535"/>
      <c r="H284" s="535"/>
      <c r="I284" s="534" t="s">
        <v>2289</v>
      </c>
      <c r="J284" s="534"/>
      <c r="K284" s="534"/>
      <c r="L284" s="534"/>
      <c r="M284" s="535" t="s">
        <v>2290</v>
      </c>
      <c r="N284" s="535"/>
      <c r="O284" s="535"/>
      <c r="P284" s="535"/>
    </row>
    <row r="285" spans="1:16">
      <c r="A285" s="536"/>
      <c r="B285" s="536"/>
      <c r="C285" s="537" t="s">
        <v>2291</v>
      </c>
      <c r="D285" s="537"/>
      <c r="E285" s="537"/>
      <c r="F285" s="537"/>
      <c r="G285" s="536"/>
      <c r="H285" s="536"/>
      <c r="I285" s="536"/>
      <c r="J285" s="536"/>
      <c r="K285" s="537" t="s">
        <v>2291</v>
      </c>
      <c r="L285" s="537"/>
      <c r="M285" s="537"/>
      <c r="N285" s="537"/>
      <c r="O285" s="536"/>
      <c r="P285" s="536"/>
    </row>
    <row r="286" spans="1:16" ht="23.25">
      <c r="A286" s="536"/>
      <c r="B286" s="536"/>
      <c r="C286" s="538" t="s">
        <v>2292</v>
      </c>
      <c r="D286" s="538" t="s">
        <v>2297</v>
      </c>
      <c r="E286" s="538" t="s">
        <v>2298</v>
      </c>
      <c r="F286" s="538" t="s">
        <v>2299</v>
      </c>
      <c r="G286" s="536"/>
      <c r="H286" s="536"/>
      <c r="I286" s="536"/>
      <c r="J286" s="536"/>
      <c r="K286" s="538" t="s">
        <v>2292</v>
      </c>
      <c r="L286" s="538" t="s">
        <v>2297</v>
      </c>
      <c r="M286" s="538" t="s">
        <v>2298</v>
      </c>
      <c r="N286" s="538" t="s">
        <v>2299</v>
      </c>
      <c r="O286" s="536"/>
      <c r="P286" s="536"/>
    </row>
    <row r="287" spans="1:16" ht="15.75" thickBot="1">
      <c r="A287" s="540" t="s">
        <v>2274</v>
      </c>
      <c r="B287" s="551" t="s">
        <v>1929</v>
      </c>
      <c r="C287" s="552"/>
      <c r="D287" s="552"/>
      <c r="E287" s="552"/>
      <c r="F287" s="552"/>
      <c r="G287" s="544" t="s">
        <v>2275</v>
      </c>
      <c r="H287" s="553" t="s">
        <v>1930</v>
      </c>
      <c r="I287" s="540" t="s">
        <v>2274</v>
      </c>
      <c r="J287" s="551" t="s">
        <v>1929</v>
      </c>
      <c r="K287" s="552"/>
      <c r="L287" s="552"/>
      <c r="M287" s="552"/>
      <c r="N287" s="552"/>
      <c r="O287" s="544" t="s">
        <v>2275</v>
      </c>
      <c r="P287" s="553" t="s">
        <v>1930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E3B7A44-4670-4584-B8E3-29ACC5EBA5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AA9E85-DCE9-4B55-8C6C-19EB23372D8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11931</vt:i4>
      </vt:variant>
    </vt:vector>
  </HeadingPairs>
  <TitlesOfParts>
    <vt:vector size="1196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2024-10-30T03:13:09Z</dcterms:modified>
</cp:coreProperties>
</file>