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6"/>
  <workbookPr defaultThemeVersion="166925"/>
  <mc:AlternateContent xmlns:mc="http://schemas.openxmlformats.org/markup-compatibility/2006">
    <mc:Choice Requires="x15">
      <x15ac:absPath xmlns:x15ac="http://schemas.microsoft.com/office/spreadsheetml/2010/11/ac" url="\\192.168.18.154\fujitsu-xbrl-files\raportado\output\bbsi_checker_0112_2024_0_173_1742877242339\excel-submitted\"/>
    </mc:Choice>
  </mc:AlternateContent>
  <xr:revisionPtr revIDLastSave="0" documentId="13_ncr:1_{B0D8E193-3DD8-4603-9E05-BB74052FE5EF}" xr6:coauthVersionLast="36" xr6:coauthVersionMax="36" xr10:uidLastSave="{00000000-0000-0000-0000-000000000000}"/>
  <bookViews>
    <workbookView xWindow="0" yWindow="0" windowWidth="11490" windowHeight="7155" firstSheet="14" activeTab="23" xr2:uid="{5AAC4DD7-76E3-4E55-994E-482FA750B64C}"/>
  </bookViews>
  <sheets>
    <sheet name="Context" sheetId="1" state="veryHidden" r:id="rId1"/>
    <sheet name="InlineXBRL" sheetId="2" state="veryHidden" r:id="rId2"/>
    <sheet name="1000000" sheetId="3" r:id="rId3"/>
    <sheet name="4220000" sheetId="6" r:id="rId4"/>
    <sheet name="4312000" sheetId="7" r:id="rId5"/>
    <sheet name="4410000" sheetId="8" r:id="rId6"/>
    <sheet name="4410000PY" sheetId="9" r:id="rId7"/>
    <sheet name="4510000" sheetId="10" r:id="rId8"/>
    <sheet name="4610000" sheetId="11" r:id="rId9"/>
    <sheet name="4611000" sheetId="12" r:id="rId10"/>
    <sheet name="4611000PY" sheetId="13" r:id="rId11"/>
    <sheet name="4611100" sheetId="14" r:id="rId12"/>
    <sheet name="4611100a" sheetId="15" r:id="rId13"/>
    <sheet name="4612000" sheetId="16" r:id="rId14"/>
    <sheet name="4612000PY" sheetId="17" r:id="rId15"/>
    <sheet name="4612100a" sheetId="18" r:id="rId16"/>
    <sheet name="4613100a" sheetId="19" r:id="rId17"/>
    <sheet name="4614100" sheetId="20" r:id="rId18"/>
    <sheet name="4621100" sheetId="21" r:id="rId19"/>
    <sheet name="4622100" sheetId="22" r:id="rId20"/>
    <sheet name="4623100" sheetId="23" r:id="rId21"/>
    <sheet name="4624100" sheetId="24" r:id="rId22"/>
    <sheet name="4631100" sheetId="25" r:id="rId23"/>
    <sheet name="4632100" sheetId="26" r:id="rId24"/>
    <sheet name="hidden" sheetId="4" state="hidden" r:id="rId25"/>
    <sheet name="Token" sheetId="5" state="hidden" r:id="rId26"/>
  </sheets>
  <externalReferences>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Context!$B$5</definedName>
    <definedName name="rap.context.title.CurrentYearDuration.0" localSheetId="7">'4510000'!$B$4</definedName>
    <definedName name="rap.context.title.CurrentYearDuration.0" localSheetId="8">'4610000'!$B$4</definedName>
    <definedName name="rap.context.title.CurrentYearDuration.0" localSheetId="11">'4611100'!$B$4</definedName>
    <definedName name="rap.context.title.CurrentYearDuration.0" localSheetId="17">'4614100'!$B$4</definedName>
    <definedName name="rap.context.title.CurrentYearDuration.0" localSheetId="22">'4631100'!$B$4</definedName>
    <definedName name="rap.context.title.CurrentYearDuration.0" localSheetId="23">'4632100'!$B$4</definedName>
    <definedName name="rap.context.title.CurrentYearDuration.0">'4312000'!$B$4</definedName>
    <definedName name="rap.context.title.CurrentYearInstant.0" localSheetId="3">'4220000'!$B$4</definedName>
    <definedName name="rap.context.title.CurrentYearInstant.0" localSheetId="12">'4611100a'!$A$3</definedName>
    <definedName name="rap.context.title.CurrentYearInstant.0" localSheetId="15">'4612100a'!$A$3</definedName>
    <definedName name="rap.context.title.CurrentYearInstant.0" localSheetId="16">'4613100a'!$A$3</definedName>
    <definedName name="rap.context.title.CurrentYearInstant.0" localSheetId="18">'4621100'!$A$3</definedName>
    <definedName name="rap.context.title.CurrentYearInstant.0" localSheetId="19">'4622100'!$A$3</definedName>
    <definedName name="rap.context.title.CurrentYearInstant.0" localSheetId="20">'4623100'!$A$3</definedName>
    <definedName name="rap.context.title.CurrentYearInstant.0" localSheetId="21">'4624100'!$A$3</definedName>
    <definedName name="rap.context.title.CurrentYearInstant.0">'1000000'!$B$4</definedName>
    <definedName name="rap.context.title.CurrentYearInstant.1" localSheetId="15">'4612100a'!$A$27</definedName>
    <definedName name="rap.context.title.CurrentYearInstant.1" localSheetId="16">'4613100a'!$A$33</definedName>
    <definedName name="rap.context.title.CurrentYearInstant.1" localSheetId="18">'4621100'!$A$17</definedName>
    <definedName name="rap.context.title.CurrentYearInstant.1" localSheetId="19">'4622100'!$A$17</definedName>
    <definedName name="rap.context.title.CurrentYearInstant.1" localSheetId="20">'4623100'!$A$17</definedName>
    <definedName name="rap.context.title.CurrentYearInstant.1">'4611100a'!$A$19</definedName>
    <definedName name="rap.context.title.CurrentYearInstant.2" localSheetId="15">'4612100a'!$A$34</definedName>
    <definedName name="rap.context.title.CurrentYearInstant.2" localSheetId="16">'4613100a'!$A$40</definedName>
    <definedName name="rap.context.title.CurrentYearInstant.2">'4611100a'!$B$27</definedName>
    <definedName name="rap.context.title.PriorEndYearInstant.0" localSheetId="12">'4611100a'!$H$3</definedName>
    <definedName name="rap.context.title.PriorEndYearInstant.0" localSheetId="15">'4612100a'!$K$3</definedName>
    <definedName name="rap.context.title.PriorEndYearInstant.0" localSheetId="16">'4613100a'!$K$3</definedName>
    <definedName name="rap.context.title.PriorEndYearInstant.0" localSheetId="17">'4614100'!$C$4</definedName>
    <definedName name="rap.context.title.PriorEndYearInstant.0" localSheetId="18">'4621100'!$H$3</definedName>
    <definedName name="rap.context.title.PriorEndYearInstant.0" localSheetId="19">'4622100'!$H$3</definedName>
    <definedName name="rap.context.title.PriorEndYearInstant.0" localSheetId="20">'4623100'!$H$3</definedName>
    <definedName name="rap.context.title.PriorEndYearInstant.0" localSheetId="21">'4624100'!$F$3</definedName>
    <definedName name="rap.context.title.PriorEndYearInstant.0">'4220000'!$C$4</definedName>
    <definedName name="rap.context.title.PriorEndYearInstant.1" localSheetId="15">'4612100a'!$K$27</definedName>
    <definedName name="rap.context.title.PriorEndYearInstant.1" localSheetId="16">'4613100a'!$K$33</definedName>
    <definedName name="rap.context.title.PriorEndYearInstant.1" localSheetId="18">'4621100'!$H$17</definedName>
    <definedName name="rap.context.title.PriorEndYearInstant.1" localSheetId="19">'4622100'!$H$17</definedName>
    <definedName name="rap.context.title.PriorEndYearInstant.1" localSheetId="20">'4623100'!$H$17</definedName>
    <definedName name="rap.context.title.PriorEndYearInstant.1">'4611100a'!$H$19</definedName>
    <definedName name="rap.context.title.PriorEndYearInstant.2" localSheetId="15">'4612100a'!$I$34</definedName>
    <definedName name="rap.context.title.PriorEndYearInstant.2" localSheetId="16">'4613100a'!$I$40</definedName>
    <definedName name="rap.context.title.PriorEndYearInstant.2">'4611100a'!$C$27</definedName>
    <definedName name="rap.context.title.PriorYearDuration.0" localSheetId="7">'4510000'!$C$4</definedName>
    <definedName name="rap.context.title.PriorYearDuration.0" localSheetId="22">'4631100'!$C$4</definedName>
    <definedName name="rap.context.title.PriorYearDuration.0" localSheetId="23">'4632100'!$C$4</definedName>
    <definedName name="rap.context.title.PriorYearDuration.0">'4312000'!$C$4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4220000E02_0001_00001_01_0001">'4220000'!$B$179</definedName>
    <definedName name="rap.fact.id.IXF4220000E02_0001_00003_01_0001">'4220000'!$C$179</definedName>
    <definedName name="rap.fact.id.IXF4220000E02_0005_00001_01_0001">'4220000'!$B$175</definedName>
    <definedName name="rap.fact.id.IXF4220000E02_0005_00003_01_0001">'4220000'!$C$175</definedName>
    <definedName name="rap.fact.id.IXF4220000E02_0006_00001_01_0001">'4220000'!$B$115</definedName>
    <definedName name="rap.fact.id.IXF4220000E02_0006_00003_01_0001">'4220000'!$C$115</definedName>
    <definedName name="rap.fact.id.IXF4220000E02_0018_00001_01_0001">'4220000'!$B$214</definedName>
    <definedName name="rap.fact.id.IXF4220000E02_0018_00003_01_0001">'4220000'!$C$214</definedName>
    <definedName name="rap.fact.id.IXF4220000E02_0021_00001_01_0001">'4220000'!$B$216</definedName>
    <definedName name="rap.fact.id.IXF4220000E02_0021_00003_01_0001">'4220000'!$C$216</definedName>
    <definedName name="rap.fact.id.IXF4220000E02_0027_00001_01_0001">'4220000'!$B$119</definedName>
    <definedName name="rap.fact.id.IXF4220000E02_0027_00003_01_0001">'4220000'!$C$119</definedName>
    <definedName name="rap.fact.id.IXF4220000E02_0032_00001_01_0001">'4220000'!$B$167</definedName>
    <definedName name="rap.fact.id.IXF4220000E02_0032_00003_01_0001">'4220000'!$C$167</definedName>
    <definedName name="rap.fact.id.IXF4220000E02_0048_00001_01_0001">'4220000'!$B$102</definedName>
    <definedName name="rap.fact.id.IXF4220000E02_0048_00003_01_0001">'4220000'!$C$102</definedName>
    <definedName name="rap.fact.id.IXF4220000E02_0049_00001_01_0001">'4220000'!$B$212</definedName>
    <definedName name="rap.fact.id.IXF4220000E02_0049_00003_01_0001">'4220000'!$C$212</definedName>
    <definedName name="rap.fact.id.IXF4220000E02_0099_00001_01_0001">'4220000'!$B$169</definedName>
    <definedName name="rap.fact.id.IXF4220000E02_0099_00003_01_0001">'4220000'!$C$169</definedName>
    <definedName name="rap.fact.id.IXF4220000E02_0118_00001_01_0001">'4220000'!$B$103</definedName>
    <definedName name="rap.fact.id.IXF4220000E02_0118_00003_01_0001">'4220000'!$C$103</definedName>
    <definedName name="rap.fact.id.IXF4220000E02_0119_00001_01_0001">'4220000'!$B$181</definedName>
    <definedName name="rap.fact.id.IXF4220000E02_0119_00003_01_0001">'4220000'!$C$181</definedName>
    <definedName name="rap.fact.id.IXF4220000E02_0131_00001_01_0001">'4220000'!$B$160</definedName>
    <definedName name="rap.fact.id.IXF4220000E02_0131_00003_01_0001">'4220000'!$C$160</definedName>
    <definedName name="rap.fact.id.IXF4220000E02_0142_00001_01_0001">'4220000'!$B$237</definedName>
    <definedName name="rap.fact.id.IXF4220000E02_0142_00003_01_0001">'4220000'!$C$237</definedName>
    <definedName name="rap.fact.id.IXF4220000E02_0143_00001_01_0001">'4220000'!$B$234</definedName>
    <definedName name="rap.fact.id.IXF4220000E02_0143_00003_01_0001">'4220000'!$C$234</definedName>
    <definedName name="rap.fact.id.IXF4220000E02_0154_00001_01_0001">'4220000'!$B$177</definedName>
    <definedName name="rap.fact.id.IXF4220000E02_0154_00003_01_0001">'4220000'!$C$177</definedName>
    <definedName name="rap.fact.id.IXF4220000E02_0160_00001_01_0001">'4220000'!$B$117</definedName>
    <definedName name="rap.fact.id.IXF4220000E02_0160_00003_01_0001">'4220000'!$C$117</definedName>
    <definedName name="rap.fact.id.IXF4220000E02_0170_00001_01_0001">'4220000'!$B$110</definedName>
    <definedName name="rap.fact.id.IXF4220000E02_0170_00003_01_0001">'4220000'!$C$110</definedName>
    <definedName name="rap.fact.id.IXF4220000E02_0173_00001_01_0001">'4220000'!$B$113</definedName>
    <definedName name="rap.fact.id.IXF4220000E02_0173_00003_01_0001">'4220000'!$C$113</definedName>
    <definedName name="rap.fact.id.IXF4220000E02_0184_00001_01_0001">'4220000'!$B$111</definedName>
    <definedName name="rap.fact.id.IXF4220000E02_0184_00003_01_0001">'4220000'!$C$111</definedName>
    <definedName name="rap.fact.id.IXF4220000E02_0192_00001_01_0001">'4220000'!$B$112</definedName>
    <definedName name="rap.fact.id.IXF4220000E02_0192_00003_01_0001">'4220000'!$C$112</definedName>
    <definedName name="rap.fact.id.IXF4220000E02_0193_00001_01_0001">'4220000'!$B$104</definedName>
    <definedName name="rap.fact.id.IXF4220000E02_0193_00003_01_0001">'4220000'!$C$104</definedName>
    <definedName name="rap.fact.id.IXF4220000E02_0194_00001_01_0001">'4220000'!$B$107</definedName>
    <definedName name="rap.fact.id.IXF4220000E02_0194_00003_01_0001">'4220000'!$C$107</definedName>
    <definedName name="rap.fact.id.IXF4220000E02_0195_00001_01_0001">'4220000'!$B$106</definedName>
    <definedName name="rap.fact.id.IXF4220000E02_0195_00003_01_0001">'4220000'!$C$106</definedName>
    <definedName name="rap.fact.id.IXF4220000E02_0197_00001_01_0001">'4220000'!$B$152</definedName>
    <definedName name="rap.fact.id.IXF4220000E02_0197_00003_01_0001">'4220000'!$C$152</definedName>
    <definedName name="rap.fact.id.IXF4220000E02_0204_00001_01_0001">'4220000'!$B$188</definedName>
    <definedName name="rap.fact.id.IXF4220000E02_0204_00003_01_0001">'4220000'!$C$188</definedName>
    <definedName name="rap.fact.id.IXF4220000E02_0206_00001_01_0001">'4220000'!$B$170</definedName>
    <definedName name="rap.fact.id.IXF4220000E02_0206_00003_01_0001">'4220000'!$C$170</definedName>
    <definedName name="rap.fact.id.IXF4220000E02_0241_00001_01_0001">'4220000'!$B$236</definedName>
    <definedName name="rap.fact.id.IXF4220000E02_0241_00003_01_0001">'4220000'!$C$236</definedName>
    <definedName name="rap.fact.id.IXF4220000E02_0247_00001_01_0001">'4220000'!$B$97</definedName>
    <definedName name="rap.fact.id.IXF4220000E02_0247_00003_01_0001">'4220000'!$C$97</definedName>
    <definedName name="rap.fact.id.IXF4220000E02_0248_00001_01_0001">'4220000'!$B$96</definedName>
    <definedName name="rap.fact.id.IXF4220000E02_0248_00003_01_0001">'4220000'!$C$96</definedName>
    <definedName name="rap.fact.id.IXF4220000E02_0291_00001_01_0001">'4220000'!$B$228</definedName>
    <definedName name="rap.fact.id.IXF4220000E02_0291_00003_01_0001">'4220000'!$C$228</definedName>
    <definedName name="rap.fact.id.IXF4220000E02_0312_00001_01_0001">'4220000'!$B$94</definedName>
    <definedName name="rap.fact.id.IXF4220000E02_0312_00003_01_0001">'4220000'!$C$94</definedName>
    <definedName name="rap.fact.id.IXF4220000E02_0328_00001_01_0001">'4220000'!$B$92</definedName>
    <definedName name="rap.fact.id.IXF4220000E02_0328_00003_01_0001">'4220000'!$C$92</definedName>
    <definedName name="rap.fact.id.IXF4220000E02_0329_00001_01_0001">'4220000'!$B$91</definedName>
    <definedName name="rap.fact.id.IXF4220000E02_0329_00003_01_0001">'4220000'!$C$91</definedName>
    <definedName name="rap.fact.id.IXF4220000E02_0395_00001_01_0001">'4220000'!$B$109</definedName>
    <definedName name="rap.fact.id.IXF4220000E02_0395_00003_01_0001">'4220000'!$C$109</definedName>
    <definedName name="rap.fact.id.IXF4220000E02_0396_00001_01_0001">'4220000'!$B$184</definedName>
    <definedName name="rap.fact.id.IXF4220000E02_0396_00003_01_0001">'4220000'!$C$184</definedName>
    <definedName name="rap.fact.id.IXF4220000E02_0397_00001_01_0001">'4220000'!$B$213</definedName>
    <definedName name="rap.fact.id.IXF4220000E02_0397_00003_01_0001">'4220000'!$C$213</definedName>
    <definedName name="rap.fact.id.IXF4220000E02_0399_00001_01_0001">'4220000'!$B$99</definedName>
    <definedName name="rap.fact.id.IXF4220000E02_0399_00003_01_0001">'4220000'!$C$99</definedName>
    <definedName name="rap.fact.id.IXF4220000E02_0400_00001_01_0001">'4220000'!$B$101</definedName>
    <definedName name="rap.fact.id.IXF4220000E02_0400_00003_01_0001">'4220000'!$C$101</definedName>
    <definedName name="rap.fact.id.IXF4220000E02_0471_00001_01_0001">'4220000'!$B$45</definedName>
    <definedName name="rap.fact.id.IXF4220000E02_0471_00003_01_0001">'4220000'!$C$45</definedName>
    <definedName name="rap.fact.id.IXF4220000E02_0483_00001_01_0001">'4220000'!$B$108</definedName>
    <definedName name="rap.fact.id.IXF4220000E02_0483_00003_01_0001">'4220000'!$C$108</definedName>
    <definedName name="rap.fact.id.IXF4220000E02_0485_00001_01_0001">'4220000'!$B$8</definedName>
    <definedName name="rap.fact.id.IXF4220000E02_0485_00003_01_0001">'4220000'!$C$8</definedName>
    <definedName name="rap.fact.id.IXF4220000E02_0504_00001_01_0001">'4220000'!$B$227</definedName>
    <definedName name="rap.fact.id.IXF4220000E02_0504_00003_01_0001">'4220000'!$C$227</definedName>
    <definedName name="rap.fact.id.IXF4220000E02_0509_00001_01_0001">'4220000'!$B$168</definedName>
    <definedName name="rap.fact.id.IXF4220000E02_0509_00003_01_0001">'4220000'!$C$168</definedName>
    <definedName name="rap.fact.id.IXF4220000E02_0512_00001_01_0001">'4220000'!$B$180</definedName>
    <definedName name="rap.fact.id.IXF4220000E02_0512_00003_01_0001">'4220000'!$C$180</definedName>
    <definedName name="rap.fact.id.IXF4220000E02_0523_00001_01_0001">'4220000'!$B$215</definedName>
    <definedName name="rap.fact.id.IXF4220000E02_0523_00003_01_0001">'4220000'!$C$215</definedName>
    <definedName name="rap.fact.id.IXF4220000E02_0532_00001_01_0001">'4220000'!$B$233</definedName>
    <definedName name="rap.fact.id.IXF4220000E02_0532_00003_01_0001">'4220000'!$C$233</definedName>
    <definedName name="rap.fact.id.IXF4220000E02_0560_00001_01_0001">'4220000'!$B$157</definedName>
    <definedName name="rap.fact.id.IXF4220000E02_0560_00003_01_0001">'4220000'!$C$157</definedName>
    <definedName name="rap.fact.id.IXF4220000E02_0561_00001_01_0001">'4220000'!$B$156</definedName>
    <definedName name="rap.fact.id.IXF4220000E02_0561_00003_01_0001">'4220000'!$C$156</definedName>
    <definedName name="rap.fact.id.IXF4220000E02_0563_00001_01_0001">'4220000'!$B$36</definedName>
    <definedName name="rap.fact.id.IXF4220000E02_0563_00003_01_0001">'4220000'!$C$36</definedName>
    <definedName name="rap.fact.id.IXF4220000E02_0564_00001_01_0001">'4220000'!$B$35</definedName>
    <definedName name="rap.fact.id.IXF4220000E02_0564_00003_01_0001">'4220000'!$C$35</definedName>
    <definedName name="rap.fact.id.IXF4220000E02_0565_00001_01_0001">'4220000'!$B$158</definedName>
    <definedName name="rap.fact.id.IXF4220000E02_0565_00003_01_0001">'4220000'!$C$158</definedName>
    <definedName name="rap.fact.id.IXF4220000E02_0567_00001_01_0001">'4220000'!$B$209</definedName>
    <definedName name="rap.fact.id.IXF4220000E02_0567_00003_01_0001">'4220000'!$C$209</definedName>
    <definedName name="rap.fact.id.IXF4220000E02_0570_00001_01_0001">'4220000'!$B$98</definedName>
    <definedName name="rap.fact.id.IXF4220000E02_0570_00003_01_0001">'4220000'!$C$98</definedName>
    <definedName name="rap.fact.id.IXF4220000E02_0571_00001_01_0001">'4220000'!$B$159</definedName>
    <definedName name="rap.fact.id.IXF4220000E02_0571_00003_01_0001">'4220000'!$C$159</definedName>
    <definedName name="rap.fact.id.IXF4220000E02_0575_00001_01_0001">'4220000'!$B$37</definedName>
    <definedName name="rap.fact.id.IXF4220000E02_0575_00003_01_0001">'4220000'!$C$37</definedName>
    <definedName name="rap.fact.id.IXF4220000E02_0576_00001_01_0001">'4220000'!$B$33</definedName>
    <definedName name="rap.fact.id.IXF4220000E02_0576_00003_01_0001">'4220000'!$C$33</definedName>
    <definedName name="rap.fact.id.IXF4220000E02_0577_00001_01_0001">'4220000'!$B$65</definedName>
    <definedName name="rap.fact.id.IXF4220000E02_0577_00003_01_0001">'4220000'!$C$65</definedName>
    <definedName name="rap.fact.id.IXF4220000E02_0578_00001_01_0001">'4220000'!$B$13</definedName>
    <definedName name="rap.fact.id.IXF4220000E02_0578_00003_01_0001">'4220000'!$C$13</definedName>
    <definedName name="rap.fact.id.IXF4220000E02_0579_00001_01_0001">'4220000'!$B$89</definedName>
    <definedName name="rap.fact.id.IXF4220000E02_0579_00003_01_0001">'4220000'!$C$89</definedName>
    <definedName name="rap.fact.id.IXF4220000E02_0580_00001_01_0001">'4220000'!$B$61</definedName>
    <definedName name="rap.fact.id.IXF4220000E02_0580_00003_01_0001">'4220000'!$C$61</definedName>
    <definedName name="rap.fact.id.IXF4220000E02_0581_00001_01_0001">'4220000'!$B$21</definedName>
    <definedName name="rap.fact.id.IXF4220000E02_0581_00003_01_0001">'4220000'!$C$21</definedName>
    <definedName name="rap.fact.id.IXF4220000E02_0582_00001_01_0001">'4220000'!$B$57</definedName>
    <definedName name="rap.fact.id.IXF4220000E02_0582_00003_01_0001">'4220000'!$C$57</definedName>
    <definedName name="rap.fact.id.IXF4220000E02_0583_00001_01_0001">'4220000'!$B$84</definedName>
    <definedName name="rap.fact.id.IXF4220000E02_0583_00003_01_0001">'4220000'!$C$84</definedName>
    <definedName name="rap.fact.id.IXF4220000E02_0584_00001_01_0001">'4220000'!$B$44</definedName>
    <definedName name="rap.fact.id.IXF4220000E02_0584_00003_01_0001">'4220000'!$C$44</definedName>
    <definedName name="rap.fact.id.IXF4220000E02_0585_00001_01_0001">'4220000'!$B$27</definedName>
    <definedName name="rap.fact.id.IXF4220000E02_0585_00003_01_0001">'4220000'!$C$27</definedName>
    <definedName name="rap.fact.id.IXF4220000E02_0586_00001_01_0001">'4220000'!$B$73</definedName>
    <definedName name="rap.fact.id.IXF4220000E02_0586_00003_01_0001">'4220000'!$C$73</definedName>
    <definedName name="rap.fact.id.IXF4220000E02_0587_00001_01_0001">'4220000'!$B$53</definedName>
    <definedName name="rap.fact.id.IXF4220000E02_0587_00003_01_0001">'4220000'!$C$53</definedName>
    <definedName name="rap.fact.id.IXF4220000E02_0588_00001_01_0001">'4220000'!$B$77</definedName>
    <definedName name="rap.fact.id.IXF4220000E02_0588_00003_01_0001">'4220000'!$C$77</definedName>
    <definedName name="rap.fact.id.IXF4220000E02_0589_00001_01_0001">'4220000'!$B$93</definedName>
    <definedName name="rap.fact.id.IXF4220000E02_0589_00003_01_0001">'4220000'!$C$93</definedName>
    <definedName name="rap.fact.id.IXF4220000E02_0590_00001_01_0001">'4220000'!$B$17</definedName>
    <definedName name="rap.fact.id.IXF4220000E02_0590_00003_01_0001">'4220000'!$C$17</definedName>
    <definedName name="rap.fact.id.IXF4220000E02_0591_00001_01_0001">'4220000'!$B$69</definedName>
    <definedName name="rap.fact.id.IXF4220000E02_0591_00003_01_0001">'4220000'!$C$69</definedName>
    <definedName name="rap.fact.id.IXF4220000E02_0592_00001_01_0001">'4220000'!$B$49</definedName>
    <definedName name="rap.fact.id.IXF4220000E02_0592_00003_01_0001">'4220000'!$C$49</definedName>
    <definedName name="rap.fact.id.IXF4220000E02_0596_00001_01_0001">'4220000'!$B$32</definedName>
    <definedName name="rap.fact.id.IXF4220000E02_0596_00003_01_0001">'4220000'!$C$32</definedName>
    <definedName name="rap.fact.id.IXF4220000E02_0597_00001_01_0001">'4220000'!$B$31</definedName>
    <definedName name="rap.fact.id.IXF4220000E02_0597_00003_01_0001">'4220000'!$C$31</definedName>
    <definedName name="rap.fact.id.IXF4220000E02_0598_00001_01_0001">'4220000'!$B$165</definedName>
    <definedName name="rap.fact.id.IXF4220000E02_0598_00003_01_0001">'4220000'!$C$165</definedName>
    <definedName name="rap.fact.id.IXF4220000E02_0599_00001_01_0001">'4220000'!$B$164</definedName>
    <definedName name="rap.fact.id.IXF4220000E02_0599_00003_01_0001">'4220000'!$C$164</definedName>
    <definedName name="rap.fact.id.IXF4220000E02_0600_00001_01_0001">'4220000'!$B$163</definedName>
    <definedName name="rap.fact.id.IXF4220000E02_0600_00003_01_0001">'4220000'!$C$163</definedName>
    <definedName name="rap.fact.id.IXF4220000E02_0601_00001_01_0001">'4220000'!$B$7</definedName>
    <definedName name="rap.fact.id.IXF4220000E02_0601_00003_01_0001">'4220000'!$C$7</definedName>
    <definedName name="rap.fact.id.IXF4220000E02_0609_00001_01_0001">'4220000'!$B$64</definedName>
    <definedName name="rap.fact.id.IXF4220000E02_0609_00003_01_0001">'4220000'!$C$64</definedName>
    <definedName name="rap.fact.id.IXF4220000E02_0610_00001_01_0001">'4220000'!$B$63</definedName>
    <definedName name="rap.fact.id.IXF4220000E02_0610_00003_01_0001">'4220000'!$C$63</definedName>
    <definedName name="rap.fact.id.IXF4220000E02_0612_00001_01_0001">'4220000'!$B$128</definedName>
    <definedName name="rap.fact.id.IXF4220000E02_0612_00003_01_0001">'4220000'!$C$128</definedName>
    <definedName name="rap.fact.id.IXF4220000E02_0613_00001_01_0001">'4220000'!$B$127</definedName>
    <definedName name="rap.fact.id.IXF4220000E02_0613_00003_01_0001">'4220000'!$C$127</definedName>
    <definedName name="rap.fact.id.IXF4220000E02_0614_00001_01_0001">'4220000'!$B$9</definedName>
    <definedName name="rap.fact.id.IXF4220000E02_0614_00003_01_0001">'4220000'!$C$9</definedName>
    <definedName name="rap.fact.id.IXF4220000E02_0615_00001_01_0001">'4220000'!$B$12</definedName>
    <definedName name="rap.fact.id.IXF4220000E02_0615_00003_01_0001">'4220000'!$C$12</definedName>
    <definedName name="rap.fact.id.IXF4220000E02_0616_00001_01_0001">'4220000'!$B$11</definedName>
    <definedName name="rap.fact.id.IXF4220000E02_0616_00003_01_0001">'4220000'!$C$11</definedName>
    <definedName name="rap.fact.id.IXF4220000E02_0621_00001_01_0001">'4220000'!$B$161</definedName>
    <definedName name="rap.fact.id.IXF4220000E02_0621_00003_01_0001">'4220000'!$C$161</definedName>
    <definedName name="rap.fact.id.IXF4220000E02_0647_00001_01_0001">'4220000'!$B$22</definedName>
    <definedName name="rap.fact.id.IXF4220000E02_0647_00003_01_0001">'4220000'!$C$22</definedName>
    <definedName name="rap.fact.id.IXF4220000E02_0648_00001_01_0001">'4220000'!$B$176</definedName>
    <definedName name="rap.fact.id.IXF4220000E02_0648_00003_01_0001">'4220000'!$C$176</definedName>
    <definedName name="rap.fact.id.IXF4220000E02_0649_00001_01_0001">'4220000'!$B$23</definedName>
    <definedName name="rap.fact.id.IXF4220000E02_0649_00003_01_0001">'4220000'!$C$23</definedName>
    <definedName name="rap.fact.id.IXF4220000E02_0652_00001_01_0001">'4220000'!$B$150</definedName>
    <definedName name="rap.fact.id.IXF4220000E02_0652_00003_01_0001">'4220000'!$C$150</definedName>
    <definedName name="rap.fact.id.IXF4220000E02_0653_00001_01_0001">'4220000'!$B$149</definedName>
    <definedName name="rap.fact.id.IXF4220000E02_0653_00003_01_0001">'4220000'!$C$149</definedName>
    <definedName name="rap.fact.id.IXF4220000E02_0655_00001_01_0001">'4220000'!$B$40</definedName>
    <definedName name="rap.fact.id.IXF4220000E02_0655_00003_01_0001">'4220000'!$C$40</definedName>
    <definedName name="rap.fact.id.IXF4220000E02_0656_00001_01_0001">'4220000'!$B$39</definedName>
    <definedName name="rap.fact.id.IXF4220000E02_0656_00003_01_0001">'4220000'!$C$39</definedName>
    <definedName name="rap.fact.id.IXF4220000E02_0660_00001_01_0001">'4220000'!$B$178</definedName>
    <definedName name="rap.fact.id.IXF4220000E02_0660_00003_01_0001">'4220000'!$C$178</definedName>
    <definedName name="rap.fact.id.IXF4220000E02_0661_00001_01_0001">'4220000'!$B$88</definedName>
    <definedName name="rap.fact.id.IXF4220000E02_0661_00003_01_0001">'4220000'!$C$88</definedName>
    <definedName name="rap.fact.id.IXF4220000E02_0662_00001_01_0001">'4220000'!$B$87</definedName>
    <definedName name="rap.fact.id.IXF4220000E02_0662_00003_01_0001">'4220000'!$C$87</definedName>
    <definedName name="rap.fact.id.IXF4220000E02_0663_00001_01_0001">'4220000'!$B$86</definedName>
    <definedName name="rap.fact.id.IXF4220000E02_0663_00003_01_0001">'4220000'!$C$86</definedName>
    <definedName name="rap.fact.id.IXF4220000E02_0673_00001_01_0001">'4220000'!$B$231</definedName>
    <definedName name="rap.fact.id.IXF4220000E02_0673_00003_01_0001">'4220000'!$C$231</definedName>
    <definedName name="rap.fact.id.IXF4220000E02_0674_00001_01_0001">'4220000'!$B$95</definedName>
    <definedName name="rap.fact.id.IXF4220000E02_0674_00003_01_0001">'4220000'!$C$95</definedName>
    <definedName name="rap.fact.id.IXF4220000E02_0678_00001_01_0001">'4220000'!$B$60</definedName>
    <definedName name="rap.fact.id.IXF4220000E02_0678_00003_01_0001">'4220000'!$C$60</definedName>
    <definedName name="rap.fact.id.IXF4220000E02_0679_00001_01_0001">'4220000'!$B$59</definedName>
    <definedName name="rap.fact.id.IXF4220000E02_0679_00003_01_0001">'4220000'!$C$59</definedName>
    <definedName name="rap.fact.id.IXF4220000E02_0731_00001_01_0001">'4220000'!$B$172</definedName>
    <definedName name="rap.fact.id.IXF4220000E02_0731_00003_01_0001">'4220000'!$C$172</definedName>
    <definedName name="rap.fact.id.IXF4220000E02_0736_00001_01_0001">'4220000'!$B$151</definedName>
    <definedName name="rap.fact.id.IXF4220000E02_0736_00003_01_0001">'4220000'!$C$151</definedName>
    <definedName name="rap.fact.id.IXF4220000E02_0738_00001_01_0001">'4220000'!$B$20</definedName>
    <definedName name="rap.fact.id.IXF4220000E02_0738_00003_01_0001">'4220000'!$C$20</definedName>
    <definedName name="rap.fact.id.IXF4220000E02_0739_00001_01_0001">'4220000'!$B$19</definedName>
    <definedName name="rap.fact.id.IXF4220000E02_0739_00003_01_0001">'4220000'!$C$19</definedName>
    <definedName name="rap.fact.id.IXF4220000E02_0740_00001_01_0001">'4220000'!$B$205</definedName>
    <definedName name="rap.fact.id.IXF4220000E02_0740_00003_01_0001">'4220000'!$C$205</definedName>
    <definedName name="rap.fact.id.IXF4220000E02_0748_00001_01_0001">'4220000'!$B$154</definedName>
    <definedName name="rap.fact.id.IXF4220000E02_0748_00003_01_0001">'4220000'!$C$154</definedName>
    <definedName name="rap.fact.id.IXF4220000E02_0756_00001_01_0001">'4220000'!$B$28</definedName>
    <definedName name="rap.fact.id.IXF4220000E02_0756_00003_01_0001">'4220000'!$C$28</definedName>
    <definedName name="rap.fact.id.IXF4220000E02_0762_00001_01_0001">'4220000'!$B$56</definedName>
    <definedName name="rap.fact.id.IXF4220000E02_0762_00003_01_0001">'4220000'!$C$56</definedName>
    <definedName name="rap.fact.id.IXF4220000E02_0763_00001_01_0001">'4220000'!$B$55</definedName>
    <definedName name="rap.fact.id.IXF4220000E02_0763_00003_01_0001">'4220000'!$C$55</definedName>
    <definedName name="rap.fact.id.IXF4220000E02_0764_00001_01_0001">'4220000'!$B$82</definedName>
    <definedName name="rap.fact.id.IXF4220000E02_0764_00003_01_0001">'4220000'!$C$82</definedName>
    <definedName name="rap.fact.id.IXF4220000E02_0765_00001_01_0001">'4220000'!$B$83</definedName>
    <definedName name="rap.fact.id.IXF4220000E02_0765_00003_01_0001">'4220000'!$C$83</definedName>
    <definedName name="rap.fact.id.IXF4220000E02_0766_00001_01_0001">'4220000'!$B$81</definedName>
    <definedName name="rap.fact.id.IXF4220000E02_0766_00003_01_0001">'4220000'!$C$81</definedName>
    <definedName name="rap.fact.id.IXF4220000E02_0767_00001_01_0001">'4220000'!$B$80</definedName>
    <definedName name="rap.fact.id.IXF4220000E02_0767_00003_01_0001">'4220000'!$C$80</definedName>
    <definedName name="rap.fact.id.IXF4220000E02_0768_00001_01_0001">'4220000'!$B$79</definedName>
    <definedName name="rap.fact.id.IXF4220000E02_0768_00003_01_0001">'4220000'!$C$79</definedName>
    <definedName name="rap.fact.id.IXF4220000E02_0771_00001_01_0001">'4220000'!$B$238</definedName>
    <definedName name="rap.fact.id.IXF4220000E02_0771_00003_01_0001">'4220000'!$C$238</definedName>
    <definedName name="rap.fact.id.IXF4220000E02_0772_00001_01_0001">'4220000'!$B$153</definedName>
    <definedName name="rap.fact.id.IXF4220000E02_0772_00003_01_0001">'4220000'!$C$153</definedName>
    <definedName name="rap.fact.id.IXF4220000E02_0773_00001_01_0001">'4220000'!$B$43</definedName>
    <definedName name="rap.fact.id.IXF4220000E02_0773_00003_01_0001">'4220000'!$C$43</definedName>
    <definedName name="rap.fact.id.IXF4220000E02_0774_00001_01_0001">'4220000'!$B$42</definedName>
    <definedName name="rap.fact.id.IXF4220000E02_0774_00003_01_0001">'4220000'!$C$42</definedName>
    <definedName name="rap.fact.id.IXF4220000E02_0777_00001_01_0001">'4220000'!$B$26</definedName>
    <definedName name="rap.fact.id.IXF4220000E02_0777_00003_01_0001">'4220000'!$C$26</definedName>
    <definedName name="rap.fact.id.IXF4220000E02_0778_00001_01_0001">'4220000'!$B$25</definedName>
    <definedName name="rap.fact.id.IXF4220000E02_0778_00003_01_0001">'4220000'!$C$25</definedName>
    <definedName name="rap.fact.id.IXF4220000E02_0780_00001_01_0001">'4220000'!$B$201</definedName>
    <definedName name="rap.fact.id.IXF4220000E02_0780_00003_01_0001">'4220000'!$C$201</definedName>
    <definedName name="rap.fact.id.IXF4220000E02_0781_00001_01_0001">'4220000'!$B$193</definedName>
    <definedName name="rap.fact.id.IXF4220000E02_0781_00003_01_0001">'4220000'!$C$193</definedName>
    <definedName name="rap.fact.id.IXF4220000E02_0782_00001_01_0001">'4220000'!$B$192</definedName>
    <definedName name="rap.fact.id.IXF4220000E02_0782_00003_01_0001">'4220000'!$C$192</definedName>
    <definedName name="rap.fact.id.IXF4220000E02_0783_00001_01_0001">'4220000'!$B$72</definedName>
    <definedName name="rap.fact.id.IXF4220000E02_0783_00003_01_0001">'4220000'!$C$72</definedName>
    <definedName name="rap.fact.id.IXF4220000E02_0784_00001_01_0001">'4220000'!$B$71</definedName>
    <definedName name="rap.fact.id.IXF4220000E02_0784_00003_01_0001">'4220000'!$C$71</definedName>
    <definedName name="rap.fact.id.IXF4220000E02_0785_00001_01_0001">'4220000'!$B$196</definedName>
    <definedName name="rap.fact.id.IXF4220000E02_0785_00003_01_0001">'4220000'!$C$196</definedName>
    <definedName name="rap.fact.id.IXF4220000E02_0786_00001_01_0001">'4220000'!$B$195</definedName>
    <definedName name="rap.fact.id.IXF4220000E02_0786_00003_01_0001">'4220000'!$C$195</definedName>
    <definedName name="rap.fact.id.IXF4220000E02_0787_00001_01_0001">'4220000'!$B$202</definedName>
    <definedName name="rap.fact.id.IXF4220000E02_0787_00003_01_0001">'4220000'!$C$202</definedName>
    <definedName name="rap.fact.id.IXF4220000E02_0788_00001_01_0001">'4220000'!$B$206</definedName>
    <definedName name="rap.fact.id.IXF4220000E02_0788_00003_01_0001">'4220000'!$C$206</definedName>
    <definedName name="rap.fact.id.IXF4220000E02_0789_00001_01_0001">'4220000'!$B$203</definedName>
    <definedName name="rap.fact.id.IXF4220000E02_0789_00003_01_0001">'4220000'!$C$203</definedName>
    <definedName name="rap.fact.id.IXF4220000E02_0790_00001_01_0001">'4220000'!$B$199</definedName>
    <definedName name="rap.fact.id.IXF4220000E02_0790_00003_01_0001">'4220000'!$C$199</definedName>
    <definedName name="rap.fact.id.IXF4220000E02_0791_00001_01_0001">'4220000'!$B$198</definedName>
    <definedName name="rap.fact.id.IXF4220000E02_0791_00003_01_0001">'4220000'!$C$198</definedName>
    <definedName name="rap.fact.id.IXF4220000E02_0792_00001_01_0001">'4220000'!$B$52</definedName>
    <definedName name="rap.fact.id.IXF4220000E02_0792_00003_01_0001">'4220000'!$C$52</definedName>
    <definedName name="rap.fact.id.IXF4220000E02_0793_00001_01_0001">'4220000'!$B$51</definedName>
    <definedName name="rap.fact.id.IXF4220000E02_0793_00003_01_0001">'4220000'!$C$51</definedName>
    <definedName name="rap.fact.id.IXF4220000E02_0794_00001_01_0001">'4220000'!$B$76</definedName>
    <definedName name="rap.fact.id.IXF4220000E02_0794_00003_01_0001">'4220000'!$C$76</definedName>
    <definedName name="rap.fact.id.IXF4220000E02_0795_00001_01_0001">'4220000'!$B$75</definedName>
    <definedName name="rap.fact.id.IXF4220000E02_0795_00003_01_0001">'4220000'!$C$75</definedName>
    <definedName name="rap.fact.id.IXF4220000E02_0807_00001_01_0001">'4220000'!$B$122</definedName>
    <definedName name="rap.fact.id.IXF4220000E02_0807_00003_01_0001">'4220000'!$C$122</definedName>
    <definedName name="rap.fact.id.IXF4220000E02_0808_00001_01_0001">'4220000'!$B$118</definedName>
    <definedName name="rap.fact.id.IXF4220000E02_0808_00003_01_0001">'4220000'!$C$118</definedName>
    <definedName name="rap.fact.id.IXF4220000E02_0809_00001_01_0001">'4220000'!$B$146</definedName>
    <definedName name="rap.fact.id.IXF4220000E02_0809_00003_01_0001">'4220000'!$C$146</definedName>
    <definedName name="rap.fact.id.IXF4220000E02_0810_00001_01_0001">'4220000'!$B$145</definedName>
    <definedName name="rap.fact.id.IXF4220000E02_0810_00003_01_0001">'4220000'!$C$145</definedName>
    <definedName name="rap.fact.id.IXF4220000E02_0819_00001_01_0001">'4220000'!$B$183</definedName>
    <definedName name="rap.fact.id.IXF4220000E02_0819_00003_01_0001">'4220000'!$C$183</definedName>
    <definedName name="rap.fact.id.IXF4220000E02_0827_00001_01_0001">'4220000'!$B$171</definedName>
    <definedName name="rap.fact.id.IXF4220000E02_0827_00003_01_0001">'4220000'!$C$171</definedName>
    <definedName name="rap.fact.id.IXF4220000E02_0865_00001_01_0001">'4220000'!$B$16</definedName>
    <definedName name="rap.fact.id.IXF4220000E02_0865_00003_01_0001">'4220000'!$C$16</definedName>
    <definedName name="rap.fact.id.IXF4220000E02_0866_00001_01_0001">'4220000'!$B$15</definedName>
    <definedName name="rap.fact.id.IXF4220000E02_0866_00003_01_0001">'4220000'!$C$15</definedName>
    <definedName name="rap.fact.id.IXF4220000E02_0887_00001_01_0001">'4220000'!$B$114</definedName>
    <definedName name="rap.fact.id.IXF4220000E02_0887_00003_01_0001">'4220000'!$C$114</definedName>
    <definedName name="rap.fact.id.IXF4220000E02_0889_00001_01_0001">'4220000'!$B$174</definedName>
    <definedName name="rap.fact.id.IXF4220000E02_0889_00003_01_0001">'4220000'!$C$174</definedName>
    <definedName name="rap.fact.id.IXF4220000E02_0893_00001_01_0001">'4220000'!$B$68</definedName>
    <definedName name="rap.fact.id.IXF4220000E02_0893_00003_01_0001">'4220000'!$C$68</definedName>
    <definedName name="rap.fact.id.IXF4220000E02_0894_00001_01_0001">'4220000'!$B$67</definedName>
    <definedName name="rap.fact.id.IXF4220000E02_0894_00003_01_0001">'4220000'!$C$67</definedName>
    <definedName name="rap.fact.id.IXF4220000E02_0921_00001_01_0001">'4220000'!$B$48</definedName>
    <definedName name="rap.fact.id.IXF4220000E02_0921_00003_01_0001">'4220000'!$C$48</definedName>
    <definedName name="rap.fact.id.IXF4220000E02_0922_00001_01_0001">'4220000'!$B$47</definedName>
    <definedName name="rap.fact.id.IXF4220000E02_0922_00003_01_0001">'4220000'!$C$47</definedName>
    <definedName name="rap.fact.id.IXF4220000E02_0965_00001_01_0001">'4220000'!$B$134</definedName>
    <definedName name="rap.fact.id.IXF4220000E02_0965_00003_01_0001">'4220000'!$C$134</definedName>
    <definedName name="rap.fact.id.IXF4220000E02_0966_00001_01_0001">'4220000'!$B$133</definedName>
    <definedName name="rap.fact.id.IXF4220000E02_0966_00003_01_0001">'4220000'!$C$133</definedName>
    <definedName name="rap.fact.id.IXF4220000E02_0967_00001_01_0001">'4220000'!$B$173</definedName>
    <definedName name="rap.fact.id.IXF4220000E02_0967_00003_01_0001">'4220000'!$C$173</definedName>
    <definedName name="rap.fact.id.IXF4220000E02_0970_00001_01_0001">'4220000'!$B$29</definedName>
    <definedName name="rap.fact.id.IXF4220000E02_0970_00003_01_0001">'4220000'!$C$29</definedName>
    <definedName name="rap.fact.id.IXF4220000E02_0971_00001_01_0001">'4220000'!$B$147</definedName>
    <definedName name="rap.fact.id.IXF4220000E02_0971_00003_01_0001">'4220000'!$C$147</definedName>
    <definedName name="rap.fact.id.IXF4220000E02_0973_00001_01_0001">'4220000'!$B$124</definedName>
    <definedName name="rap.fact.id.IXF4220000E02_0973_00003_01_0001">'4220000'!$C$124</definedName>
    <definedName name="rap.fact.id.IXF4220000E02_0975_00001_01_0001">'4220000'!$B$232</definedName>
    <definedName name="rap.fact.id.IXF4220000E02_0975_00003_01_0001">'4220000'!$C$232</definedName>
    <definedName name="rap.fact.id.IXF4220000E02_0978_00001_01_0001">'4220000'!$B$187</definedName>
    <definedName name="rap.fact.id.IXF4220000E02_0978_00003_01_0001">'4220000'!$C$187</definedName>
    <definedName name="rap.fact.id.IXF4220000E02_0979_00001_01_0001">'4220000'!$B$186</definedName>
    <definedName name="rap.fact.id.IXF4220000E02_0979_00003_01_0001">'4220000'!$C$186</definedName>
    <definedName name="rap.fact.id.IXF4220000E02_0980_00001_01_0001">'4220000'!$B$207</definedName>
    <definedName name="rap.fact.id.IXF4220000E02_0980_00003_01_0001">'4220000'!$C$207</definedName>
    <definedName name="rap.fact.id.IXF4220000E02_0982_00001_01_0001">'4220000'!$B$208</definedName>
    <definedName name="rap.fact.id.IXF4220000E02_0982_00003_01_0001">'4220000'!$C$208</definedName>
    <definedName name="rap.fact.id.IXF4220000E02_0984_00001_01_0001">'4220000'!$B$140</definedName>
    <definedName name="rap.fact.id.IXF4220000E02_0984_00003_01_0001">'4220000'!$C$140</definedName>
    <definedName name="rap.fact.id.IXF4220000E02_0985_00001_01_0001">'4220000'!$B$139</definedName>
    <definedName name="rap.fact.id.IXF4220000E02_0985_00003_01_0001">'4220000'!$C$139</definedName>
    <definedName name="rap.fact.id.IXF4220000E02_0988_00001_01_0001">'4220000'!$B$123</definedName>
    <definedName name="rap.fact.id.IXF4220000E02_0988_00003_01_0001">'4220000'!$C$123</definedName>
    <definedName name="rap.fact.id.IXF4220000E02_0992_00001_01_0001">'4220000'!$B$131</definedName>
    <definedName name="rap.fact.id.IXF4220000E02_0992_00003_01_0001">'4220000'!$C$131</definedName>
    <definedName name="rap.fact.id.IXF4220000E02_0993_00001_01_0001">'4220000'!$B$130</definedName>
    <definedName name="rap.fact.id.IXF4220000E02_0993_00003_01_0001">'4220000'!$C$130</definedName>
    <definedName name="rap.fact.id.IXF4220000E02_0994_00001_01_0001">'4220000'!$B$137</definedName>
    <definedName name="rap.fact.id.IXF4220000E02_0994_00003_01_0001">'4220000'!$C$137</definedName>
    <definedName name="rap.fact.id.IXF4220000E02_0995_00001_01_0001">'4220000'!$B$136</definedName>
    <definedName name="rap.fact.id.IXF4220000E02_0995_00003_01_0001">'4220000'!$C$136</definedName>
    <definedName name="rap.fact.id.IXF4220000E02_0996_00001_01_0001">'4220000'!$B$143</definedName>
    <definedName name="rap.fact.id.IXF4220000E02_0996_00003_01_0001">'4220000'!$C$143</definedName>
    <definedName name="rap.fact.id.IXF4220000E02_0997_00001_01_0001">'4220000'!$B$142</definedName>
    <definedName name="rap.fact.id.IXF4220000E02_0997_00003_01_0001">'4220000'!$C$142</definedName>
    <definedName name="rap.fact.id.IXF4220000E02_1006_00001_01_0001">'4220000'!$B$235</definedName>
    <definedName name="rap.fact.id.IXF4220000E02_1006_00003_01_0001">'4220000'!$C$235</definedName>
    <definedName name="rap.fact.id.IXF4220000E02_1009_00001_01_0001">'4220000'!$B$217</definedName>
    <definedName name="rap.fact.id.IXF4220000E02_1009_00003_01_0001">'4220000'!$C$217</definedName>
    <definedName name="rap.fact.id.IXF4220000E02_1011_00001_01_0001">'4220000'!$B$100</definedName>
    <definedName name="rap.fact.id.IXF4220000E02_1011_00003_01_0001">'4220000'!$C$100</definedName>
    <definedName name="rap.fact.id.IXF4220000E02_1014_00001_01_0001">'4220000'!$B$219</definedName>
    <definedName name="rap.fact.id.IXF4220000E02_1014_00003_01_0001">'4220000'!$C$219</definedName>
    <definedName name="rap.fact.id.IXF4220000E02_1015_00001_01_0001">'4220000'!$B$220</definedName>
    <definedName name="rap.fact.id.IXF4220000E02_1015_00003_01_0001">'4220000'!$C$220</definedName>
    <definedName name="rap.fact.id.IXF4220000E02_1016_00001_01_0001">'4220000'!$B$221</definedName>
    <definedName name="rap.fact.id.IXF4220000E02_1016_00003_01_0001">'4220000'!$C$221</definedName>
    <definedName name="rap.fact.id.IXF4220000E02_1017_00001_01_0001">'4220000'!$B$222</definedName>
    <definedName name="rap.fact.id.IXF4220000E02_1017_00003_01_0001">'4220000'!$C$222</definedName>
    <definedName name="rap.fact.id.IXF4220000E02_1018_00001_01_0001">'4220000'!$B$223</definedName>
    <definedName name="rap.fact.id.IXF4220000E02_1018_00003_01_0001">'4220000'!$C$223</definedName>
    <definedName name="rap.fact.id.IXF4220000E02_1019_00001_01_0001">'4220000'!$B$224</definedName>
    <definedName name="rap.fact.id.IXF4220000E02_1019_00003_01_0001">'4220000'!$C$224</definedName>
    <definedName name="rap.fact.id.IXF4220000E02_1020_00001_01_0001">'4220000'!$B$225</definedName>
    <definedName name="rap.fact.id.IXF4220000E02_1020_00003_01_0001">'4220000'!$C$225</definedName>
    <definedName name="rap.fact.id.IXF4220000E02_1021_00001_01_0001">'4220000'!$B$226</definedName>
    <definedName name="rap.fact.id.IXF4220000E02_1021_00003_01_0001">'4220000'!$C$226</definedName>
    <definedName name="rap.fact.id.IXF4220000E02_1026_00001_01_0001">'4220000'!$B$116</definedName>
    <definedName name="rap.fact.id.IXF4220000E02_1026_00003_01_0001">'4220000'!$C$116</definedName>
    <definedName name="rap.fact.id.IXF4220000E02_1027_00001_01_0001">'4220000'!$B$182</definedName>
    <definedName name="rap.fact.id.IXF4220000E02_1027_00003_01_0001">'4220000'!$C$182</definedName>
    <definedName name="rap.fact.id.IXF4220000E02_1408_00001_01_0001">'4220000'!$B$218</definedName>
    <definedName name="rap.fact.id.IXF4220000E02_1408_00003_01_0001">'4220000'!$C$218</definedName>
    <definedName name="rap.fact.id.IXF4312000E02_0030_00002_02_0001">'4312000'!$B$116</definedName>
    <definedName name="rap.fact.id.IXF4312000E02_0030_00006_02_0001">'4312000'!$C$116</definedName>
    <definedName name="rap.fact.id.IXF4312000E02_0031_00002_02_0001">'4312000'!$B$117</definedName>
    <definedName name="rap.fact.id.IXF4312000E02_0031_00006_02_0001">'4312000'!$C$117</definedName>
    <definedName name="rap.fact.id.IXF4312000E02_0033_00002_01_0001">'4312000'!$B$99</definedName>
    <definedName name="rap.fact.id.IXF4312000E02_0033_00006_01_0001">'4312000'!$C$99</definedName>
    <definedName name="rap.fact.id.IXF4312000E02_0050_00002_01_0001">'4312000'!$B$107</definedName>
    <definedName name="rap.fact.id.IXF4312000E02_0050_00006_01_0001">'4312000'!$C$107</definedName>
    <definedName name="rap.fact.id.IXF4312000E02_0051_00002_01_0001">'4312000'!$B$113</definedName>
    <definedName name="rap.fact.id.IXF4312000E02_0051_00006_01_0001">'4312000'!$C$113</definedName>
    <definedName name="rap.fact.id.IXF4312000E02_0052_00002_01_0001">'4312000'!$B$112</definedName>
    <definedName name="rap.fact.id.IXF4312000E02_0052_00006_01_0001">'4312000'!$C$112</definedName>
    <definedName name="rap.fact.id.IXF4312000E02_0124_00002_02_0001">'4312000'!$B$119</definedName>
    <definedName name="rap.fact.id.IXF4312000E02_0124_00006_02_0001">'4312000'!$C$119</definedName>
    <definedName name="rap.fact.id.IXF4312000E02_0125_00002_02_0001">'4312000'!$B$120</definedName>
    <definedName name="rap.fact.id.IXF4312000E02_0125_00006_02_0001">'4312000'!$C$120</definedName>
    <definedName name="rap.fact.id.IXF4312000E02_0161_00002_01_0001">'4312000'!$B$97</definedName>
    <definedName name="rap.fact.id.IXF4312000E02_0161_00006_01_0001">'4312000'!$C$97</definedName>
    <definedName name="rap.fact.id.IXF4312000E02_0163_00002_01_0001">'4312000'!$B$54</definedName>
    <definedName name="rap.fact.id.IXF4312000E02_0163_00006_01_0001">'4312000'!$C$54</definedName>
    <definedName name="rap.fact.id.IXF4312000E02_0165_00002_01_0001">'4312000'!$B$93</definedName>
    <definedName name="rap.fact.id.IXF4312000E02_0165_00006_01_0001">'4312000'!$C$93</definedName>
    <definedName name="rap.fact.id.IXF4312000E02_0167_00002_01_0001">'4312000'!$B$100</definedName>
    <definedName name="rap.fact.id.IXF4312000E02_0167_00006_01_0001">'4312000'!$C$100</definedName>
    <definedName name="rap.fact.id.IXF4312000E02_0169_00002_01_0001">'4312000'!$B$70</definedName>
    <definedName name="rap.fact.id.IXF4312000E02_0169_00006_01_0001">'4312000'!$C$70</definedName>
    <definedName name="rap.fact.id.IXF4312000E02_0280_00002_01_0001">'4312000'!$B$104</definedName>
    <definedName name="rap.fact.id.IXF4312000E02_0280_00006_01_0001">'4312000'!$C$104</definedName>
    <definedName name="rap.fact.id.IXF4312000E02_0282_00002_01_0001">'4312000'!$B$90</definedName>
    <definedName name="rap.fact.id.IXF4312000E02_0282_00006_01_0001">'4312000'!$C$90</definedName>
    <definedName name="rap.fact.id.IXF4312000E02_0293_00002_01_0001">'4312000'!$B$106</definedName>
    <definedName name="rap.fact.id.IXF4312000E02_0293_00006_01_0001">'4312000'!$C$106</definedName>
    <definedName name="rap.fact.id.IXF4312000E02_0297_00002_01_0001">'4312000'!$B$89</definedName>
    <definedName name="rap.fact.id.IXF4312000E02_0297_00006_01_0001">'4312000'!$C$89</definedName>
    <definedName name="rap.fact.id.IXF4312000E02_0299_00002_01_0001">'4312000'!$B$105</definedName>
    <definedName name="rap.fact.id.IXF4312000E02_0299_00006_01_0001">'4312000'!$C$105</definedName>
    <definedName name="rap.fact.id.IXF4312000E02_0301_00002_01_0001">'4312000'!$B$91</definedName>
    <definedName name="rap.fact.id.IXF4312000E02_0301_00006_01_0001">'4312000'!$C$91</definedName>
    <definedName name="rap.fact.id.IXF4312000E02_0447_00002_01_0001">'4312000'!$B$85</definedName>
    <definedName name="rap.fact.id.IXF4312000E02_0447_00006_01_0001">'4312000'!$C$85</definedName>
    <definedName name="rap.fact.id.IXF4312000E02_0449_00002_01_0001">'4312000'!$B$110</definedName>
    <definedName name="rap.fact.id.IXF4312000E02_0449_00006_01_0001">'4312000'!$C$110</definedName>
    <definedName name="rap.fact.id.IXF4312000E02_0450_00002_01_0001">'4312000'!$B$109</definedName>
    <definedName name="rap.fact.id.IXF4312000E02_0450_00006_01_0001">'4312000'!$C$109</definedName>
    <definedName name="rap.fact.id.IXF4312000E02_0451_00002_01_0001">'4312000'!$B$81</definedName>
    <definedName name="rap.fact.id.IXF4312000E02_0451_00006_01_0001">'4312000'!$C$81</definedName>
    <definedName name="rap.fact.id.IXF4312000E02_0452_00002_01_0001">'4312000'!$B$83</definedName>
    <definedName name="rap.fact.id.IXF4312000E02_0452_00006_01_0001">'4312000'!$C$83</definedName>
    <definedName name="rap.fact.id.IXF4312000E02_0453_00002_01_0001">'4312000'!$B$84</definedName>
    <definedName name="rap.fact.id.IXF4312000E02_0453_00006_01_0001">'4312000'!$C$84</definedName>
    <definedName name="rap.fact.id.IXF4312000E02_0475_00002_01_0001">'4312000'!$B$96</definedName>
    <definedName name="rap.fact.id.IXF4312000E02_0475_00006_01_0001">'4312000'!$C$96</definedName>
    <definedName name="rap.fact.id.IXF4312000E02_0477_00002_01_0001">'4312000'!$B$98</definedName>
    <definedName name="rap.fact.id.IXF4312000E02_0477_00006_01_0001">'4312000'!$C$98</definedName>
    <definedName name="rap.fact.id.IXF4312000E02_0479_00002_01_0001">'4312000'!$B$94</definedName>
    <definedName name="rap.fact.id.IXF4312000E02_0479_00006_01_0001">'4312000'!$C$94</definedName>
    <definedName name="rap.fact.id.IXF4312000E02_0481_00002_01_0001">'4312000'!$B$101</definedName>
    <definedName name="rap.fact.id.IXF4312000E02_0481_00006_01_0001">'4312000'!$C$101</definedName>
    <definedName name="rap.fact.id.IXF4312000E02_0491_00002_01_0001">'4312000'!$B$71</definedName>
    <definedName name="rap.fact.id.IXF4312000E02_0491_00006_01_0001">'4312000'!$C$71</definedName>
    <definedName name="rap.fact.id.IXF4312000E02_0494_00002_01_0001">'4312000'!$B$102</definedName>
    <definedName name="rap.fact.id.IXF4312000E02_0494_00006_01_0001">'4312000'!$C$102</definedName>
    <definedName name="rap.fact.id.IXF4312000E02_0496_00002_01_0001">'4312000'!$B$103</definedName>
    <definedName name="rap.fact.id.IXF4312000E02_0496_00006_01_0001">'4312000'!$C$103</definedName>
    <definedName name="rap.fact.id.IXF4312000E02_0498_00002_01_0001">'4312000'!$B$79</definedName>
    <definedName name="rap.fact.id.IXF4312000E02_0498_00006_01_0001">'4312000'!$C$79</definedName>
    <definedName name="rap.fact.id.IXF4312000E02_0499_00002_01_0001">'4312000'!$B$80</definedName>
    <definedName name="rap.fact.id.IXF4312000E02_0499_00006_01_0001">'4312000'!$C$80</definedName>
    <definedName name="rap.fact.id.IXF4312000E02_0510_00002_01_0001">'4312000'!$B$82</definedName>
    <definedName name="rap.fact.id.IXF4312000E02_0510_00006_01_0001">'4312000'!$C$82</definedName>
    <definedName name="rap.fact.id.IXF4312000E02_0536_00002_01_0001">'4312000'!$B$95</definedName>
    <definedName name="rap.fact.id.IXF4312000E02_0536_00006_01_0001">'4312000'!$C$95</definedName>
    <definedName name="rap.fact.id.IXF4312000E02_0568_00002_01_0001">'4312000'!$B$32</definedName>
    <definedName name="rap.fact.id.IXF4312000E02_0568_00006_01_0001">'4312000'!$C$32</definedName>
    <definedName name="rap.fact.id.IXF4312000E02_0593_00002_01_0001">'4312000'!$B$66</definedName>
    <definedName name="rap.fact.id.IXF4312000E02_0593_00006_01_0001">'4312000'!$C$66</definedName>
    <definedName name="rap.fact.id.IXF4312000E02_0594_00002_01_0001">'4312000'!$B$67</definedName>
    <definedName name="rap.fact.id.IXF4312000E02_0594_00006_01_0001">'4312000'!$C$67</definedName>
    <definedName name="rap.fact.id.IXF4312000E02_0602_00002_01_0001">'4312000'!$B$22</definedName>
    <definedName name="rap.fact.id.IXF4312000E02_0602_00006_01_0001">'4312000'!$C$22</definedName>
    <definedName name="rap.fact.id.IXF4312000E02_0642_00002_01_0001">'4312000'!$B$16</definedName>
    <definedName name="rap.fact.id.IXF4312000E02_0642_00006_01_0001">'4312000'!$C$16</definedName>
    <definedName name="rap.fact.id.IXF4312000E02_0646_00002_01_0001">'4312000'!$B$15</definedName>
    <definedName name="rap.fact.id.IXF4312000E02_0646_00006_01_0001">'4312000'!$C$15</definedName>
    <definedName name="rap.fact.id.IXF4312000E02_0658_00002_01_0001">'4312000'!$B$51</definedName>
    <definedName name="rap.fact.id.IXF4312000E02_0658_00006_01_0001">'4312000'!$C$51</definedName>
    <definedName name="rap.fact.id.IXF4312000E02_0666_00002_01_0001">'4312000'!$B$46</definedName>
    <definedName name="rap.fact.id.IXF4312000E02_0666_00006_01_0001">'4312000'!$C$46</definedName>
    <definedName name="rap.fact.id.IXF4312000E02_0667_00002_01_0001">'4312000'!$B$56</definedName>
    <definedName name="rap.fact.id.IXF4312000E02_0667_00006_01_0001">'4312000'!$C$56</definedName>
    <definedName name="rap.fact.id.IXF4312000E02_0669_00002_01_0001">'4312000'!$B$55</definedName>
    <definedName name="rap.fact.id.IXF4312000E02_0669_00006_01_0001">'4312000'!$C$55</definedName>
    <definedName name="rap.fact.id.IXF4312000E02_0708_00002_01_0001">'4312000'!$B$25</definedName>
    <definedName name="rap.fact.id.IXF4312000E02_0708_00006_01_0001">'4312000'!$C$25</definedName>
    <definedName name="rap.fact.id.IXF4312000E02_0709_00002_01_0001">'4312000'!$B$28</definedName>
    <definedName name="rap.fact.id.IXF4312000E02_0709_00006_01_0001">'4312000'!$C$28</definedName>
    <definedName name="rap.fact.id.IXF4312000E02_0712_00002_01_0001">'4312000'!$B$29</definedName>
    <definedName name="rap.fact.id.IXF4312000E02_0712_00006_01_0001">'4312000'!$C$29</definedName>
    <definedName name="rap.fact.id.IXF4312000E02_0714_00002_01_0001">'4312000'!$B$26</definedName>
    <definedName name="rap.fact.id.IXF4312000E02_0714_00006_01_0001">'4312000'!$C$26</definedName>
    <definedName name="rap.fact.id.IXF4312000E02_0724_00002_01_0001">'4312000'!$B$27</definedName>
    <definedName name="rap.fact.id.IXF4312000E02_0724_00006_01_0001">'4312000'!$C$27</definedName>
    <definedName name="rap.fact.id.IXF4312000E02_0729_00002_01_0001">'4312000'!$B$30</definedName>
    <definedName name="rap.fact.id.IXF4312000E02_0729_00006_01_0001">'4312000'!$C$30</definedName>
    <definedName name="rap.fact.id.IXF4312000E02_0730_00002_01_0001">'4312000'!$B$17</definedName>
    <definedName name="rap.fact.id.IXF4312000E02_0730_00006_01_0001">'4312000'!$C$17</definedName>
    <definedName name="rap.fact.id.IXF4312000E02_0743_00002_01_0001">'4312000'!$B$8</definedName>
    <definedName name="rap.fact.id.IXF4312000E02_0743_00006_01_0001">'4312000'!$C$8</definedName>
    <definedName name="rap.fact.id.IXF4312000E02_0745_00002_01_0001">'4312000'!$B$7</definedName>
    <definedName name="rap.fact.id.IXF4312000E02_0745_00006_01_0001">'4312000'!$C$7</definedName>
    <definedName name="rap.fact.id.IXF4312000E02_0755_00002_01_0001">'4312000'!$B$48</definedName>
    <definedName name="rap.fact.id.IXF4312000E02_0755_00006_01_0001">'4312000'!$C$48</definedName>
    <definedName name="rap.fact.id.IXF4312000E02_0801_00002_01_0001">'4312000'!$B$18</definedName>
    <definedName name="rap.fact.id.IXF4312000E02_0801_00006_01_0001">'4312000'!$C$18</definedName>
    <definedName name="rap.fact.id.IXF4312000E02_0805_00002_01_0001">'4312000'!$B$78</definedName>
    <definedName name="rap.fact.id.IXF4312000E02_0805_00006_01_0001">'4312000'!$C$78</definedName>
    <definedName name="rap.fact.id.IXF4312000E02_0806_00002_01_0001">'4312000'!$B$77</definedName>
    <definedName name="rap.fact.id.IXF4312000E02_0806_00006_01_0001">'4312000'!$C$77</definedName>
    <definedName name="rap.fact.id.IXF4312000E02_0811_00002_01_0001">'4312000'!$B$88</definedName>
    <definedName name="rap.fact.id.IXF4312000E02_0811_00006_01_0001">'4312000'!$C$88</definedName>
    <definedName name="rap.fact.id.IXF4312000E02_0813_00002_01_0001">'4312000'!$B$73</definedName>
    <definedName name="rap.fact.id.IXF4312000E02_0813_00006_01_0001">'4312000'!$C$73</definedName>
    <definedName name="rap.fact.id.IXF4312000E02_0816_00002_01_0001">'4312000'!$B$33</definedName>
    <definedName name="rap.fact.id.IXF4312000E02_0816_00006_01_0001">'4312000'!$C$33</definedName>
    <definedName name="rap.fact.id.IXF4312000E02_0817_00002_01_0001">'4312000'!$B$20</definedName>
    <definedName name="rap.fact.id.IXF4312000E02_0817_00006_01_0001">'4312000'!$C$20</definedName>
    <definedName name="rap.fact.id.IXF4312000E02_0822_00002_01_0001">'4312000'!$B$74</definedName>
    <definedName name="rap.fact.id.IXF4312000E02_0822_00006_01_0001">'4312000'!$C$74</definedName>
    <definedName name="rap.fact.id.IXF4312000E02_0823_00002_01_0001">'4312000'!$B$57</definedName>
    <definedName name="rap.fact.id.IXF4312000E02_0823_00006_01_0001">'4312000'!$C$57</definedName>
    <definedName name="rap.fact.id.IXF4312000E02_0886_00002_01_0001">'4312000'!$B$75</definedName>
    <definedName name="rap.fact.id.IXF4312000E02_0886_00006_01_0001">'4312000'!$C$75</definedName>
    <definedName name="rap.fact.id.IXF4312000E02_0890_00002_01_0001">'4312000'!$B$49</definedName>
    <definedName name="rap.fact.id.IXF4312000E02_0890_00006_01_0001">'4312000'!$C$49</definedName>
    <definedName name="rap.fact.id.IXF4312000E02_0895_00002_01_0001">'4312000'!$B$52</definedName>
    <definedName name="rap.fact.id.IXF4312000E02_0895_00006_01_0001">'4312000'!$C$52</definedName>
    <definedName name="rap.fact.id.IXF4312000E02_0897_00002_01_0001">'4312000'!$B$45</definedName>
    <definedName name="rap.fact.id.IXF4312000E02_0897_00006_01_0001">'4312000'!$C$45</definedName>
    <definedName name="rap.fact.id.IXF4312000E02_0926_00002_01_0001">'4312000'!$B$64</definedName>
    <definedName name="rap.fact.id.IXF4312000E02_0926_00006_01_0001">'4312000'!$C$64</definedName>
    <definedName name="rap.fact.id.IXF4312000E02_0928_00002_01_0001">'4312000'!$B$59</definedName>
    <definedName name="rap.fact.id.IXF4312000E02_0928_00006_01_0001">'4312000'!$C$59</definedName>
    <definedName name="rap.fact.id.IXF4312000E02_0929_00002_01_0001">'4312000'!$B$61</definedName>
    <definedName name="rap.fact.id.IXF4312000E02_0929_00006_01_0001">'4312000'!$C$61</definedName>
    <definedName name="rap.fact.id.IXF4312000E02_0930_00002_01_0001">'4312000'!$B$60</definedName>
    <definedName name="rap.fact.id.IXF4312000E02_0930_00006_01_0001">'4312000'!$C$60</definedName>
    <definedName name="rap.fact.id.IXF4312000E02_0931_00002_01_0001">'4312000'!$B$62</definedName>
    <definedName name="rap.fact.id.IXF4312000E02_0931_00006_01_0001">'4312000'!$C$62</definedName>
    <definedName name="rap.fact.id.IXF4312000E02_0932_00002_01_0001">'4312000'!$B$63</definedName>
    <definedName name="rap.fact.id.IXF4312000E02_0932_00006_01_0001">'4312000'!$C$63</definedName>
    <definedName name="rap.fact.id.IXF4312000E02_0935_00002_01_0001">'4312000'!$B$23</definedName>
    <definedName name="rap.fact.id.IXF4312000E02_0935_00006_01_0001">'4312000'!$C$23</definedName>
    <definedName name="rap.fact.id.IXF4312000E02_0936_00002_01_0001">'4312000'!$B$13</definedName>
    <definedName name="rap.fact.id.IXF4312000E02_0936_00006_01_0001">'4312000'!$C$13</definedName>
    <definedName name="rap.fact.id.IXF4312000E02_0938_00002_01_0001">'4312000'!$B$72</definedName>
    <definedName name="rap.fact.id.IXF4312000E02_0938_00006_01_0001">'4312000'!$C$72</definedName>
    <definedName name="rap.fact.id.IXF4312000E02_0943_00002_01_0001">'4312000'!$B$24</definedName>
    <definedName name="rap.fact.id.IXF4312000E02_0943_00006_01_0001">'4312000'!$C$24</definedName>
    <definedName name="rap.fact.id.IXF4312000E02_0945_00002_01_0001">'4312000'!$B$14</definedName>
    <definedName name="rap.fact.id.IXF4312000E02_0945_00006_01_0001">'4312000'!$C$14</definedName>
    <definedName name="rap.fact.id.IXF4312000E02_0947_00002_01_0001">'4312000'!$B$35</definedName>
    <definedName name="rap.fact.id.IXF4312000E02_0947_00006_01_0001">'4312000'!$C$35</definedName>
    <definedName name="rap.fact.id.IXF4312000E02_0948_00002_01_0001">'4312000'!$B$38</definedName>
    <definedName name="rap.fact.id.IXF4312000E02_0948_00006_01_0001">'4312000'!$C$38</definedName>
    <definedName name="rap.fact.id.IXF4312000E02_0949_00002_01_0001">'4312000'!$B$36</definedName>
    <definedName name="rap.fact.id.IXF4312000E02_0949_00006_01_0001">'4312000'!$C$36</definedName>
    <definedName name="rap.fact.id.IXF4312000E02_0950_00002_01_0001">'4312000'!$B$44</definedName>
    <definedName name="rap.fact.id.IXF4312000E02_0950_00006_01_0001">'4312000'!$C$44</definedName>
    <definedName name="rap.fact.id.IXF4312000E02_0951_00002_01_0001">'4312000'!$B$41</definedName>
    <definedName name="rap.fact.id.IXF4312000E02_0951_00006_01_0001">'4312000'!$C$41</definedName>
    <definedName name="rap.fact.id.IXF4312000E02_0952_00002_01_0001">'4312000'!$B$9</definedName>
    <definedName name="rap.fact.id.IXF4312000E02_0952_00006_01_0001">'4312000'!$C$9</definedName>
    <definedName name="rap.fact.id.IXF4312000E02_0953_00002_01_0001">'4312000'!$B$12</definedName>
    <definedName name="rap.fact.id.IXF4312000E02_0953_00006_01_0001">'4312000'!$C$12</definedName>
    <definedName name="rap.fact.id.IXF4312000E02_0954_00002_01_0001">'4312000'!$B$43</definedName>
    <definedName name="rap.fact.id.IXF4312000E02_0954_00006_01_0001">'4312000'!$C$43</definedName>
    <definedName name="rap.fact.id.IXF4312000E02_0955_00002_01_0001">'4312000'!$B$37</definedName>
    <definedName name="rap.fact.id.IXF4312000E02_0955_00006_01_0001">'4312000'!$C$37</definedName>
    <definedName name="rap.fact.id.IXF4312000E02_0956_00002_01_0001">'4312000'!$B$53</definedName>
    <definedName name="rap.fact.id.IXF4312000E02_0956_00006_01_0001">'4312000'!$C$53</definedName>
    <definedName name="rap.fact.id.IXF4312000E02_0957_00002_01_0001">'4312000'!$B$42</definedName>
    <definedName name="rap.fact.id.IXF4312000E02_0957_00006_01_0001">'4312000'!$C$42</definedName>
    <definedName name="rap.fact.id.IXF4312000E02_0958_00002_01_0001">'4312000'!$B$50</definedName>
    <definedName name="rap.fact.id.IXF4312000E02_0958_00006_01_0001">'4312000'!$C$50</definedName>
    <definedName name="rap.fact.id.IXF4312000E02_0959_00002_01_0001">'4312000'!$B$40</definedName>
    <definedName name="rap.fact.id.IXF4312000E02_0959_00006_01_0001">'4312000'!$C$40</definedName>
    <definedName name="rap.fact.id.IXF4312000E02_0962_00002_01_0001">'4312000'!$B$68</definedName>
    <definedName name="rap.fact.id.IXF4312000E02_0962_00006_01_0001">'4312000'!$C$68</definedName>
    <definedName name="rap.fact.id.IXF4312000E02_0983_00002_01_0001">'4312000'!$B$10</definedName>
    <definedName name="rap.fact.id.IXF4312000E02_0983_00006_01_0001">'4312000'!$C$10</definedName>
    <definedName name="rap.fact.id.IXF4312000E02_0986_00002_01_0001">'4312000'!$B$31</definedName>
    <definedName name="rap.fact.id.IXF4312000E02_0986_00006_01_0001">'4312000'!$C$31</definedName>
    <definedName name="rap.fact.id.IXF4312000E02_0987_00002_01_0001">'4312000'!$B$19</definedName>
    <definedName name="rap.fact.id.IXF4312000E02_0987_00006_01_0001">'4312000'!$C$19</definedName>
    <definedName name="rap.fact.id.IXF4410000E02_0025_00002_01_0001">'4410000'!$AB$18</definedName>
    <definedName name="rap.fact.id.IXF4410000E02_0025_00034_01_0001">'4410000'!$D$18</definedName>
    <definedName name="rap.fact.id.IXF4410000E02_0025_00035_01_0001">'4410000'!$F$18</definedName>
    <definedName name="rap.fact.id.IXF4410000E02_0025_00036_01_0001">'4410000'!$V$18</definedName>
    <definedName name="rap.fact.id.IXF4410000E02_0025_00037_01_0001">'4410000'!$W$18</definedName>
    <definedName name="rap.fact.id.IXF4410000E02_0025_00038_01_0001">'4410000'!$B$18</definedName>
    <definedName name="rap.fact.id.IXF4410000E02_0025_00039_01_0001">'4410000'!$Q$18</definedName>
    <definedName name="rap.fact.id.IXF4410000E02_0025_00040_01_0001">'4410000'!$S$18</definedName>
    <definedName name="rap.fact.id.IXF4410000E02_0025_00041_01_0001">'4410000'!$Y$18</definedName>
    <definedName name="rap.fact.id.IXF4410000E02_0025_00042_01_0001">'4410000'!$AA$18</definedName>
    <definedName name="rap.fact.id.IXF4410000E02_0025_00043_01_0001">'4410000'!$U$18</definedName>
    <definedName name="rap.fact.id.IXF4410000E02_0025_00044_01_0001">'4410000'!$R$18</definedName>
    <definedName name="rap.fact.id.IXF4410000E02_0025_00045_01_0001">'4410000'!$P$18</definedName>
    <definedName name="rap.fact.id.IXF4410000E02_0025_00046_01_0001">'4410000'!$T$18</definedName>
    <definedName name="rap.fact.id.IXF4410000E02_0025_00047_01_0001">'4410000'!$C$18</definedName>
    <definedName name="rap.fact.id.IXF4410000E02_0025_00048_01_0001">'4410000'!$Z$18</definedName>
    <definedName name="rap.fact.id.IXF4410000E02_0025_00049_01_0001">'4410000'!$K$18</definedName>
    <definedName name="rap.fact.id.IXF4410000E02_0025_00050_01_0001">'4410000'!$N$18</definedName>
    <definedName name="rap.fact.id.IXF4410000E02_0025_00051_01_0001">'4410000'!$J$18</definedName>
    <definedName name="rap.fact.id.IXF4410000E02_0025_00052_01_0001">'4410000'!$L$18</definedName>
    <definedName name="rap.fact.id.IXF4410000E02_0025_00053_01_0001">'4410000'!$O$18</definedName>
    <definedName name="rap.fact.id.IXF4410000E02_0025_00054_01_0001">'4410000'!$M$18</definedName>
    <definedName name="rap.fact.id.IXF4410000E02_0025_00055_01_0001">'4410000'!$I$18</definedName>
    <definedName name="rap.fact.id.IXF4410000E02_0025_00056_01_0001">'4410000'!$G$18</definedName>
    <definedName name="rap.fact.id.IXF4410000E02_0025_00057_01_0001">'4410000'!$H$18</definedName>
    <definedName name="rap.fact.id.IXF4410000E02_0025_00058_01_0001">'4410000'!$E$18</definedName>
    <definedName name="rap.fact.id.IXF4410000E02_0025_00059_01_0001">'4410000'!$X$18</definedName>
    <definedName name="rap.fact.id.IXF4410000E02_0028_00001_01_0001">'4410000'!$AB$8</definedName>
    <definedName name="rap.fact.id.IXF4410000E02_0028_00008_01_0001">'4410000'!$D$8</definedName>
    <definedName name="rap.fact.id.IXF4410000E02_0028_00009_01_0001">'4410000'!$F$8</definedName>
    <definedName name="rap.fact.id.IXF4410000E02_0028_00010_01_0001">'4410000'!$V$8</definedName>
    <definedName name="rap.fact.id.IXF4410000E02_0028_00011_01_0001">'4410000'!$W$8</definedName>
    <definedName name="rap.fact.id.IXF4410000E02_0028_00012_01_0001">'4410000'!$B$8</definedName>
    <definedName name="rap.fact.id.IXF4410000E02_0028_00013_01_0001">'4410000'!$Q$8</definedName>
    <definedName name="rap.fact.id.IXF4410000E02_0028_00014_01_0001">'4410000'!$S$8</definedName>
    <definedName name="rap.fact.id.IXF4410000E02_0028_00015_01_0001">'4410000'!$Y$8</definedName>
    <definedName name="rap.fact.id.IXF4410000E02_0028_00016_01_0001">'4410000'!$AA$8</definedName>
    <definedName name="rap.fact.id.IXF4410000E02_0028_00017_01_0001">'4410000'!$U$8</definedName>
    <definedName name="rap.fact.id.IXF4410000E02_0028_00018_01_0001">'4410000'!$R$8</definedName>
    <definedName name="rap.fact.id.IXF4410000E02_0028_00019_01_0001">'4410000'!$P$8</definedName>
    <definedName name="rap.fact.id.IXF4410000E02_0028_00020_01_0001">'4410000'!$T$8</definedName>
    <definedName name="rap.fact.id.IXF4410000E02_0028_00021_01_0001">'4410000'!$C$8</definedName>
    <definedName name="rap.fact.id.IXF4410000E02_0028_00022_01_0001">'4410000'!$Z$8</definedName>
    <definedName name="rap.fact.id.IXF4410000E02_0028_00023_01_0001">'4410000'!$K$8</definedName>
    <definedName name="rap.fact.id.IXF4410000E02_0028_00024_01_0001">'4410000'!$N$8</definedName>
    <definedName name="rap.fact.id.IXF4410000E02_0028_00025_01_0001">'4410000'!$J$8</definedName>
    <definedName name="rap.fact.id.IXF4410000E02_0028_00026_01_0001">'4410000'!$L$8</definedName>
    <definedName name="rap.fact.id.IXF4410000E02_0028_00027_01_0001">'4410000'!$O$8</definedName>
    <definedName name="rap.fact.id.IXF4410000E02_0028_00028_01_0001">'4410000'!$M$8</definedName>
    <definedName name="rap.fact.id.IXF4410000E02_0028_00029_01_0001">'4410000'!$I$8</definedName>
    <definedName name="rap.fact.id.IXF4410000E02_0028_00030_01_0001">'4410000'!$G$8</definedName>
    <definedName name="rap.fact.id.IXF4410000E02_0028_00031_01_0001">'4410000'!$H$8</definedName>
    <definedName name="rap.fact.id.IXF4410000E02_0028_00032_01_0001">'4410000'!$E$8</definedName>
    <definedName name="rap.fact.id.IXF4410000E02_0028_00033_01_0001">'4410000'!$X$8</definedName>
    <definedName name="rap.fact.id.IXF4410000E02_0040_00002_01_0001">'4410000'!$AB$32</definedName>
    <definedName name="rap.fact.id.IXF4410000E02_0040_00034_01_0001">'4410000'!$D$32</definedName>
    <definedName name="rap.fact.id.IXF4410000E02_0040_00035_01_0001">'4410000'!$F$32</definedName>
    <definedName name="rap.fact.id.IXF4410000E02_0040_00036_01_0001">'4410000'!$V$32</definedName>
    <definedName name="rap.fact.id.IXF4410000E02_0040_00037_01_0001">'4410000'!$W$32</definedName>
    <definedName name="rap.fact.id.IXF4410000E02_0040_00038_01_0001">'4410000'!$B$32</definedName>
    <definedName name="rap.fact.id.IXF4410000E02_0040_00039_01_0001">'4410000'!$Q$32</definedName>
    <definedName name="rap.fact.id.IXF4410000E02_0040_00040_01_0001">'4410000'!$S$32</definedName>
    <definedName name="rap.fact.id.IXF4410000E02_0040_00041_01_0001">'4410000'!$Y$32</definedName>
    <definedName name="rap.fact.id.IXF4410000E02_0040_00042_01_0001">'4410000'!$AA$32</definedName>
    <definedName name="rap.fact.id.IXF4410000E02_0040_00043_01_0001">'4410000'!$U$32</definedName>
    <definedName name="rap.fact.id.IXF4410000E02_0040_00044_01_0001">'4410000'!$R$32</definedName>
    <definedName name="rap.fact.id.IXF4410000E02_0040_00045_01_0001">'4410000'!$P$32</definedName>
    <definedName name="rap.fact.id.IXF4410000E02_0040_00046_01_0001">'4410000'!$T$32</definedName>
    <definedName name="rap.fact.id.IXF4410000E02_0040_00047_01_0001">'4410000'!$C$32</definedName>
    <definedName name="rap.fact.id.IXF4410000E02_0040_00048_01_0001">'4410000'!$Z$32</definedName>
    <definedName name="rap.fact.id.IXF4410000E02_0040_00049_01_0001">'4410000'!$K$32</definedName>
    <definedName name="rap.fact.id.IXF4410000E02_0040_00050_01_0001">'4410000'!$N$32</definedName>
    <definedName name="rap.fact.id.IXF4410000E02_0040_00051_01_0001">'4410000'!$J$32</definedName>
    <definedName name="rap.fact.id.IXF4410000E02_0040_00052_01_0001">'4410000'!$L$32</definedName>
    <definedName name="rap.fact.id.IXF4410000E02_0040_00053_01_0001">'4410000'!$O$32</definedName>
    <definedName name="rap.fact.id.IXF4410000E02_0040_00054_01_0001">'4410000'!$M$32</definedName>
    <definedName name="rap.fact.id.IXF4410000E02_0040_00055_01_0001">'4410000'!$I$32</definedName>
    <definedName name="rap.fact.id.IXF4410000E02_0040_00056_01_0001">'4410000'!$G$32</definedName>
    <definedName name="rap.fact.id.IXF4410000E02_0040_00057_01_0001">'4410000'!$H$32</definedName>
    <definedName name="rap.fact.id.IXF4410000E02_0040_00058_01_0001">'4410000'!$E$32</definedName>
    <definedName name="rap.fact.id.IXF4410000E02_0040_00059_01_0001">'4410000'!$X$32</definedName>
    <definedName name="rap.fact.id.IXF4410000E02_0041_00002_01_0001">'4410000'!$AB$35</definedName>
    <definedName name="rap.fact.id.IXF4410000E02_0041_00034_01_0001">'4410000'!$D$35</definedName>
    <definedName name="rap.fact.id.IXF4410000E02_0041_00035_01_0001">'4410000'!$F$35</definedName>
    <definedName name="rap.fact.id.IXF4410000E02_0041_00036_01_0001">'4410000'!$V$35</definedName>
    <definedName name="rap.fact.id.IXF4410000E02_0041_00037_01_0001">'4410000'!$W$35</definedName>
    <definedName name="rap.fact.id.IXF4410000E02_0041_00038_01_0001">'4410000'!$B$35</definedName>
    <definedName name="rap.fact.id.IXF4410000E02_0041_00039_01_0001">'4410000'!$Q$35</definedName>
    <definedName name="rap.fact.id.IXF4410000E02_0041_00040_01_0001">'4410000'!$S$35</definedName>
    <definedName name="rap.fact.id.IXF4410000E02_0041_00041_01_0001">'4410000'!$Y$35</definedName>
    <definedName name="rap.fact.id.IXF4410000E02_0041_00042_01_0001">'4410000'!$AA$35</definedName>
    <definedName name="rap.fact.id.IXF4410000E02_0041_00043_01_0001">'4410000'!$U$35</definedName>
    <definedName name="rap.fact.id.IXF4410000E02_0041_00044_01_0001">'4410000'!$R$35</definedName>
    <definedName name="rap.fact.id.IXF4410000E02_0041_00045_01_0001">'4410000'!$P$35</definedName>
    <definedName name="rap.fact.id.IXF4410000E02_0041_00046_01_0001">'4410000'!$T$35</definedName>
    <definedName name="rap.fact.id.IXF4410000E02_0041_00047_01_0001">'4410000'!$C$35</definedName>
    <definedName name="rap.fact.id.IXF4410000E02_0041_00048_01_0001">'4410000'!$Z$35</definedName>
    <definedName name="rap.fact.id.IXF4410000E02_0041_00049_01_0001">'4410000'!$K$35</definedName>
    <definedName name="rap.fact.id.IXF4410000E02_0041_00050_01_0001">'4410000'!$N$35</definedName>
    <definedName name="rap.fact.id.IXF4410000E02_0041_00051_01_0001">'4410000'!$J$35</definedName>
    <definedName name="rap.fact.id.IXF4410000E02_0041_00052_01_0001">'4410000'!$L$35</definedName>
    <definedName name="rap.fact.id.IXF4410000E02_0041_00053_01_0001">'4410000'!$O$35</definedName>
    <definedName name="rap.fact.id.IXF4410000E02_0041_00054_01_0001">'4410000'!$M$35</definedName>
    <definedName name="rap.fact.id.IXF4410000E02_0041_00055_01_0001">'4410000'!$I$35</definedName>
    <definedName name="rap.fact.id.IXF4410000E02_0041_00056_01_0001">'4410000'!$G$35</definedName>
    <definedName name="rap.fact.id.IXF4410000E02_0041_00057_01_0001">'4410000'!$H$35</definedName>
    <definedName name="rap.fact.id.IXF4410000E02_0041_00058_01_0001">'4410000'!$E$35</definedName>
    <definedName name="rap.fact.id.IXF4410000E02_0041_00059_01_0001">'4410000'!$X$35</definedName>
    <definedName name="rap.fact.id.IXF4410000E02_0042_00002_01_0001">'4410000'!$AB$34</definedName>
    <definedName name="rap.fact.id.IXF4410000E02_0042_00034_01_0001">'4410000'!$D$34</definedName>
    <definedName name="rap.fact.id.IXF4410000E02_0042_00035_01_0001">'4410000'!$F$34</definedName>
    <definedName name="rap.fact.id.IXF4410000E02_0042_00036_01_0001">'4410000'!$V$34</definedName>
    <definedName name="rap.fact.id.IXF4410000E02_0042_00037_01_0001">'4410000'!$W$34</definedName>
    <definedName name="rap.fact.id.IXF4410000E02_0042_00038_01_0001">'4410000'!$B$34</definedName>
    <definedName name="rap.fact.id.IXF4410000E02_0042_00039_01_0001">'4410000'!$Q$34</definedName>
    <definedName name="rap.fact.id.IXF4410000E02_0042_00040_01_0001">'4410000'!$S$34</definedName>
    <definedName name="rap.fact.id.IXF4410000E02_0042_00041_01_0001">'4410000'!$Y$34</definedName>
    <definedName name="rap.fact.id.IXF4410000E02_0042_00042_01_0001">'4410000'!$AA$34</definedName>
    <definedName name="rap.fact.id.IXF4410000E02_0042_00043_01_0001">'4410000'!$U$34</definedName>
    <definedName name="rap.fact.id.IXF4410000E02_0042_00044_01_0001">'4410000'!$R$34</definedName>
    <definedName name="rap.fact.id.IXF4410000E02_0042_00045_01_0001">'4410000'!$P$34</definedName>
    <definedName name="rap.fact.id.IXF4410000E02_0042_00046_01_0001">'4410000'!$T$34</definedName>
    <definedName name="rap.fact.id.IXF4410000E02_0042_00047_01_0001">'4410000'!$C$34</definedName>
    <definedName name="rap.fact.id.IXF4410000E02_0042_00048_01_0001">'4410000'!$Z$34</definedName>
    <definedName name="rap.fact.id.IXF4410000E02_0042_00049_01_0001">'4410000'!$K$34</definedName>
    <definedName name="rap.fact.id.IXF4410000E02_0042_00050_01_0001">'4410000'!$N$34</definedName>
    <definedName name="rap.fact.id.IXF4410000E02_0042_00051_01_0001">'4410000'!$J$34</definedName>
    <definedName name="rap.fact.id.IXF4410000E02_0042_00052_01_0001">'4410000'!$L$34</definedName>
    <definedName name="rap.fact.id.IXF4410000E02_0042_00053_01_0001">'4410000'!$O$34</definedName>
    <definedName name="rap.fact.id.IXF4410000E02_0042_00054_01_0001">'4410000'!$M$34</definedName>
    <definedName name="rap.fact.id.IXF4410000E02_0042_00055_01_0001">'4410000'!$I$34</definedName>
    <definedName name="rap.fact.id.IXF4410000E02_0042_00056_01_0001">'4410000'!$G$34</definedName>
    <definedName name="rap.fact.id.IXF4410000E02_0042_00057_01_0001">'4410000'!$H$34</definedName>
    <definedName name="rap.fact.id.IXF4410000E02_0042_00058_01_0001">'4410000'!$E$34</definedName>
    <definedName name="rap.fact.id.IXF4410000E02_0042_00059_01_0001">'4410000'!$X$34</definedName>
    <definedName name="rap.fact.id.IXF4410000E02_0043_00002_01_0001">'4410000'!$AB$33</definedName>
    <definedName name="rap.fact.id.IXF4410000E02_0043_00034_01_0001">'4410000'!$D$33</definedName>
    <definedName name="rap.fact.id.IXF4410000E02_0043_00035_01_0001">'4410000'!$F$33</definedName>
    <definedName name="rap.fact.id.IXF4410000E02_0043_00036_01_0001">'4410000'!$V$33</definedName>
    <definedName name="rap.fact.id.IXF4410000E02_0043_00037_01_0001">'4410000'!$W$33</definedName>
    <definedName name="rap.fact.id.IXF4410000E02_0043_00038_01_0001">'4410000'!$B$33</definedName>
    <definedName name="rap.fact.id.IXF4410000E02_0043_00039_01_0001">'4410000'!$Q$33</definedName>
    <definedName name="rap.fact.id.IXF4410000E02_0043_00040_01_0001">'4410000'!$S$33</definedName>
    <definedName name="rap.fact.id.IXF4410000E02_0043_00041_01_0001">'4410000'!$Y$33</definedName>
    <definedName name="rap.fact.id.IXF4410000E02_0043_00042_01_0001">'4410000'!$AA$33</definedName>
    <definedName name="rap.fact.id.IXF4410000E02_0043_00043_01_0001">'4410000'!$U$33</definedName>
    <definedName name="rap.fact.id.IXF4410000E02_0043_00044_01_0001">'4410000'!$R$33</definedName>
    <definedName name="rap.fact.id.IXF4410000E02_0043_00045_01_0001">'4410000'!$P$33</definedName>
    <definedName name="rap.fact.id.IXF4410000E02_0043_00046_01_0001">'4410000'!$T$33</definedName>
    <definedName name="rap.fact.id.IXF4410000E02_0043_00047_01_0001">'4410000'!$C$33</definedName>
    <definedName name="rap.fact.id.IXF4410000E02_0043_00048_01_0001">'4410000'!$Z$33</definedName>
    <definedName name="rap.fact.id.IXF4410000E02_0043_00049_01_0001">'4410000'!$K$33</definedName>
    <definedName name="rap.fact.id.IXF4410000E02_0043_00050_01_0001">'4410000'!$N$33</definedName>
    <definedName name="rap.fact.id.IXF4410000E02_0043_00051_01_0001">'4410000'!$J$33</definedName>
    <definedName name="rap.fact.id.IXF4410000E02_0043_00052_01_0001">'4410000'!$L$33</definedName>
    <definedName name="rap.fact.id.IXF4410000E02_0043_00053_01_0001">'4410000'!$O$33</definedName>
    <definedName name="rap.fact.id.IXF4410000E02_0043_00054_01_0001">'4410000'!$M$33</definedName>
    <definedName name="rap.fact.id.IXF4410000E02_0043_00055_01_0001">'4410000'!$I$33</definedName>
    <definedName name="rap.fact.id.IXF4410000E02_0043_00056_01_0001">'4410000'!$G$33</definedName>
    <definedName name="rap.fact.id.IXF4410000E02_0043_00057_01_0001">'4410000'!$H$33</definedName>
    <definedName name="rap.fact.id.IXF4410000E02_0043_00058_01_0001">'4410000'!$E$33</definedName>
    <definedName name="rap.fact.id.IXF4410000E02_0043_00059_01_0001">'4410000'!$X$33</definedName>
    <definedName name="rap.fact.id.IXF4410000E02_0046_00002_01_0001">'4410000'!$AB$37</definedName>
    <definedName name="rap.fact.id.IXF4410000E02_0046_00034_01_0001">'4410000'!$D$37</definedName>
    <definedName name="rap.fact.id.IXF4410000E02_0046_00035_01_0001">'4410000'!$F$37</definedName>
    <definedName name="rap.fact.id.IXF4410000E02_0046_00036_01_0001">'4410000'!$V$37</definedName>
    <definedName name="rap.fact.id.IXF4410000E02_0046_00037_01_0001">'4410000'!$W$37</definedName>
    <definedName name="rap.fact.id.IXF4410000E02_0046_00038_01_0001">'4410000'!$B$37</definedName>
    <definedName name="rap.fact.id.IXF4410000E02_0046_00039_01_0001">'4410000'!$Q$37</definedName>
    <definedName name="rap.fact.id.IXF4410000E02_0046_00040_01_0001">'4410000'!$S$37</definedName>
    <definedName name="rap.fact.id.IXF4410000E02_0046_00041_01_0001">'4410000'!$Y$37</definedName>
    <definedName name="rap.fact.id.IXF4410000E02_0046_00042_01_0001">'4410000'!$AA$37</definedName>
    <definedName name="rap.fact.id.IXF4410000E02_0046_00043_01_0001">'4410000'!$U$37</definedName>
    <definedName name="rap.fact.id.IXF4410000E02_0046_00044_01_0001">'4410000'!$R$37</definedName>
    <definedName name="rap.fact.id.IXF4410000E02_0046_00045_01_0001">'4410000'!$P$37</definedName>
    <definedName name="rap.fact.id.IXF4410000E02_0046_00046_01_0001">'4410000'!$T$37</definedName>
    <definedName name="rap.fact.id.IXF4410000E02_0046_00047_01_0001">'4410000'!$C$37</definedName>
    <definedName name="rap.fact.id.IXF4410000E02_0046_00048_01_0001">'4410000'!$Z$37</definedName>
    <definedName name="rap.fact.id.IXF4410000E02_0046_00049_01_0001">'4410000'!$K$37</definedName>
    <definedName name="rap.fact.id.IXF4410000E02_0046_00050_01_0001">'4410000'!$N$37</definedName>
    <definedName name="rap.fact.id.IXF4410000E02_0046_00051_01_0001">'4410000'!$J$37</definedName>
    <definedName name="rap.fact.id.IXF4410000E02_0046_00052_01_0001">'4410000'!$L$37</definedName>
    <definedName name="rap.fact.id.IXF4410000E02_0046_00053_01_0001">'4410000'!$O$37</definedName>
    <definedName name="rap.fact.id.IXF4410000E02_0046_00054_01_0001">'4410000'!$M$37</definedName>
    <definedName name="rap.fact.id.IXF4410000E02_0046_00055_01_0001">'4410000'!$I$37</definedName>
    <definedName name="rap.fact.id.IXF4410000E02_0046_00056_01_0001">'4410000'!$G$37</definedName>
    <definedName name="rap.fact.id.IXF4410000E02_0046_00057_01_0001">'4410000'!$H$37</definedName>
    <definedName name="rap.fact.id.IXF4410000E02_0046_00058_01_0001">'4410000'!$E$37</definedName>
    <definedName name="rap.fact.id.IXF4410000E02_0046_00059_01_0001">'4410000'!$X$37</definedName>
    <definedName name="rap.fact.id.IXF4410000E02_0047_00002_01_0001">'4410000'!$AB$36</definedName>
    <definedName name="rap.fact.id.IXF4410000E02_0047_00034_01_0001">'4410000'!$D$36</definedName>
    <definedName name="rap.fact.id.IXF4410000E02_0047_00035_01_0001">'4410000'!$F$36</definedName>
    <definedName name="rap.fact.id.IXF4410000E02_0047_00036_01_0001">'4410000'!$V$36</definedName>
    <definedName name="rap.fact.id.IXF4410000E02_0047_00037_01_0001">'4410000'!$W$36</definedName>
    <definedName name="rap.fact.id.IXF4410000E02_0047_00038_01_0001">'4410000'!$B$36</definedName>
    <definedName name="rap.fact.id.IXF4410000E02_0047_00039_01_0001">'4410000'!$Q$36</definedName>
    <definedName name="rap.fact.id.IXF4410000E02_0047_00040_01_0001">'4410000'!$S$36</definedName>
    <definedName name="rap.fact.id.IXF4410000E02_0047_00041_01_0001">'4410000'!$Y$36</definedName>
    <definedName name="rap.fact.id.IXF4410000E02_0047_00042_01_0001">'4410000'!$AA$36</definedName>
    <definedName name="rap.fact.id.IXF4410000E02_0047_00043_01_0001">'4410000'!$U$36</definedName>
    <definedName name="rap.fact.id.IXF4410000E02_0047_00044_01_0001">'4410000'!$R$36</definedName>
    <definedName name="rap.fact.id.IXF4410000E02_0047_00045_01_0001">'4410000'!$P$36</definedName>
    <definedName name="rap.fact.id.IXF4410000E02_0047_00046_01_0001">'4410000'!$T$36</definedName>
    <definedName name="rap.fact.id.IXF4410000E02_0047_00047_01_0001">'4410000'!$C$36</definedName>
    <definedName name="rap.fact.id.IXF4410000E02_0047_00048_01_0001">'4410000'!$Z$36</definedName>
    <definedName name="rap.fact.id.IXF4410000E02_0047_00049_01_0001">'4410000'!$K$36</definedName>
    <definedName name="rap.fact.id.IXF4410000E02_0047_00050_01_0001">'4410000'!$N$36</definedName>
    <definedName name="rap.fact.id.IXF4410000E02_0047_00051_01_0001">'4410000'!$J$36</definedName>
    <definedName name="rap.fact.id.IXF4410000E02_0047_00052_01_0001">'4410000'!$L$36</definedName>
    <definedName name="rap.fact.id.IXF4410000E02_0047_00053_01_0001">'4410000'!$O$36</definedName>
    <definedName name="rap.fact.id.IXF4410000E02_0047_00054_01_0001">'4410000'!$M$36</definedName>
    <definedName name="rap.fact.id.IXF4410000E02_0047_00055_01_0001">'4410000'!$I$36</definedName>
    <definedName name="rap.fact.id.IXF4410000E02_0047_00056_01_0001">'4410000'!$G$36</definedName>
    <definedName name="rap.fact.id.IXF4410000E02_0047_00057_01_0001">'4410000'!$H$36</definedName>
    <definedName name="rap.fact.id.IXF4410000E02_0047_00058_01_0001">'4410000'!$E$36</definedName>
    <definedName name="rap.fact.id.IXF4410000E02_0047_00059_01_0001">'4410000'!$X$36</definedName>
    <definedName name="rap.fact.id.IXF4410000E02_0056_00002_01_0001">'4410000'!$AB$12</definedName>
    <definedName name="rap.fact.id.IXF4410000E02_0056_00034_01_0001">'4410000'!$D$12</definedName>
    <definedName name="rap.fact.id.IXF4410000E02_0056_00035_01_0001">'4410000'!$F$12</definedName>
    <definedName name="rap.fact.id.IXF4410000E02_0056_00036_01_0001">'4410000'!$V$12</definedName>
    <definedName name="rap.fact.id.IXF4410000E02_0056_00037_01_0001">'4410000'!$W$12</definedName>
    <definedName name="rap.fact.id.IXF4410000E02_0056_00038_01_0001">'4410000'!$B$12</definedName>
    <definedName name="rap.fact.id.IXF4410000E02_0056_00039_01_0001">'4410000'!$Q$12</definedName>
    <definedName name="rap.fact.id.IXF4410000E02_0056_00040_01_0001">'4410000'!$S$12</definedName>
    <definedName name="rap.fact.id.IXF4410000E02_0056_00041_01_0001">'4410000'!$Y$12</definedName>
    <definedName name="rap.fact.id.IXF4410000E02_0056_00042_01_0001">'4410000'!$AA$12</definedName>
    <definedName name="rap.fact.id.IXF4410000E02_0056_00043_01_0001">'4410000'!$U$12</definedName>
    <definedName name="rap.fact.id.IXF4410000E02_0056_00044_01_0001">'4410000'!$R$12</definedName>
    <definedName name="rap.fact.id.IXF4410000E02_0056_00045_01_0001">'4410000'!$P$12</definedName>
    <definedName name="rap.fact.id.IXF4410000E02_0056_00046_01_0001">'4410000'!$T$12</definedName>
    <definedName name="rap.fact.id.IXF4410000E02_0056_00047_01_0001">'4410000'!$C$12</definedName>
    <definedName name="rap.fact.id.IXF4410000E02_0056_00048_01_0001">'4410000'!$Z$12</definedName>
    <definedName name="rap.fact.id.IXF4410000E02_0056_00049_01_0001">'4410000'!$K$12</definedName>
    <definedName name="rap.fact.id.IXF4410000E02_0056_00050_01_0001">'4410000'!$N$12</definedName>
    <definedName name="rap.fact.id.IXF4410000E02_0056_00051_01_0001">'4410000'!$J$12</definedName>
    <definedName name="rap.fact.id.IXF4410000E02_0056_00052_01_0001">'4410000'!$L$12</definedName>
    <definedName name="rap.fact.id.IXF4410000E02_0056_00053_01_0001">'4410000'!$O$12</definedName>
    <definedName name="rap.fact.id.IXF4410000E02_0056_00054_01_0001">'4410000'!$M$12</definedName>
    <definedName name="rap.fact.id.IXF4410000E02_0056_00055_01_0001">'4410000'!$I$12</definedName>
    <definedName name="rap.fact.id.IXF4410000E02_0056_00056_01_0001">'4410000'!$G$12</definedName>
    <definedName name="rap.fact.id.IXF4410000E02_0056_00057_01_0001">'4410000'!$H$12</definedName>
    <definedName name="rap.fact.id.IXF4410000E02_0056_00058_01_0001">'4410000'!$E$12</definedName>
    <definedName name="rap.fact.id.IXF4410000E02_0056_00059_01_0001">'4410000'!$X$12</definedName>
    <definedName name="rap.fact.id.IXF4410000E02_0126_00002_01_0001">'4410000'!$AB$20</definedName>
    <definedName name="rap.fact.id.IXF4410000E02_0126_00034_01_0001">'4410000'!$D$20</definedName>
    <definedName name="rap.fact.id.IXF4410000E02_0126_00035_01_0001">'4410000'!$F$20</definedName>
    <definedName name="rap.fact.id.IXF4410000E02_0126_00036_01_0001">'4410000'!$V$20</definedName>
    <definedName name="rap.fact.id.IXF4410000E02_0126_00037_01_0001">'4410000'!$W$20</definedName>
    <definedName name="rap.fact.id.IXF4410000E02_0126_00038_01_0001">'4410000'!$B$20</definedName>
    <definedName name="rap.fact.id.IXF4410000E02_0126_00039_01_0001">'4410000'!$Q$20</definedName>
    <definedName name="rap.fact.id.IXF4410000E02_0126_00040_01_0001">'4410000'!$S$20</definedName>
    <definedName name="rap.fact.id.IXF4410000E02_0126_00041_01_0001">'4410000'!$Y$20</definedName>
    <definedName name="rap.fact.id.IXF4410000E02_0126_00042_01_0001">'4410000'!$AA$20</definedName>
    <definedName name="rap.fact.id.IXF4410000E02_0126_00043_01_0001">'4410000'!$U$20</definedName>
    <definedName name="rap.fact.id.IXF4410000E02_0126_00044_01_0001">'4410000'!$R$20</definedName>
    <definedName name="rap.fact.id.IXF4410000E02_0126_00045_01_0001">'4410000'!$P$20</definedName>
    <definedName name="rap.fact.id.IXF4410000E02_0126_00046_01_0001">'4410000'!$T$20</definedName>
    <definedName name="rap.fact.id.IXF4410000E02_0126_00047_01_0001">'4410000'!$C$20</definedName>
    <definedName name="rap.fact.id.IXF4410000E02_0126_00048_01_0001">'4410000'!$Z$20</definedName>
    <definedName name="rap.fact.id.IXF4410000E02_0126_00049_01_0001">'4410000'!$K$20</definedName>
    <definedName name="rap.fact.id.IXF4410000E02_0126_00050_01_0001">'4410000'!$N$20</definedName>
    <definedName name="rap.fact.id.IXF4410000E02_0126_00051_01_0001">'4410000'!$J$20</definedName>
    <definedName name="rap.fact.id.IXF4410000E02_0126_00052_01_0001">'4410000'!$L$20</definedName>
    <definedName name="rap.fact.id.IXF4410000E02_0126_00053_01_0001">'4410000'!$O$20</definedName>
    <definedName name="rap.fact.id.IXF4410000E02_0126_00054_01_0001">'4410000'!$M$20</definedName>
    <definedName name="rap.fact.id.IXF4410000E02_0126_00055_01_0001">'4410000'!$I$20</definedName>
    <definedName name="rap.fact.id.IXF4410000E02_0126_00056_01_0001">'4410000'!$G$20</definedName>
    <definedName name="rap.fact.id.IXF4410000E02_0126_00057_01_0001">'4410000'!$H$20</definedName>
    <definedName name="rap.fact.id.IXF4410000E02_0126_00058_01_0001">'4410000'!$E$20</definedName>
    <definedName name="rap.fact.id.IXF4410000E02_0126_00059_01_0001">'4410000'!$X$20</definedName>
    <definedName name="rap.fact.id.IXF4410000E02_0127_00002_01_0001">'4410000'!$AB$21</definedName>
    <definedName name="rap.fact.id.IXF4410000E02_0127_00034_01_0001">'4410000'!$D$21</definedName>
    <definedName name="rap.fact.id.IXF4410000E02_0127_00035_01_0001">'4410000'!$F$21</definedName>
    <definedName name="rap.fact.id.IXF4410000E02_0127_00036_01_0001">'4410000'!$V$21</definedName>
    <definedName name="rap.fact.id.IXF4410000E02_0127_00037_01_0001">'4410000'!$W$21</definedName>
    <definedName name="rap.fact.id.IXF4410000E02_0127_00038_01_0001">'4410000'!$B$21</definedName>
    <definedName name="rap.fact.id.IXF4410000E02_0127_00039_01_0001">'4410000'!$Q$21</definedName>
    <definedName name="rap.fact.id.IXF4410000E02_0127_00040_01_0001">'4410000'!$S$21</definedName>
    <definedName name="rap.fact.id.IXF4410000E02_0127_00041_01_0001">'4410000'!$Y$21</definedName>
    <definedName name="rap.fact.id.IXF4410000E02_0127_00042_01_0001">'4410000'!$AA$21</definedName>
    <definedName name="rap.fact.id.IXF4410000E02_0127_00043_01_0001">'4410000'!$U$21</definedName>
    <definedName name="rap.fact.id.IXF4410000E02_0127_00044_01_0001">'4410000'!$R$21</definedName>
    <definedName name="rap.fact.id.IXF4410000E02_0127_00045_01_0001">'4410000'!$P$21</definedName>
    <definedName name="rap.fact.id.IXF4410000E02_0127_00046_01_0001">'4410000'!$T$21</definedName>
    <definedName name="rap.fact.id.IXF4410000E02_0127_00047_01_0001">'4410000'!$C$21</definedName>
    <definedName name="rap.fact.id.IXF4410000E02_0127_00048_01_0001">'4410000'!$Z$21</definedName>
    <definedName name="rap.fact.id.IXF4410000E02_0127_00049_01_0001">'4410000'!$K$21</definedName>
    <definedName name="rap.fact.id.IXF4410000E02_0127_00050_01_0001">'4410000'!$N$21</definedName>
    <definedName name="rap.fact.id.IXF4410000E02_0127_00051_01_0001">'4410000'!$J$21</definedName>
    <definedName name="rap.fact.id.IXF4410000E02_0127_00052_01_0001">'4410000'!$L$21</definedName>
    <definedName name="rap.fact.id.IXF4410000E02_0127_00053_01_0001">'4410000'!$O$21</definedName>
    <definedName name="rap.fact.id.IXF4410000E02_0127_00054_01_0001">'4410000'!$M$21</definedName>
    <definedName name="rap.fact.id.IXF4410000E02_0127_00055_01_0001">'4410000'!$I$21</definedName>
    <definedName name="rap.fact.id.IXF4410000E02_0127_00056_01_0001">'4410000'!$G$21</definedName>
    <definedName name="rap.fact.id.IXF4410000E02_0127_00057_01_0001">'4410000'!$H$21</definedName>
    <definedName name="rap.fact.id.IXF4410000E02_0127_00058_01_0001">'4410000'!$E$21</definedName>
    <definedName name="rap.fact.id.IXF4410000E02_0127_00059_01_0001">'4410000'!$X$21</definedName>
    <definedName name="rap.fact.id.IXF4410000E02_0140_00002_01_0001">'4410000'!$AB$38</definedName>
    <definedName name="rap.fact.id.IXF4410000E02_0140_00034_01_0001">'4410000'!$D$38</definedName>
    <definedName name="rap.fact.id.IXF4410000E02_0140_00035_01_0001">'4410000'!$F$38</definedName>
    <definedName name="rap.fact.id.IXF4410000E02_0140_00036_01_0001">'4410000'!$V$38</definedName>
    <definedName name="rap.fact.id.IXF4410000E02_0140_00037_01_0001">'4410000'!$W$38</definedName>
    <definedName name="rap.fact.id.IXF4410000E02_0140_00038_01_0001">'4410000'!$B$38</definedName>
    <definedName name="rap.fact.id.IXF4410000E02_0140_00039_01_0001">'4410000'!$Q$38</definedName>
    <definedName name="rap.fact.id.IXF4410000E02_0140_00040_01_0001">'4410000'!$S$38</definedName>
    <definedName name="rap.fact.id.IXF4410000E02_0140_00041_01_0001">'4410000'!$Y$38</definedName>
    <definedName name="rap.fact.id.IXF4410000E02_0140_00042_01_0001">'4410000'!$AA$38</definedName>
    <definedName name="rap.fact.id.IXF4410000E02_0140_00043_01_0001">'4410000'!$U$38</definedName>
    <definedName name="rap.fact.id.IXF4410000E02_0140_00044_01_0001">'4410000'!$R$38</definedName>
    <definedName name="rap.fact.id.IXF4410000E02_0140_00045_01_0001">'4410000'!$P$38</definedName>
    <definedName name="rap.fact.id.IXF4410000E02_0140_00046_01_0001">'4410000'!$T$38</definedName>
    <definedName name="rap.fact.id.IXF4410000E02_0140_00047_01_0001">'4410000'!$C$38</definedName>
    <definedName name="rap.fact.id.IXF4410000E02_0140_00048_01_0001">'4410000'!$Z$38</definedName>
    <definedName name="rap.fact.id.IXF4410000E02_0140_00049_01_0001">'4410000'!$K$38</definedName>
    <definedName name="rap.fact.id.IXF4410000E02_0140_00050_01_0001">'4410000'!$N$38</definedName>
    <definedName name="rap.fact.id.IXF4410000E02_0140_00051_01_0001">'4410000'!$J$38</definedName>
    <definedName name="rap.fact.id.IXF4410000E02_0140_00052_01_0001">'4410000'!$L$38</definedName>
    <definedName name="rap.fact.id.IXF4410000E02_0140_00053_01_0001">'4410000'!$O$38</definedName>
    <definedName name="rap.fact.id.IXF4410000E02_0140_00054_01_0001">'4410000'!$M$38</definedName>
    <definedName name="rap.fact.id.IXF4410000E02_0140_00055_01_0001">'4410000'!$I$38</definedName>
    <definedName name="rap.fact.id.IXF4410000E02_0140_00056_01_0001">'4410000'!$G$38</definedName>
    <definedName name="rap.fact.id.IXF4410000E02_0140_00057_01_0001">'4410000'!$H$38</definedName>
    <definedName name="rap.fact.id.IXF4410000E02_0140_00058_01_0001">'4410000'!$E$38</definedName>
    <definedName name="rap.fact.id.IXF4410000E02_0140_00059_01_0001">'4410000'!$X$38</definedName>
    <definedName name="rap.fact.id.IXF4410000E02_0144_00001_01_0001">'4410000'!$AB$14</definedName>
    <definedName name="rap.fact.id.IXF4410000E02_0144_00008_01_0001">'4410000'!$D$14</definedName>
    <definedName name="rap.fact.id.IXF4410000E02_0144_00009_01_0001">'4410000'!$F$14</definedName>
    <definedName name="rap.fact.id.IXF4410000E02_0144_00010_01_0001">'4410000'!$V$14</definedName>
    <definedName name="rap.fact.id.IXF4410000E02_0144_00011_01_0001">'4410000'!$W$14</definedName>
    <definedName name="rap.fact.id.IXF4410000E02_0144_00012_01_0001">'4410000'!$B$14</definedName>
    <definedName name="rap.fact.id.IXF4410000E02_0144_00013_01_0001">'4410000'!$Q$14</definedName>
    <definedName name="rap.fact.id.IXF4410000E02_0144_00014_01_0001">'4410000'!$S$14</definedName>
    <definedName name="rap.fact.id.IXF4410000E02_0144_00015_01_0001">'4410000'!$Y$14</definedName>
    <definedName name="rap.fact.id.IXF4410000E02_0144_00016_01_0001">'4410000'!$AA$14</definedName>
    <definedName name="rap.fact.id.IXF4410000E02_0144_00017_01_0001">'4410000'!$U$14</definedName>
    <definedName name="rap.fact.id.IXF4410000E02_0144_00018_01_0001">'4410000'!$R$14</definedName>
    <definedName name="rap.fact.id.IXF4410000E02_0144_00019_01_0001">'4410000'!$P$14</definedName>
    <definedName name="rap.fact.id.IXF4410000E02_0144_00020_01_0001">'4410000'!$T$14</definedName>
    <definedName name="rap.fact.id.IXF4410000E02_0144_00021_01_0001">'4410000'!$C$14</definedName>
    <definedName name="rap.fact.id.IXF4410000E02_0144_00022_01_0001">'4410000'!$Z$14</definedName>
    <definedName name="rap.fact.id.IXF4410000E02_0144_00023_01_0001">'4410000'!$K$14</definedName>
    <definedName name="rap.fact.id.IXF4410000E02_0144_00024_01_0001">'4410000'!$N$14</definedName>
    <definedName name="rap.fact.id.IXF4410000E02_0144_00025_01_0001">'4410000'!$J$14</definedName>
    <definedName name="rap.fact.id.IXF4410000E02_0144_00026_01_0001">'4410000'!$L$14</definedName>
    <definedName name="rap.fact.id.IXF4410000E02_0144_00027_01_0001">'4410000'!$O$14</definedName>
    <definedName name="rap.fact.id.IXF4410000E02_0144_00028_01_0001">'4410000'!$M$14</definedName>
    <definedName name="rap.fact.id.IXF4410000E02_0144_00029_01_0001">'4410000'!$I$14</definedName>
    <definedName name="rap.fact.id.IXF4410000E02_0144_00030_01_0001">'4410000'!$G$14</definedName>
    <definedName name="rap.fact.id.IXF4410000E02_0144_00031_01_0001">'4410000'!$H$14</definedName>
    <definedName name="rap.fact.id.IXF4410000E02_0144_00032_01_0001">'4410000'!$E$14</definedName>
    <definedName name="rap.fact.id.IXF4410000E02_0144_00033_01_0001">'4410000'!$X$14</definedName>
    <definedName name="rap.fact.id.IXF4410000E02_0145_00001_01_0001">'4410000'!$AB$43</definedName>
    <definedName name="rap.fact.id.IXF4410000E02_0145_00008_01_0001">'4410000'!$D$43</definedName>
    <definedName name="rap.fact.id.IXF4410000E02_0145_00009_01_0001">'4410000'!$F$43</definedName>
    <definedName name="rap.fact.id.IXF4410000E02_0145_00010_01_0001">'4410000'!$V$43</definedName>
    <definedName name="rap.fact.id.IXF4410000E02_0145_00011_01_0001">'4410000'!$W$43</definedName>
    <definedName name="rap.fact.id.IXF4410000E02_0145_00012_01_0001">'4410000'!$B$43</definedName>
    <definedName name="rap.fact.id.IXF4410000E02_0145_00013_01_0001">'4410000'!$Q$43</definedName>
    <definedName name="rap.fact.id.IXF4410000E02_0145_00014_01_0001">'4410000'!$S$43</definedName>
    <definedName name="rap.fact.id.IXF4410000E02_0145_00015_01_0001">'4410000'!$Y$43</definedName>
    <definedName name="rap.fact.id.IXF4410000E02_0145_00016_01_0001">'4410000'!$AA$43</definedName>
    <definedName name="rap.fact.id.IXF4410000E02_0145_00017_01_0001">'4410000'!$U$43</definedName>
    <definedName name="rap.fact.id.IXF4410000E02_0145_00018_01_0001">'4410000'!$R$43</definedName>
    <definedName name="rap.fact.id.IXF4410000E02_0145_00019_01_0001">'4410000'!$P$43</definedName>
    <definedName name="rap.fact.id.IXF4410000E02_0145_00020_01_0001">'4410000'!$T$43</definedName>
    <definedName name="rap.fact.id.IXF4410000E02_0145_00021_01_0001">'4410000'!$C$43</definedName>
    <definedName name="rap.fact.id.IXF4410000E02_0145_00022_01_0001">'4410000'!$Z$43</definedName>
    <definedName name="rap.fact.id.IXF4410000E02_0145_00023_01_0001">'4410000'!$K$43</definedName>
    <definedName name="rap.fact.id.IXF4410000E02_0145_00024_01_0001">'4410000'!$N$43</definedName>
    <definedName name="rap.fact.id.IXF4410000E02_0145_00025_01_0001">'4410000'!$J$43</definedName>
    <definedName name="rap.fact.id.IXF4410000E02_0145_00026_01_0001">'4410000'!$L$43</definedName>
    <definedName name="rap.fact.id.IXF4410000E02_0145_00027_01_0001">'4410000'!$O$43</definedName>
    <definedName name="rap.fact.id.IXF4410000E02_0145_00028_01_0001">'4410000'!$M$43</definedName>
    <definedName name="rap.fact.id.IXF4410000E02_0145_00029_01_0001">'4410000'!$I$43</definedName>
    <definedName name="rap.fact.id.IXF4410000E02_0145_00030_01_0001">'4410000'!$G$43</definedName>
    <definedName name="rap.fact.id.IXF4410000E02_0145_00031_01_0001">'4410000'!$H$43</definedName>
    <definedName name="rap.fact.id.IXF4410000E02_0145_00032_01_0001">'4410000'!$E$43</definedName>
    <definedName name="rap.fact.id.IXF4410000E02_0145_00033_01_0001">'4410000'!$X$43</definedName>
    <definedName name="rap.fact.id.IXF4410000E02_0147_00002_01_0001">'4410000'!$AB$28</definedName>
    <definedName name="rap.fact.id.IXF4410000E02_0147_00034_01_0001">'4410000'!$D$28</definedName>
    <definedName name="rap.fact.id.IXF4410000E02_0147_00035_01_0001">'4410000'!$F$28</definedName>
    <definedName name="rap.fact.id.IXF4410000E02_0147_00036_01_0001">'4410000'!$V$28</definedName>
    <definedName name="rap.fact.id.IXF4410000E02_0147_00037_01_0001">'4410000'!$W$28</definedName>
    <definedName name="rap.fact.id.IXF4410000E02_0147_00038_01_0001">'4410000'!$B$28</definedName>
    <definedName name="rap.fact.id.IXF4410000E02_0147_00039_01_0001">'4410000'!$Q$28</definedName>
    <definedName name="rap.fact.id.IXF4410000E02_0147_00040_01_0001">'4410000'!$S$28</definedName>
    <definedName name="rap.fact.id.IXF4410000E02_0147_00041_01_0001">'4410000'!$Y$28</definedName>
    <definedName name="rap.fact.id.IXF4410000E02_0147_00042_01_0001">'4410000'!$AA$28</definedName>
    <definedName name="rap.fact.id.IXF4410000E02_0147_00043_01_0001">'4410000'!$U$28</definedName>
    <definedName name="rap.fact.id.IXF4410000E02_0147_00044_01_0001">'4410000'!$R$28</definedName>
    <definedName name="rap.fact.id.IXF4410000E02_0147_00045_01_0001">'4410000'!$P$28</definedName>
    <definedName name="rap.fact.id.IXF4410000E02_0147_00046_01_0001">'4410000'!$T$28</definedName>
    <definedName name="rap.fact.id.IXF4410000E02_0147_00047_01_0001">'4410000'!$C$28</definedName>
    <definedName name="rap.fact.id.IXF4410000E02_0147_00048_01_0001">'4410000'!$Z$28</definedName>
    <definedName name="rap.fact.id.IXF4410000E02_0147_00049_01_0001">'4410000'!$K$28</definedName>
    <definedName name="rap.fact.id.IXF4410000E02_0147_00050_01_0001">'4410000'!$N$28</definedName>
    <definedName name="rap.fact.id.IXF4410000E02_0147_00051_01_0001">'4410000'!$J$28</definedName>
    <definedName name="rap.fact.id.IXF4410000E02_0147_00052_01_0001">'4410000'!$L$28</definedName>
    <definedName name="rap.fact.id.IXF4410000E02_0147_00053_01_0001">'4410000'!$O$28</definedName>
    <definedName name="rap.fact.id.IXF4410000E02_0147_00054_01_0001">'4410000'!$M$28</definedName>
    <definedName name="rap.fact.id.IXF4410000E02_0147_00055_01_0001">'4410000'!$I$28</definedName>
    <definedName name="rap.fact.id.IXF4410000E02_0147_00056_01_0001">'4410000'!$G$28</definedName>
    <definedName name="rap.fact.id.IXF4410000E02_0147_00057_01_0001">'4410000'!$H$28</definedName>
    <definedName name="rap.fact.id.IXF4410000E02_0147_00058_01_0001">'4410000'!$E$28</definedName>
    <definedName name="rap.fact.id.IXF4410000E02_0147_00059_01_0001">'4410000'!$X$28</definedName>
    <definedName name="rap.fact.id.IXF4410000E02_0148_00002_01_0001">'4410000'!$AB$29</definedName>
    <definedName name="rap.fact.id.IXF4410000E02_0148_00034_01_0001">'4410000'!$D$29</definedName>
    <definedName name="rap.fact.id.IXF4410000E02_0148_00035_01_0001">'4410000'!$F$29</definedName>
    <definedName name="rap.fact.id.IXF4410000E02_0148_00036_01_0001">'4410000'!$V$29</definedName>
    <definedName name="rap.fact.id.IXF4410000E02_0148_00037_01_0001">'4410000'!$W$29</definedName>
    <definedName name="rap.fact.id.IXF4410000E02_0148_00038_01_0001">'4410000'!$B$29</definedName>
    <definedName name="rap.fact.id.IXF4410000E02_0148_00039_01_0001">'4410000'!$Q$29</definedName>
    <definedName name="rap.fact.id.IXF4410000E02_0148_00040_01_0001">'4410000'!$S$29</definedName>
    <definedName name="rap.fact.id.IXF4410000E02_0148_00041_01_0001">'4410000'!$Y$29</definedName>
    <definedName name="rap.fact.id.IXF4410000E02_0148_00042_01_0001">'4410000'!$AA$29</definedName>
    <definedName name="rap.fact.id.IXF4410000E02_0148_00043_01_0001">'4410000'!$U$29</definedName>
    <definedName name="rap.fact.id.IXF4410000E02_0148_00044_01_0001">'4410000'!$R$29</definedName>
    <definedName name="rap.fact.id.IXF4410000E02_0148_00045_01_0001">'4410000'!$P$29</definedName>
    <definedName name="rap.fact.id.IXF4410000E02_0148_00046_01_0001">'4410000'!$T$29</definedName>
    <definedName name="rap.fact.id.IXF4410000E02_0148_00047_01_0001">'4410000'!$C$29</definedName>
    <definedName name="rap.fact.id.IXF4410000E02_0148_00048_01_0001">'4410000'!$Z$29</definedName>
    <definedName name="rap.fact.id.IXF4410000E02_0148_00049_01_0001">'4410000'!$K$29</definedName>
    <definedName name="rap.fact.id.IXF4410000E02_0148_00050_01_0001">'4410000'!$N$29</definedName>
    <definedName name="rap.fact.id.IXF4410000E02_0148_00051_01_0001">'4410000'!$J$29</definedName>
    <definedName name="rap.fact.id.IXF4410000E02_0148_00052_01_0001">'4410000'!$L$29</definedName>
    <definedName name="rap.fact.id.IXF4410000E02_0148_00053_01_0001">'4410000'!$O$29</definedName>
    <definedName name="rap.fact.id.IXF4410000E02_0148_00054_01_0001">'4410000'!$M$29</definedName>
    <definedName name="rap.fact.id.IXF4410000E02_0148_00055_01_0001">'4410000'!$I$29</definedName>
    <definedName name="rap.fact.id.IXF4410000E02_0148_00056_01_0001">'4410000'!$G$29</definedName>
    <definedName name="rap.fact.id.IXF4410000E02_0148_00057_01_0001">'4410000'!$H$29</definedName>
    <definedName name="rap.fact.id.IXF4410000E02_0148_00058_01_0001">'4410000'!$E$29</definedName>
    <definedName name="rap.fact.id.IXF4410000E02_0148_00059_01_0001">'4410000'!$X$29</definedName>
    <definedName name="rap.fact.id.IXF4410000E02_0177_00002_01_0001">'4410000'!$AB$27</definedName>
    <definedName name="rap.fact.id.IXF4410000E02_0177_00034_01_0001">'4410000'!$D$27</definedName>
    <definedName name="rap.fact.id.IXF4410000E02_0177_00035_01_0001">'4410000'!$F$27</definedName>
    <definedName name="rap.fact.id.IXF4410000E02_0177_00036_01_0001">'4410000'!$V$27</definedName>
    <definedName name="rap.fact.id.IXF4410000E02_0177_00037_01_0001">'4410000'!$W$27</definedName>
    <definedName name="rap.fact.id.IXF4410000E02_0177_00038_01_0001">'4410000'!$B$27</definedName>
    <definedName name="rap.fact.id.IXF4410000E02_0177_00039_01_0001">'4410000'!$Q$27</definedName>
    <definedName name="rap.fact.id.IXF4410000E02_0177_00040_01_0001">'4410000'!$S$27</definedName>
    <definedName name="rap.fact.id.IXF4410000E02_0177_00041_01_0001">'4410000'!$Y$27</definedName>
    <definedName name="rap.fact.id.IXF4410000E02_0177_00042_01_0001">'4410000'!$AA$27</definedName>
    <definedName name="rap.fact.id.IXF4410000E02_0177_00043_01_0001">'4410000'!$U$27</definedName>
    <definedName name="rap.fact.id.IXF4410000E02_0177_00044_01_0001">'4410000'!$R$27</definedName>
    <definedName name="rap.fact.id.IXF4410000E02_0177_00045_01_0001">'4410000'!$P$27</definedName>
    <definedName name="rap.fact.id.IXF4410000E02_0177_00046_01_0001">'4410000'!$T$27</definedName>
    <definedName name="rap.fact.id.IXF4410000E02_0177_00047_01_0001">'4410000'!$C$27</definedName>
    <definedName name="rap.fact.id.IXF4410000E02_0177_00048_01_0001">'4410000'!$Z$27</definedName>
    <definedName name="rap.fact.id.IXF4410000E02_0177_00049_01_0001">'4410000'!$K$27</definedName>
    <definedName name="rap.fact.id.IXF4410000E02_0177_00050_01_0001">'4410000'!$N$27</definedName>
    <definedName name="rap.fact.id.IXF4410000E02_0177_00051_01_0001">'4410000'!$J$27</definedName>
    <definedName name="rap.fact.id.IXF4410000E02_0177_00052_01_0001">'4410000'!$L$27</definedName>
    <definedName name="rap.fact.id.IXF4410000E02_0177_00053_01_0001">'4410000'!$O$27</definedName>
    <definedName name="rap.fact.id.IXF4410000E02_0177_00054_01_0001">'4410000'!$M$27</definedName>
    <definedName name="rap.fact.id.IXF4410000E02_0177_00055_01_0001">'4410000'!$I$27</definedName>
    <definedName name="rap.fact.id.IXF4410000E02_0177_00056_01_0001">'4410000'!$G$27</definedName>
    <definedName name="rap.fact.id.IXF4410000E02_0177_00057_01_0001">'4410000'!$H$27</definedName>
    <definedName name="rap.fact.id.IXF4410000E02_0177_00058_01_0001">'4410000'!$E$27</definedName>
    <definedName name="rap.fact.id.IXF4410000E02_0177_00059_01_0001">'4410000'!$X$27</definedName>
    <definedName name="rap.fact.id.IXF4410000E02_0178_00002_01_0001">'4410000'!$AB$30</definedName>
    <definedName name="rap.fact.id.IXF4410000E02_0178_00034_01_0001">'4410000'!$D$30</definedName>
    <definedName name="rap.fact.id.IXF4410000E02_0178_00035_01_0001">'4410000'!$F$30</definedName>
    <definedName name="rap.fact.id.IXF4410000E02_0178_00036_01_0001">'4410000'!$V$30</definedName>
    <definedName name="rap.fact.id.IXF4410000E02_0178_00037_01_0001">'4410000'!$W$30</definedName>
    <definedName name="rap.fact.id.IXF4410000E02_0178_00038_01_0001">'4410000'!$B$30</definedName>
    <definedName name="rap.fact.id.IXF4410000E02_0178_00039_01_0001">'4410000'!$Q$30</definedName>
    <definedName name="rap.fact.id.IXF4410000E02_0178_00040_01_0001">'4410000'!$S$30</definedName>
    <definedName name="rap.fact.id.IXF4410000E02_0178_00041_01_0001">'4410000'!$Y$30</definedName>
    <definedName name="rap.fact.id.IXF4410000E02_0178_00042_01_0001">'4410000'!$AA$30</definedName>
    <definedName name="rap.fact.id.IXF4410000E02_0178_00043_01_0001">'4410000'!$U$30</definedName>
    <definedName name="rap.fact.id.IXF4410000E02_0178_00044_01_0001">'4410000'!$R$30</definedName>
    <definedName name="rap.fact.id.IXF4410000E02_0178_00045_01_0001">'4410000'!$P$30</definedName>
    <definedName name="rap.fact.id.IXF4410000E02_0178_00046_01_0001">'4410000'!$T$30</definedName>
    <definedName name="rap.fact.id.IXF4410000E02_0178_00047_01_0001">'4410000'!$C$30</definedName>
    <definedName name="rap.fact.id.IXF4410000E02_0178_00048_01_0001">'4410000'!$Z$30</definedName>
    <definedName name="rap.fact.id.IXF4410000E02_0178_00049_01_0001">'4410000'!$K$30</definedName>
    <definedName name="rap.fact.id.IXF4410000E02_0178_00050_01_0001">'4410000'!$N$30</definedName>
    <definedName name="rap.fact.id.IXF4410000E02_0178_00051_01_0001">'4410000'!$J$30</definedName>
    <definedName name="rap.fact.id.IXF4410000E02_0178_00052_01_0001">'4410000'!$L$30</definedName>
    <definedName name="rap.fact.id.IXF4410000E02_0178_00053_01_0001">'4410000'!$O$30</definedName>
    <definedName name="rap.fact.id.IXF4410000E02_0178_00054_01_0001">'4410000'!$M$30</definedName>
    <definedName name="rap.fact.id.IXF4410000E02_0178_00055_01_0001">'4410000'!$I$30</definedName>
    <definedName name="rap.fact.id.IXF4410000E02_0178_00056_01_0001">'4410000'!$G$30</definedName>
    <definedName name="rap.fact.id.IXF4410000E02_0178_00057_01_0001">'4410000'!$H$30</definedName>
    <definedName name="rap.fact.id.IXF4410000E02_0178_00058_01_0001">'4410000'!$E$30</definedName>
    <definedName name="rap.fact.id.IXF4410000E02_0178_00059_01_0001">'4410000'!$X$30</definedName>
    <definedName name="rap.fact.id.IXF4410000E02_0179_00002_01_0001">'4410000'!$AB$26</definedName>
    <definedName name="rap.fact.id.IXF4410000E02_0179_00034_01_0001">'4410000'!$D$26</definedName>
    <definedName name="rap.fact.id.IXF4410000E02_0179_00035_01_0001">'4410000'!$F$26</definedName>
    <definedName name="rap.fact.id.IXF4410000E02_0179_00036_01_0001">'4410000'!$V$26</definedName>
    <definedName name="rap.fact.id.IXF4410000E02_0179_00037_01_0001">'4410000'!$W$26</definedName>
    <definedName name="rap.fact.id.IXF4410000E02_0179_00038_01_0001">'4410000'!$B$26</definedName>
    <definedName name="rap.fact.id.IXF4410000E02_0179_00039_01_0001">'4410000'!$Q$26</definedName>
    <definedName name="rap.fact.id.IXF4410000E02_0179_00040_01_0001">'4410000'!$S$26</definedName>
    <definedName name="rap.fact.id.IXF4410000E02_0179_00041_01_0001">'4410000'!$Y$26</definedName>
    <definedName name="rap.fact.id.IXF4410000E02_0179_00042_01_0001">'4410000'!$AA$26</definedName>
    <definedName name="rap.fact.id.IXF4410000E02_0179_00043_01_0001">'4410000'!$U$26</definedName>
    <definedName name="rap.fact.id.IXF4410000E02_0179_00044_01_0001">'4410000'!$R$26</definedName>
    <definedName name="rap.fact.id.IXF4410000E02_0179_00045_01_0001">'4410000'!$P$26</definedName>
    <definedName name="rap.fact.id.IXF4410000E02_0179_00046_01_0001">'4410000'!$T$26</definedName>
    <definedName name="rap.fact.id.IXF4410000E02_0179_00047_01_0001">'4410000'!$C$26</definedName>
    <definedName name="rap.fact.id.IXF4410000E02_0179_00048_01_0001">'4410000'!$Z$26</definedName>
    <definedName name="rap.fact.id.IXF4410000E02_0179_00049_01_0001">'4410000'!$K$26</definedName>
    <definedName name="rap.fact.id.IXF4410000E02_0179_00050_01_0001">'4410000'!$N$26</definedName>
    <definedName name="rap.fact.id.IXF4410000E02_0179_00051_01_0001">'4410000'!$J$26</definedName>
    <definedName name="rap.fact.id.IXF4410000E02_0179_00052_01_0001">'4410000'!$L$26</definedName>
    <definedName name="rap.fact.id.IXF4410000E02_0179_00053_01_0001">'4410000'!$O$26</definedName>
    <definedName name="rap.fact.id.IXF4410000E02_0179_00054_01_0001">'4410000'!$M$26</definedName>
    <definedName name="rap.fact.id.IXF4410000E02_0179_00055_01_0001">'4410000'!$I$26</definedName>
    <definedName name="rap.fact.id.IXF4410000E02_0179_00056_01_0001">'4410000'!$G$26</definedName>
    <definedName name="rap.fact.id.IXF4410000E02_0179_00057_01_0001">'4410000'!$H$26</definedName>
    <definedName name="rap.fact.id.IXF4410000E02_0179_00058_01_0001">'4410000'!$E$26</definedName>
    <definedName name="rap.fact.id.IXF4410000E02_0179_00059_01_0001">'4410000'!$X$26</definedName>
    <definedName name="rap.fact.id.IXF4410000E02_0183_00002_01_0001">'4410000'!$AB$10</definedName>
    <definedName name="rap.fact.id.IXF4410000E02_0183_00034_01_0001">'4410000'!$D$10</definedName>
    <definedName name="rap.fact.id.IXF4410000E02_0183_00035_01_0001">'4410000'!$F$10</definedName>
    <definedName name="rap.fact.id.IXF4410000E02_0183_00036_01_0001">'4410000'!$V$10</definedName>
    <definedName name="rap.fact.id.IXF4410000E02_0183_00037_01_0001">'4410000'!$W$10</definedName>
    <definedName name="rap.fact.id.IXF4410000E02_0183_00038_01_0001">'4410000'!$B$10</definedName>
    <definedName name="rap.fact.id.IXF4410000E02_0183_00039_01_0001">'4410000'!$Q$10</definedName>
    <definedName name="rap.fact.id.IXF4410000E02_0183_00040_01_0001">'4410000'!$S$10</definedName>
    <definedName name="rap.fact.id.IXF4410000E02_0183_00041_01_0001">'4410000'!$Y$10</definedName>
    <definedName name="rap.fact.id.IXF4410000E02_0183_00042_01_0001">'4410000'!$AA$10</definedName>
    <definedName name="rap.fact.id.IXF4410000E02_0183_00043_01_0001">'4410000'!$U$10</definedName>
    <definedName name="rap.fact.id.IXF4410000E02_0183_00044_01_0001">'4410000'!$R$10</definedName>
    <definedName name="rap.fact.id.IXF4410000E02_0183_00045_01_0001">'4410000'!$P$10</definedName>
    <definedName name="rap.fact.id.IXF4410000E02_0183_00046_01_0001">'4410000'!$T$10</definedName>
    <definedName name="rap.fact.id.IXF4410000E02_0183_00047_01_0001">'4410000'!$C$10</definedName>
    <definedName name="rap.fact.id.IXF4410000E02_0183_00048_01_0001">'4410000'!$Z$10</definedName>
    <definedName name="rap.fact.id.IXF4410000E02_0183_00049_01_0001">'4410000'!$K$10</definedName>
    <definedName name="rap.fact.id.IXF4410000E02_0183_00050_01_0001">'4410000'!$N$10</definedName>
    <definedName name="rap.fact.id.IXF4410000E02_0183_00051_01_0001">'4410000'!$J$10</definedName>
    <definedName name="rap.fact.id.IXF4410000E02_0183_00052_01_0001">'4410000'!$L$10</definedName>
    <definedName name="rap.fact.id.IXF4410000E02_0183_00053_01_0001">'4410000'!$O$10</definedName>
    <definedName name="rap.fact.id.IXF4410000E02_0183_00054_01_0001">'4410000'!$M$10</definedName>
    <definedName name="rap.fact.id.IXF4410000E02_0183_00055_01_0001">'4410000'!$I$10</definedName>
    <definedName name="rap.fact.id.IXF4410000E02_0183_00056_01_0001">'4410000'!$G$10</definedName>
    <definedName name="rap.fact.id.IXF4410000E02_0183_00057_01_0001">'4410000'!$H$10</definedName>
    <definedName name="rap.fact.id.IXF4410000E02_0183_00058_01_0001">'4410000'!$E$10</definedName>
    <definedName name="rap.fact.id.IXF4410000E02_0183_00059_01_0001">'4410000'!$X$10</definedName>
    <definedName name="rap.fact.id.IXF4410000E02_0196_00002_01_0001">'4410000'!$AB$41</definedName>
    <definedName name="rap.fact.id.IXF4410000E02_0196_00034_01_0001">'4410000'!$D$41</definedName>
    <definedName name="rap.fact.id.IXF4410000E02_0196_00035_01_0001">'4410000'!$F$41</definedName>
    <definedName name="rap.fact.id.IXF4410000E02_0196_00036_01_0001">'4410000'!$V$41</definedName>
    <definedName name="rap.fact.id.IXF4410000E02_0196_00037_01_0001">'4410000'!$W$41</definedName>
    <definedName name="rap.fact.id.IXF4410000E02_0196_00038_01_0001">'4410000'!$B$41</definedName>
    <definedName name="rap.fact.id.IXF4410000E02_0196_00039_01_0001">'4410000'!$Q$41</definedName>
    <definedName name="rap.fact.id.IXF4410000E02_0196_00040_01_0001">'4410000'!$S$41</definedName>
    <definedName name="rap.fact.id.IXF4410000E02_0196_00041_01_0001">'4410000'!$Y$41</definedName>
    <definedName name="rap.fact.id.IXF4410000E02_0196_00042_01_0001">'4410000'!$AA$41</definedName>
    <definedName name="rap.fact.id.IXF4410000E02_0196_00043_01_0001">'4410000'!$U$41</definedName>
    <definedName name="rap.fact.id.IXF4410000E02_0196_00044_01_0001">'4410000'!$R$41</definedName>
    <definedName name="rap.fact.id.IXF4410000E02_0196_00045_01_0001">'4410000'!$P$41</definedName>
    <definedName name="rap.fact.id.IXF4410000E02_0196_00046_01_0001">'4410000'!$T$41</definedName>
    <definedName name="rap.fact.id.IXF4410000E02_0196_00047_01_0001">'4410000'!$C$41</definedName>
    <definedName name="rap.fact.id.IXF4410000E02_0196_00048_01_0001">'4410000'!$Z$41</definedName>
    <definedName name="rap.fact.id.IXF4410000E02_0196_00049_01_0001">'4410000'!$K$41</definedName>
    <definedName name="rap.fact.id.IXF4410000E02_0196_00050_01_0001">'4410000'!$N$41</definedName>
    <definedName name="rap.fact.id.IXF4410000E02_0196_00051_01_0001">'4410000'!$J$41</definedName>
    <definedName name="rap.fact.id.IXF4410000E02_0196_00052_01_0001">'4410000'!$L$41</definedName>
    <definedName name="rap.fact.id.IXF4410000E02_0196_00053_01_0001">'4410000'!$O$41</definedName>
    <definedName name="rap.fact.id.IXF4410000E02_0196_00054_01_0001">'4410000'!$M$41</definedName>
    <definedName name="rap.fact.id.IXF4410000E02_0196_00055_01_0001">'4410000'!$I$41</definedName>
    <definedName name="rap.fact.id.IXF4410000E02_0196_00056_01_0001">'4410000'!$G$41</definedName>
    <definedName name="rap.fact.id.IXF4410000E02_0196_00057_01_0001">'4410000'!$H$41</definedName>
    <definedName name="rap.fact.id.IXF4410000E02_0196_00058_01_0001">'4410000'!$E$41</definedName>
    <definedName name="rap.fact.id.IXF4410000E02_0196_00059_01_0001">'4410000'!$X$41</definedName>
    <definedName name="rap.fact.id.IXF4410000E02_0198_00002_01_0001">'4410000'!$AB$22</definedName>
    <definedName name="rap.fact.id.IXF4410000E02_0198_00034_01_0001">'4410000'!$D$22</definedName>
    <definedName name="rap.fact.id.IXF4410000E02_0198_00035_01_0001">'4410000'!$F$22</definedName>
    <definedName name="rap.fact.id.IXF4410000E02_0198_00036_01_0001">'4410000'!$V$22</definedName>
    <definedName name="rap.fact.id.IXF4410000E02_0198_00037_01_0001">'4410000'!$W$22</definedName>
    <definedName name="rap.fact.id.IXF4410000E02_0198_00038_01_0001">'4410000'!$B$22</definedName>
    <definedName name="rap.fact.id.IXF4410000E02_0198_00039_01_0001">'4410000'!$Q$22</definedName>
    <definedName name="rap.fact.id.IXF4410000E02_0198_00040_01_0001">'4410000'!$S$22</definedName>
    <definedName name="rap.fact.id.IXF4410000E02_0198_00041_01_0001">'4410000'!$Y$22</definedName>
    <definedName name="rap.fact.id.IXF4410000E02_0198_00042_01_0001">'4410000'!$AA$22</definedName>
    <definedName name="rap.fact.id.IXF4410000E02_0198_00043_01_0001">'4410000'!$U$22</definedName>
    <definedName name="rap.fact.id.IXF4410000E02_0198_00044_01_0001">'4410000'!$R$22</definedName>
    <definedName name="rap.fact.id.IXF4410000E02_0198_00045_01_0001">'4410000'!$P$22</definedName>
    <definedName name="rap.fact.id.IXF4410000E02_0198_00046_01_0001">'4410000'!$T$22</definedName>
    <definedName name="rap.fact.id.IXF4410000E02_0198_00047_01_0001">'4410000'!$C$22</definedName>
    <definedName name="rap.fact.id.IXF4410000E02_0198_00048_01_0001">'4410000'!$Z$22</definedName>
    <definedName name="rap.fact.id.IXF4410000E02_0198_00049_01_0001">'4410000'!$K$22</definedName>
    <definedName name="rap.fact.id.IXF4410000E02_0198_00050_01_0001">'4410000'!$N$22</definedName>
    <definedName name="rap.fact.id.IXF4410000E02_0198_00051_01_0001">'4410000'!$J$22</definedName>
    <definedName name="rap.fact.id.IXF4410000E02_0198_00052_01_0001">'4410000'!$L$22</definedName>
    <definedName name="rap.fact.id.IXF4410000E02_0198_00053_01_0001">'4410000'!$O$22</definedName>
    <definedName name="rap.fact.id.IXF4410000E02_0198_00054_01_0001">'4410000'!$M$22</definedName>
    <definedName name="rap.fact.id.IXF4410000E02_0198_00055_01_0001">'4410000'!$I$22</definedName>
    <definedName name="rap.fact.id.IXF4410000E02_0198_00056_01_0001">'4410000'!$G$22</definedName>
    <definedName name="rap.fact.id.IXF4410000E02_0198_00057_01_0001">'4410000'!$H$22</definedName>
    <definedName name="rap.fact.id.IXF4410000E02_0198_00058_01_0001">'4410000'!$E$22</definedName>
    <definedName name="rap.fact.id.IXF4410000E02_0198_00059_01_0001">'4410000'!$X$22</definedName>
    <definedName name="rap.fact.id.IXF4410000E02_0199_00002_01_0001">'4410000'!$AB$25</definedName>
    <definedName name="rap.fact.id.IXF4410000E02_0199_00034_01_0001">'4410000'!$D$25</definedName>
    <definedName name="rap.fact.id.IXF4410000E02_0199_00035_01_0001">'4410000'!$F$25</definedName>
    <definedName name="rap.fact.id.IXF4410000E02_0199_00036_01_0001">'4410000'!$V$25</definedName>
    <definedName name="rap.fact.id.IXF4410000E02_0199_00037_01_0001">'4410000'!$W$25</definedName>
    <definedName name="rap.fact.id.IXF4410000E02_0199_00038_01_0001">'4410000'!$B$25</definedName>
    <definedName name="rap.fact.id.IXF4410000E02_0199_00039_01_0001">'4410000'!$Q$25</definedName>
    <definedName name="rap.fact.id.IXF4410000E02_0199_00040_01_0001">'4410000'!$S$25</definedName>
    <definedName name="rap.fact.id.IXF4410000E02_0199_00041_01_0001">'4410000'!$Y$25</definedName>
    <definedName name="rap.fact.id.IXF4410000E02_0199_00042_01_0001">'4410000'!$AA$25</definedName>
    <definedName name="rap.fact.id.IXF4410000E02_0199_00043_01_0001">'4410000'!$U$25</definedName>
    <definedName name="rap.fact.id.IXF4410000E02_0199_00044_01_0001">'4410000'!$R$25</definedName>
    <definedName name="rap.fact.id.IXF4410000E02_0199_00045_01_0001">'4410000'!$P$25</definedName>
    <definedName name="rap.fact.id.IXF4410000E02_0199_00046_01_0001">'4410000'!$T$25</definedName>
    <definedName name="rap.fact.id.IXF4410000E02_0199_00047_01_0001">'4410000'!$C$25</definedName>
    <definedName name="rap.fact.id.IXF4410000E02_0199_00048_01_0001">'4410000'!$Z$25</definedName>
    <definedName name="rap.fact.id.IXF4410000E02_0199_00049_01_0001">'4410000'!$K$25</definedName>
    <definedName name="rap.fact.id.IXF4410000E02_0199_00050_01_0001">'4410000'!$N$25</definedName>
    <definedName name="rap.fact.id.IXF4410000E02_0199_00051_01_0001">'4410000'!$J$25</definedName>
    <definedName name="rap.fact.id.IXF4410000E02_0199_00052_01_0001">'4410000'!$L$25</definedName>
    <definedName name="rap.fact.id.IXF4410000E02_0199_00053_01_0001">'4410000'!$O$25</definedName>
    <definedName name="rap.fact.id.IXF4410000E02_0199_00054_01_0001">'4410000'!$M$25</definedName>
    <definedName name="rap.fact.id.IXF4410000E02_0199_00055_01_0001">'4410000'!$I$25</definedName>
    <definedName name="rap.fact.id.IXF4410000E02_0199_00056_01_0001">'4410000'!$G$25</definedName>
    <definedName name="rap.fact.id.IXF4410000E02_0199_00057_01_0001">'4410000'!$H$25</definedName>
    <definedName name="rap.fact.id.IXF4410000E02_0199_00058_01_0001">'4410000'!$E$25</definedName>
    <definedName name="rap.fact.id.IXF4410000E02_0199_00059_01_0001">'4410000'!$X$25</definedName>
    <definedName name="rap.fact.id.IXF4410000E02_0200_00002_01_0001">'4410000'!$AB$23</definedName>
    <definedName name="rap.fact.id.IXF4410000E02_0200_00034_01_0001">'4410000'!$D$23</definedName>
    <definedName name="rap.fact.id.IXF4410000E02_0200_00035_01_0001">'4410000'!$F$23</definedName>
    <definedName name="rap.fact.id.IXF4410000E02_0200_00036_01_0001">'4410000'!$V$23</definedName>
    <definedName name="rap.fact.id.IXF4410000E02_0200_00037_01_0001">'4410000'!$W$23</definedName>
    <definedName name="rap.fact.id.IXF4410000E02_0200_00038_01_0001">'4410000'!$B$23</definedName>
    <definedName name="rap.fact.id.IXF4410000E02_0200_00039_01_0001">'4410000'!$Q$23</definedName>
    <definedName name="rap.fact.id.IXF4410000E02_0200_00040_01_0001">'4410000'!$S$23</definedName>
    <definedName name="rap.fact.id.IXF4410000E02_0200_00041_01_0001">'4410000'!$Y$23</definedName>
    <definedName name="rap.fact.id.IXF4410000E02_0200_00042_01_0001">'4410000'!$AA$23</definedName>
    <definedName name="rap.fact.id.IXF4410000E02_0200_00043_01_0001">'4410000'!$U$23</definedName>
    <definedName name="rap.fact.id.IXF4410000E02_0200_00044_01_0001">'4410000'!$R$23</definedName>
    <definedName name="rap.fact.id.IXF4410000E02_0200_00045_01_0001">'4410000'!$P$23</definedName>
    <definedName name="rap.fact.id.IXF4410000E02_0200_00046_01_0001">'4410000'!$T$23</definedName>
    <definedName name="rap.fact.id.IXF4410000E02_0200_00047_01_0001">'4410000'!$C$23</definedName>
    <definedName name="rap.fact.id.IXF4410000E02_0200_00048_01_0001">'4410000'!$Z$23</definedName>
    <definedName name="rap.fact.id.IXF4410000E02_0200_00049_01_0001">'4410000'!$K$23</definedName>
    <definedName name="rap.fact.id.IXF4410000E02_0200_00050_01_0001">'4410000'!$N$23</definedName>
    <definedName name="rap.fact.id.IXF4410000E02_0200_00051_01_0001">'4410000'!$J$23</definedName>
    <definedName name="rap.fact.id.IXF4410000E02_0200_00052_01_0001">'4410000'!$L$23</definedName>
    <definedName name="rap.fact.id.IXF4410000E02_0200_00053_01_0001">'4410000'!$O$23</definedName>
    <definedName name="rap.fact.id.IXF4410000E02_0200_00054_01_0001">'4410000'!$M$23</definedName>
    <definedName name="rap.fact.id.IXF4410000E02_0200_00055_01_0001">'4410000'!$I$23</definedName>
    <definedName name="rap.fact.id.IXF4410000E02_0200_00056_01_0001">'4410000'!$G$23</definedName>
    <definedName name="rap.fact.id.IXF4410000E02_0200_00057_01_0001">'4410000'!$H$23</definedName>
    <definedName name="rap.fact.id.IXF4410000E02_0200_00058_01_0001">'4410000'!$E$23</definedName>
    <definedName name="rap.fact.id.IXF4410000E02_0200_00059_01_0001">'4410000'!$X$23</definedName>
    <definedName name="rap.fact.id.IXF4410000E02_0279_00002_01_0001">'4410000'!$AB$13</definedName>
    <definedName name="rap.fact.id.IXF4410000E02_0279_00034_01_0001">'4410000'!$D$13</definedName>
    <definedName name="rap.fact.id.IXF4410000E02_0279_00035_01_0001">'4410000'!$F$13</definedName>
    <definedName name="rap.fact.id.IXF4410000E02_0279_00036_01_0001">'4410000'!$V$13</definedName>
    <definedName name="rap.fact.id.IXF4410000E02_0279_00037_01_0001">'4410000'!$W$13</definedName>
    <definedName name="rap.fact.id.IXF4410000E02_0279_00038_01_0001">'4410000'!$B$13</definedName>
    <definedName name="rap.fact.id.IXF4410000E02_0279_00039_01_0001">'4410000'!$Q$13</definedName>
    <definedName name="rap.fact.id.IXF4410000E02_0279_00040_01_0001">'4410000'!$S$13</definedName>
    <definedName name="rap.fact.id.IXF4410000E02_0279_00041_01_0001">'4410000'!$Y$13</definedName>
    <definedName name="rap.fact.id.IXF4410000E02_0279_00042_01_0001">'4410000'!$AA$13</definedName>
    <definedName name="rap.fact.id.IXF4410000E02_0279_00043_01_0001">'4410000'!$U$13</definedName>
    <definedName name="rap.fact.id.IXF4410000E02_0279_00044_01_0001">'4410000'!$R$13</definedName>
    <definedName name="rap.fact.id.IXF4410000E02_0279_00045_01_0001">'4410000'!$P$13</definedName>
    <definedName name="rap.fact.id.IXF4410000E02_0279_00046_01_0001">'4410000'!$T$13</definedName>
    <definedName name="rap.fact.id.IXF4410000E02_0279_00047_01_0001">'4410000'!$C$13</definedName>
    <definedName name="rap.fact.id.IXF4410000E02_0279_00048_01_0001">'4410000'!$Z$13</definedName>
    <definedName name="rap.fact.id.IXF4410000E02_0279_00049_01_0001">'4410000'!$K$13</definedName>
    <definedName name="rap.fact.id.IXF4410000E02_0279_00050_01_0001">'4410000'!$N$13</definedName>
    <definedName name="rap.fact.id.IXF4410000E02_0279_00051_01_0001">'4410000'!$J$13</definedName>
    <definedName name="rap.fact.id.IXF4410000E02_0279_00052_01_0001">'4410000'!$L$13</definedName>
    <definedName name="rap.fact.id.IXF4410000E02_0279_00053_01_0001">'4410000'!$O$13</definedName>
    <definedName name="rap.fact.id.IXF4410000E02_0279_00054_01_0001">'4410000'!$M$13</definedName>
    <definedName name="rap.fact.id.IXF4410000E02_0279_00055_01_0001">'4410000'!$I$13</definedName>
    <definedName name="rap.fact.id.IXF4410000E02_0279_00056_01_0001">'4410000'!$G$13</definedName>
    <definedName name="rap.fact.id.IXF4410000E02_0279_00057_01_0001">'4410000'!$H$13</definedName>
    <definedName name="rap.fact.id.IXF4410000E02_0279_00058_01_0001">'4410000'!$E$13</definedName>
    <definedName name="rap.fact.id.IXF4410000E02_0279_00059_01_0001">'4410000'!$X$13</definedName>
    <definedName name="rap.fact.id.IXF4410000E02_0292_00002_01_0001">'4410000'!$AB$16</definedName>
    <definedName name="rap.fact.id.IXF4410000E02_0292_00034_01_0001">'4410000'!$D$16</definedName>
    <definedName name="rap.fact.id.IXF4410000E02_0292_00035_01_0001">'4410000'!$F$16</definedName>
    <definedName name="rap.fact.id.IXF4410000E02_0292_00036_01_0001">'4410000'!$V$16</definedName>
    <definedName name="rap.fact.id.IXF4410000E02_0292_00037_01_0001">'4410000'!$W$16</definedName>
    <definedName name="rap.fact.id.IXF4410000E02_0292_00038_01_0001">'4410000'!$B$16</definedName>
    <definedName name="rap.fact.id.IXF4410000E02_0292_00039_01_0001">'4410000'!$Q$16</definedName>
    <definedName name="rap.fact.id.IXF4410000E02_0292_00040_01_0001">'4410000'!$S$16</definedName>
    <definedName name="rap.fact.id.IXF4410000E02_0292_00041_01_0001">'4410000'!$Y$16</definedName>
    <definedName name="rap.fact.id.IXF4410000E02_0292_00042_01_0001">'4410000'!$AA$16</definedName>
    <definedName name="rap.fact.id.IXF4410000E02_0292_00043_01_0001">'4410000'!$U$16</definedName>
    <definedName name="rap.fact.id.IXF4410000E02_0292_00044_01_0001">'4410000'!$R$16</definedName>
    <definedName name="rap.fact.id.IXF4410000E02_0292_00045_01_0001">'4410000'!$P$16</definedName>
    <definedName name="rap.fact.id.IXF4410000E02_0292_00046_01_0001">'4410000'!$T$16</definedName>
    <definedName name="rap.fact.id.IXF4410000E02_0292_00047_01_0001">'4410000'!$C$16</definedName>
    <definedName name="rap.fact.id.IXF4410000E02_0292_00048_01_0001">'4410000'!$Z$16</definedName>
    <definedName name="rap.fact.id.IXF4410000E02_0292_00049_01_0001">'4410000'!$K$16</definedName>
    <definedName name="rap.fact.id.IXF4410000E02_0292_00050_01_0001">'4410000'!$N$16</definedName>
    <definedName name="rap.fact.id.IXF4410000E02_0292_00051_01_0001">'4410000'!$J$16</definedName>
    <definedName name="rap.fact.id.IXF4410000E02_0292_00052_01_0001">'4410000'!$L$16</definedName>
    <definedName name="rap.fact.id.IXF4410000E02_0292_00053_01_0001">'4410000'!$O$16</definedName>
    <definedName name="rap.fact.id.IXF4410000E02_0292_00054_01_0001">'4410000'!$M$16</definedName>
    <definedName name="rap.fact.id.IXF4410000E02_0292_00055_01_0001">'4410000'!$I$16</definedName>
    <definedName name="rap.fact.id.IXF4410000E02_0292_00056_01_0001">'4410000'!$G$16</definedName>
    <definedName name="rap.fact.id.IXF4410000E02_0292_00057_01_0001">'4410000'!$H$16</definedName>
    <definedName name="rap.fact.id.IXF4410000E02_0292_00058_01_0001">'4410000'!$E$16</definedName>
    <definedName name="rap.fact.id.IXF4410000E02_0292_00059_01_0001">'4410000'!$X$16</definedName>
    <definedName name="rap.fact.id.IXF4410000E02_0310_00002_01_0001">'4410000'!$AB$42</definedName>
    <definedName name="rap.fact.id.IXF4410000E02_0310_00034_01_0001">'4410000'!$D$42</definedName>
    <definedName name="rap.fact.id.IXF4410000E02_0310_00035_01_0001">'4410000'!$F$42</definedName>
    <definedName name="rap.fact.id.IXF4410000E02_0310_00036_01_0001">'4410000'!$V$42</definedName>
    <definedName name="rap.fact.id.IXF4410000E02_0310_00037_01_0001">'4410000'!$W$42</definedName>
    <definedName name="rap.fact.id.IXF4410000E02_0310_00038_01_0001">'4410000'!$B$42</definedName>
    <definedName name="rap.fact.id.IXF4410000E02_0310_00039_01_0001">'4410000'!$Q$42</definedName>
    <definedName name="rap.fact.id.IXF4410000E02_0310_00040_01_0001">'4410000'!$S$42</definedName>
    <definedName name="rap.fact.id.IXF4410000E02_0310_00041_01_0001">'4410000'!$Y$42</definedName>
    <definedName name="rap.fact.id.IXF4410000E02_0310_00042_01_0001">'4410000'!$AA$42</definedName>
    <definedName name="rap.fact.id.IXF4410000E02_0310_00043_01_0001">'4410000'!$U$42</definedName>
    <definedName name="rap.fact.id.IXF4410000E02_0310_00044_01_0001">'4410000'!$R$42</definedName>
    <definedName name="rap.fact.id.IXF4410000E02_0310_00045_01_0001">'4410000'!$P$42</definedName>
    <definedName name="rap.fact.id.IXF4410000E02_0310_00046_01_0001">'4410000'!$T$42</definedName>
    <definedName name="rap.fact.id.IXF4410000E02_0310_00047_01_0001">'4410000'!$C$42</definedName>
    <definedName name="rap.fact.id.IXF4410000E02_0310_00048_01_0001">'4410000'!$Z$42</definedName>
    <definedName name="rap.fact.id.IXF4410000E02_0310_00049_01_0001">'4410000'!$K$42</definedName>
    <definedName name="rap.fact.id.IXF4410000E02_0310_00050_01_0001">'4410000'!$N$42</definedName>
    <definedName name="rap.fact.id.IXF4410000E02_0310_00051_01_0001">'4410000'!$J$42</definedName>
    <definedName name="rap.fact.id.IXF4410000E02_0310_00052_01_0001">'4410000'!$L$42</definedName>
    <definedName name="rap.fact.id.IXF4410000E02_0310_00053_01_0001">'4410000'!$O$42</definedName>
    <definedName name="rap.fact.id.IXF4410000E02_0310_00054_01_0001">'4410000'!$M$42</definedName>
    <definedName name="rap.fact.id.IXF4410000E02_0310_00055_01_0001">'4410000'!$I$42</definedName>
    <definedName name="rap.fact.id.IXF4410000E02_0310_00056_01_0001">'4410000'!$G$42</definedName>
    <definedName name="rap.fact.id.IXF4410000E02_0310_00057_01_0001">'4410000'!$H$42</definedName>
    <definedName name="rap.fact.id.IXF4410000E02_0310_00058_01_0001">'4410000'!$E$42</definedName>
    <definedName name="rap.fact.id.IXF4410000E02_0310_00059_01_0001">'4410000'!$X$42</definedName>
    <definedName name="rap.fact.id.IXF4410000E02_0448_00002_01_0001">'4410000'!$AB$15</definedName>
    <definedName name="rap.fact.id.IXF4410000E02_0448_00034_01_0001">'4410000'!$D$15</definedName>
    <definedName name="rap.fact.id.IXF4410000E02_0448_00035_01_0001">'4410000'!$F$15</definedName>
    <definedName name="rap.fact.id.IXF4410000E02_0448_00036_01_0001">'4410000'!$V$15</definedName>
    <definedName name="rap.fact.id.IXF4410000E02_0448_00037_01_0001">'4410000'!$W$15</definedName>
    <definedName name="rap.fact.id.IXF4410000E02_0448_00038_01_0001">'4410000'!$B$15</definedName>
    <definedName name="rap.fact.id.IXF4410000E02_0448_00039_01_0001">'4410000'!$Q$15</definedName>
    <definedName name="rap.fact.id.IXF4410000E02_0448_00040_01_0001">'4410000'!$S$15</definedName>
    <definedName name="rap.fact.id.IXF4410000E02_0448_00041_01_0001">'4410000'!$Y$15</definedName>
    <definedName name="rap.fact.id.IXF4410000E02_0448_00042_01_0001">'4410000'!$AA$15</definedName>
    <definedName name="rap.fact.id.IXF4410000E02_0448_00043_01_0001">'4410000'!$U$15</definedName>
    <definedName name="rap.fact.id.IXF4410000E02_0448_00044_01_0001">'4410000'!$R$15</definedName>
    <definedName name="rap.fact.id.IXF4410000E02_0448_00045_01_0001">'4410000'!$P$15</definedName>
    <definedName name="rap.fact.id.IXF4410000E02_0448_00046_01_0001">'4410000'!$T$15</definedName>
    <definedName name="rap.fact.id.IXF4410000E02_0448_00047_01_0001">'4410000'!$C$15</definedName>
    <definedName name="rap.fact.id.IXF4410000E02_0448_00048_01_0001">'4410000'!$Z$15</definedName>
    <definedName name="rap.fact.id.IXF4410000E02_0448_00049_01_0001">'4410000'!$K$15</definedName>
    <definedName name="rap.fact.id.IXF4410000E02_0448_00050_01_0001">'4410000'!$N$15</definedName>
    <definedName name="rap.fact.id.IXF4410000E02_0448_00051_01_0001">'4410000'!$J$15</definedName>
    <definedName name="rap.fact.id.IXF4410000E02_0448_00052_01_0001">'4410000'!$L$15</definedName>
    <definedName name="rap.fact.id.IXF4410000E02_0448_00053_01_0001">'4410000'!$O$15</definedName>
    <definedName name="rap.fact.id.IXF4410000E02_0448_00054_01_0001">'4410000'!$M$15</definedName>
    <definedName name="rap.fact.id.IXF4410000E02_0448_00055_01_0001">'4410000'!$I$15</definedName>
    <definedName name="rap.fact.id.IXF4410000E02_0448_00056_01_0001">'4410000'!$G$15</definedName>
    <definedName name="rap.fact.id.IXF4410000E02_0448_00057_01_0001">'4410000'!$H$15</definedName>
    <definedName name="rap.fact.id.IXF4410000E02_0448_00058_01_0001">'4410000'!$E$15</definedName>
    <definedName name="rap.fact.id.IXF4410000E02_0448_00059_01_0001">'4410000'!$X$15</definedName>
    <definedName name="rap.fact.id.IXF4410000E02_0506_00002_01_0001">'4410000'!$AB$24</definedName>
    <definedName name="rap.fact.id.IXF4410000E02_0506_00034_01_0001">'4410000'!$D$24</definedName>
    <definedName name="rap.fact.id.IXF4410000E02_0506_00035_01_0001">'4410000'!$F$24</definedName>
    <definedName name="rap.fact.id.IXF4410000E02_0506_00036_01_0001">'4410000'!$V$24</definedName>
    <definedName name="rap.fact.id.IXF4410000E02_0506_00037_01_0001">'4410000'!$W$24</definedName>
    <definedName name="rap.fact.id.IXF4410000E02_0506_00038_01_0001">'4410000'!$B$24</definedName>
    <definedName name="rap.fact.id.IXF4410000E02_0506_00039_01_0001">'4410000'!$Q$24</definedName>
    <definedName name="rap.fact.id.IXF4410000E02_0506_00040_01_0001">'4410000'!$S$24</definedName>
    <definedName name="rap.fact.id.IXF4410000E02_0506_00041_01_0001">'4410000'!$Y$24</definedName>
    <definedName name="rap.fact.id.IXF4410000E02_0506_00042_01_0001">'4410000'!$AA$24</definedName>
    <definedName name="rap.fact.id.IXF4410000E02_0506_00043_01_0001">'4410000'!$U$24</definedName>
    <definedName name="rap.fact.id.IXF4410000E02_0506_00044_01_0001">'4410000'!$R$24</definedName>
    <definedName name="rap.fact.id.IXF4410000E02_0506_00045_01_0001">'4410000'!$P$24</definedName>
    <definedName name="rap.fact.id.IXF4410000E02_0506_00046_01_0001">'4410000'!$T$24</definedName>
    <definedName name="rap.fact.id.IXF4410000E02_0506_00047_01_0001">'4410000'!$C$24</definedName>
    <definedName name="rap.fact.id.IXF4410000E02_0506_00048_01_0001">'4410000'!$Z$24</definedName>
    <definedName name="rap.fact.id.IXF4410000E02_0506_00049_01_0001">'4410000'!$K$24</definedName>
    <definedName name="rap.fact.id.IXF4410000E02_0506_00050_01_0001">'4410000'!$N$24</definedName>
    <definedName name="rap.fact.id.IXF4410000E02_0506_00051_01_0001">'4410000'!$J$24</definedName>
    <definedName name="rap.fact.id.IXF4410000E02_0506_00052_01_0001">'4410000'!$L$24</definedName>
    <definedName name="rap.fact.id.IXF4410000E02_0506_00053_01_0001">'4410000'!$O$24</definedName>
    <definedName name="rap.fact.id.IXF4410000E02_0506_00054_01_0001">'4410000'!$M$24</definedName>
    <definedName name="rap.fact.id.IXF4410000E02_0506_00055_01_0001">'4410000'!$I$24</definedName>
    <definedName name="rap.fact.id.IXF4410000E02_0506_00056_01_0001">'4410000'!$G$24</definedName>
    <definedName name="rap.fact.id.IXF4410000E02_0506_00057_01_0001">'4410000'!$H$24</definedName>
    <definedName name="rap.fact.id.IXF4410000E02_0506_00058_01_0001">'4410000'!$E$24</definedName>
    <definedName name="rap.fact.id.IXF4410000E02_0506_00059_01_0001">'4410000'!$X$24</definedName>
    <definedName name="rap.fact.id.IXF4410000E02_0507_00002_01_0001">'4410000'!$AB$31</definedName>
    <definedName name="rap.fact.id.IXF4410000E02_0507_00034_01_0001">'4410000'!$D$31</definedName>
    <definedName name="rap.fact.id.IXF4410000E02_0507_00035_01_0001">'4410000'!$F$31</definedName>
    <definedName name="rap.fact.id.IXF4410000E02_0507_00036_01_0001">'4410000'!$V$31</definedName>
    <definedName name="rap.fact.id.IXF4410000E02_0507_00037_01_0001">'4410000'!$W$31</definedName>
    <definedName name="rap.fact.id.IXF4410000E02_0507_00038_01_0001">'4410000'!$B$31</definedName>
    <definedName name="rap.fact.id.IXF4410000E02_0507_00039_01_0001">'4410000'!$Q$31</definedName>
    <definedName name="rap.fact.id.IXF4410000E02_0507_00040_01_0001">'4410000'!$S$31</definedName>
    <definedName name="rap.fact.id.IXF4410000E02_0507_00041_01_0001">'4410000'!$Y$31</definedName>
    <definedName name="rap.fact.id.IXF4410000E02_0507_00042_01_0001">'4410000'!$AA$31</definedName>
    <definedName name="rap.fact.id.IXF4410000E02_0507_00043_01_0001">'4410000'!$U$31</definedName>
    <definedName name="rap.fact.id.IXF4410000E02_0507_00044_01_0001">'4410000'!$R$31</definedName>
    <definedName name="rap.fact.id.IXF4410000E02_0507_00045_01_0001">'4410000'!$P$31</definedName>
    <definedName name="rap.fact.id.IXF4410000E02_0507_00046_01_0001">'4410000'!$T$31</definedName>
    <definedName name="rap.fact.id.IXF4410000E02_0507_00047_01_0001">'4410000'!$C$31</definedName>
    <definedName name="rap.fact.id.IXF4410000E02_0507_00048_01_0001">'4410000'!$Z$31</definedName>
    <definedName name="rap.fact.id.IXF4410000E02_0507_00049_01_0001">'4410000'!$K$31</definedName>
    <definedName name="rap.fact.id.IXF4410000E02_0507_00050_01_0001">'4410000'!$N$31</definedName>
    <definedName name="rap.fact.id.IXF4410000E02_0507_00051_01_0001">'4410000'!$J$31</definedName>
    <definedName name="rap.fact.id.IXF4410000E02_0507_00052_01_0001">'4410000'!$L$31</definedName>
    <definedName name="rap.fact.id.IXF4410000E02_0507_00053_01_0001">'4410000'!$O$31</definedName>
    <definedName name="rap.fact.id.IXF4410000E02_0507_00054_01_0001">'4410000'!$M$31</definedName>
    <definedName name="rap.fact.id.IXF4410000E02_0507_00055_01_0001">'4410000'!$I$31</definedName>
    <definedName name="rap.fact.id.IXF4410000E02_0507_00056_01_0001">'4410000'!$G$31</definedName>
    <definedName name="rap.fact.id.IXF4410000E02_0507_00057_01_0001">'4410000'!$H$31</definedName>
    <definedName name="rap.fact.id.IXF4410000E02_0507_00058_01_0001">'4410000'!$E$31</definedName>
    <definedName name="rap.fact.id.IXF4410000E02_0507_00059_01_0001">'4410000'!$X$31</definedName>
    <definedName name="rap.fact.id.IXF4410000E02_0540_00002_01_0001">'4410000'!$AB$11</definedName>
    <definedName name="rap.fact.id.IXF4410000E02_0540_00034_01_0001">'4410000'!$D$11</definedName>
    <definedName name="rap.fact.id.IXF4410000E02_0540_00035_01_0001">'4410000'!$F$11</definedName>
    <definedName name="rap.fact.id.IXF4410000E02_0540_00036_01_0001">'4410000'!$V$11</definedName>
    <definedName name="rap.fact.id.IXF4410000E02_0540_00037_01_0001">'4410000'!$W$11</definedName>
    <definedName name="rap.fact.id.IXF4410000E02_0540_00038_01_0001">'4410000'!$B$11</definedName>
    <definedName name="rap.fact.id.IXF4410000E02_0540_00039_01_0001">'4410000'!$Q$11</definedName>
    <definedName name="rap.fact.id.IXF4410000E02_0540_00040_01_0001">'4410000'!$S$11</definedName>
    <definedName name="rap.fact.id.IXF4410000E02_0540_00041_01_0001">'4410000'!$Y$11</definedName>
    <definedName name="rap.fact.id.IXF4410000E02_0540_00042_01_0001">'4410000'!$AA$11</definedName>
    <definedName name="rap.fact.id.IXF4410000E02_0540_00043_01_0001">'4410000'!$U$11</definedName>
    <definedName name="rap.fact.id.IXF4410000E02_0540_00044_01_0001">'4410000'!$R$11</definedName>
    <definedName name="rap.fact.id.IXF4410000E02_0540_00045_01_0001">'4410000'!$P$11</definedName>
    <definedName name="rap.fact.id.IXF4410000E02_0540_00046_01_0001">'4410000'!$T$11</definedName>
    <definedName name="rap.fact.id.IXF4410000E02_0540_00047_01_0001">'4410000'!$C$11</definedName>
    <definedName name="rap.fact.id.IXF4410000E02_0540_00048_01_0001">'4410000'!$Z$11</definedName>
    <definedName name="rap.fact.id.IXF4410000E02_0540_00049_01_0001">'4410000'!$K$11</definedName>
    <definedName name="rap.fact.id.IXF4410000E02_0540_00050_01_0001">'4410000'!$N$11</definedName>
    <definedName name="rap.fact.id.IXF4410000E02_0540_00051_01_0001">'4410000'!$J$11</definedName>
    <definedName name="rap.fact.id.IXF4410000E02_0540_00052_01_0001">'4410000'!$L$11</definedName>
    <definedName name="rap.fact.id.IXF4410000E02_0540_00053_01_0001">'4410000'!$O$11</definedName>
    <definedName name="rap.fact.id.IXF4410000E02_0540_00054_01_0001">'4410000'!$M$11</definedName>
    <definedName name="rap.fact.id.IXF4410000E02_0540_00055_01_0001">'4410000'!$I$11</definedName>
    <definedName name="rap.fact.id.IXF4410000E02_0540_00056_01_0001">'4410000'!$G$11</definedName>
    <definedName name="rap.fact.id.IXF4410000E02_0540_00057_01_0001">'4410000'!$H$11</definedName>
    <definedName name="rap.fact.id.IXF4410000E02_0540_00058_01_0001">'4410000'!$E$11</definedName>
    <definedName name="rap.fact.id.IXF4410000E02_0540_00059_01_0001">'4410000'!$X$11</definedName>
    <definedName name="rap.fact.id.IXF4410000E02_0574_00002_01_0001">'4410000'!$AB$19</definedName>
    <definedName name="rap.fact.id.IXF4410000E02_0574_00034_01_0001">'4410000'!$D$19</definedName>
    <definedName name="rap.fact.id.IXF4410000E02_0574_00035_01_0001">'4410000'!$F$19</definedName>
    <definedName name="rap.fact.id.IXF4410000E02_0574_00036_01_0001">'4410000'!$V$19</definedName>
    <definedName name="rap.fact.id.IXF4410000E02_0574_00037_01_0001">'4410000'!$W$19</definedName>
    <definedName name="rap.fact.id.IXF4410000E02_0574_00038_01_0001">'4410000'!$B$19</definedName>
    <definedName name="rap.fact.id.IXF4410000E02_0574_00039_01_0001">'4410000'!$Q$19</definedName>
    <definedName name="rap.fact.id.IXF4410000E02_0574_00040_01_0001">'4410000'!$S$19</definedName>
    <definedName name="rap.fact.id.IXF4410000E02_0574_00041_01_0001">'4410000'!$Y$19</definedName>
    <definedName name="rap.fact.id.IXF4410000E02_0574_00042_01_0001">'4410000'!$AA$19</definedName>
    <definedName name="rap.fact.id.IXF4410000E02_0574_00043_01_0001">'4410000'!$U$19</definedName>
    <definedName name="rap.fact.id.IXF4410000E02_0574_00044_01_0001">'4410000'!$R$19</definedName>
    <definedName name="rap.fact.id.IXF4410000E02_0574_00045_01_0001">'4410000'!$P$19</definedName>
    <definedName name="rap.fact.id.IXF4410000E02_0574_00046_01_0001">'4410000'!$T$19</definedName>
    <definedName name="rap.fact.id.IXF4410000E02_0574_00047_01_0001">'4410000'!$C$19</definedName>
    <definedName name="rap.fact.id.IXF4410000E02_0574_00048_01_0001">'4410000'!$Z$19</definedName>
    <definedName name="rap.fact.id.IXF4410000E02_0574_00049_01_0001">'4410000'!$K$19</definedName>
    <definedName name="rap.fact.id.IXF4410000E02_0574_00050_01_0001">'4410000'!$N$19</definedName>
    <definedName name="rap.fact.id.IXF4410000E02_0574_00051_01_0001">'4410000'!$J$19</definedName>
    <definedName name="rap.fact.id.IXF4410000E02_0574_00052_01_0001">'4410000'!$L$19</definedName>
    <definedName name="rap.fact.id.IXF4410000E02_0574_00053_01_0001">'4410000'!$O$19</definedName>
    <definedName name="rap.fact.id.IXF4410000E02_0574_00054_01_0001">'4410000'!$M$19</definedName>
    <definedName name="rap.fact.id.IXF4410000E02_0574_00055_01_0001">'4410000'!$I$19</definedName>
    <definedName name="rap.fact.id.IXF4410000E02_0574_00056_01_0001">'4410000'!$G$19</definedName>
    <definedName name="rap.fact.id.IXF4410000E02_0574_00057_01_0001">'4410000'!$H$19</definedName>
    <definedName name="rap.fact.id.IXF4410000E02_0574_00058_01_0001">'4410000'!$E$19</definedName>
    <definedName name="rap.fact.id.IXF4410000E02_0574_00059_01_0001">'4410000'!$X$19</definedName>
    <definedName name="rap.fact.id.IXF4410000E02_1010_00002_01_0001">'4410000'!$AB$39</definedName>
    <definedName name="rap.fact.id.IXF4410000E02_1010_00034_01_0001">'4410000'!$D$39</definedName>
    <definedName name="rap.fact.id.IXF4410000E02_1010_00035_01_0001">'4410000'!$F$39</definedName>
    <definedName name="rap.fact.id.IXF4410000E02_1010_00036_01_0001">'4410000'!$V$39</definedName>
    <definedName name="rap.fact.id.IXF4410000E02_1010_00037_01_0001">'4410000'!$W$39</definedName>
    <definedName name="rap.fact.id.IXF4410000E02_1010_00038_01_0001">'4410000'!$B$39</definedName>
    <definedName name="rap.fact.id.IXF4410000E02_1010_00039_01_0001">'4410000'!$Q$39</definedName>
    <definedName name="rap.fact.id.IXF4410000E02_1010_00040_01_0001">'4410000'!$S$39</definedName>
    <definedName name="rap.fact.id.IXF4410000E02_1010_00041_01_0001">'4410000'!$Y$39</definedName>
    <definedName name="rap.fact.id.IXF4410000E02_1010_00042_01_0001">'4410000'!$AA$39</definedName>
    <definedName name="rap.fact.id.IXF4410000E02_1010_00043_01_0001">'4410000'!$U$39</definedName>
    <definedName name="rap.fact.id.IXF4410000E02_1010_00044_01_0001">'4410000'!$R$39</definedName>
    <definedName name="rap.fact.id.IXF4410000E02_1010_00045_01_0001">'4410000'!$P$39</definedName>
    <definedName name="rap.fact.id.IXF4410000E02_1010_00046_01_0001">'4410000'!$T$39</definedName>
    <definedName name="rap.fact.id.IXF4410000E02_1010_00047_01_0001">'4410000'!$C$39</definedName>
    <definedName name="rap.fact.id.IXF4410000E02_1010_00048_01_0001">'4410000'!$Z$39</definedName>
    <definedName name="rap.fact.id.IXF4410000E02_1010_00049_01_0001">'4410000'!$K$39</definedName>
    <definedName name="rap.fact.id.IXF4410000E02_1010_00050_01_0001">'4410000'!$N$39</definedName>
    <definedName name="rap.fact.id.IXF4410000E02_1010_00051_01_0001">'4410000'!$J$39</definedName>
    <definedName name="rap.fact.id.IXF4410000E02_1010_00052_01_0001">'4410000'!$L$39</definedName>
    <definedName name="rap.fact.id.IXF4410000E02_1010_00053_01_0001">'4410000'!$O$39</definedName>
    <definedName name="rap.fact.id.IXF4410000E02_1010_00054_01_0001">'4410000'!$M$39</definedName>
    <definedName name="rap.fact.id.IXF4410000E02_1010_00055_01_0001">'4410000'!$I$39</definedName>
    <definedName name="rap.fact.id.IXF4410000E02_1010_00056_01_0001">'4410000'!$G$39</definedName>
    <definedName name="rap.fact.id.IXF4410000E02_1010_00057_01_0001">'4410000'!$H$39</definedName>
    <definedName name="rap.fact.id.IXF4410000E02_1010_00058_01_0001">'4410000'!$E$39</definedName>
    <definedName name="rap.fact.id.IXF4410000E02_1010_00059_01_0001">'4410000'!$X$39</definedName>
    <definedName name="rap.fact.id.IXF4410000E02_1028_00002_01_0001">'4410000'!$AB$40</definedName>
    <definedName name="rap.fact.id.IXF4410000E02_1028_00034_01_0001">'4410000'!$D$40</definedName>
    <definedName name="rap.fact.id.IXF4410000E02_1028_00035_01_0001">'4410000'!$F$40</definedName>
    <definedName name="rap.fact.id.IXF4410000E02_1028_00036_01_0001">'4410000'!$V$40</definedName>
    <definedName name="rap.fact.id.IXF4410000E02_1028_00037_01_0001">'4410000'!$W$40</definedName>
    <definedName name="rap.fact.id.IXF4410000E02_1028_00038_01_0001">'4410000'!$B$40</definedName>
    <definedName name="rap.fact.id.IXF4410000E02_1028_00039_01_0001">'4410000'!$Q$40</definedName>
    <definedName name="rap.fact.id.IXF4410000E02_1028_00040_01_0001">'4410000'!$S$40</definedName>
    <definedName name="rap.fact.id.IXF4410000E02_1028_00041_01_0001">'4410000'!$Y$40</definedName>
    <definedName name="rap.fact.id.IXF4410000E02_1028_00042_01_0001">'4410000'!$AA$40</definedName>
    <definedName name="rap.fact.id.IXF4410000E02_1028_00043_01_0001">'4410000'!$U$40</definedName>
    <definedName name="rap.fact.id.IXF4410000E02_1028_00044_01_0001">'4410000'!$R$40</definedName>
    <definedName name="rap.fact.id.IXF4410000E02_1028_00045_01_0001">'4410000'!$P$40</definedName>
    <definedName name="rap.fact.id.IXF4410000E02_1028_00046_01_0001">'4410000'!$T$40</definedName>
    <definedName name="rap.fact.id.IXF4410000E02_1028_00047_01_0001">'4410000'!$C$40</definedName>
    <definedName name="rap.fact.id.IXF4410000E02_1028_00048_01_0001">'4410000'!$Z$40</definedName>
    <definedName name="rap.fact.id.IXF4410000E02_1028_00049_01_0001">'4410000'!$K$40</definedName>
    <definedName name="rap.fact.id.IXF4410000E02_1028_00050_01_0001">'4410000'!$N$40</definedName>
    <definedName name="rap.fact.id.IXF4410000E02_1028_00051_01_0001">'4410000'!$J$40</definedName>
    <definedName name="rap.fact.id.IXF4410000E02_1028_00052_01_0001">'4410000'!$L$40</definedName>
    <definedName name="rap.fact.id.IXF4410000E02_1028_00053_01_0001">'4410000'!$O$40</definedName>
    <definedName name="rap.fact.id.IXF4410000E02_1028_00054_01_0001">'4410000'!$M$40</definedName>
    <definedName name="rap.fact.id.IXF4410000E02_1028_00055_01_0001">'4410000'!$I$40</definedName>
    <definedName name="rap.fact.id.IXF4410000E02_1028_00056_01_0001">'4410000'!$G$40</definedName>
    <definedName name="rap.fact.id.IXF4410000E02_1028_00057_01_0001">'4410000'!$H$40</definedName>
    <definedName name="rap.fact.id.IXF4410000E02_1028_00058_01_0001">'4410000'!$E$40</definedName>
    <definedName name="rap.fact.id.IXF4410000E02_1028_00059_01_0001">'4410000'!$X$40</definedName>
    <definedName name="rap.fact.id.IXF4410000E02_1408_00001_01_0001">'4410000'!$AB$17</definedName>
    <definedName name="rap.fact.id.IXF4410000E02_1408_00008_01_0001">'4410000'!$D$17</definedName>
    <definedName name="rap.fact.id.IXF4410000E02_1408_00009_01_0001">'4410000'!$F$17</definedName>
    <definedName name="rap.fact.id.IXF4410000E02_1408_00010_01_0001">'4410000'!$V$17</definedName>
    <definedName name="rap.fact.id.IXF4410000E02_1408_00011_01_0001">'4410000'!$W$17</definedName>
    <definedName name="rap.fact.id.IXF4410000E02_1408_00012_01_0001">'4410000'!$B$17</definedName>
    <definedName name="rap.fact.id.IXF4410000E02_1408_00013_01_0001">'4410000'!$Q$17</definedName>
    <definedName name="rap.fact.id.IXF4410000E02_1408_00014_01_0001">'4410000'!$S$17</definedName>
    <definedName name="rap.fact.id.IXF4410000E02_1408_00015_01_0001">'4410000'!$Y$17</definedName>
    <definedName name="rap.fact.id.IXF4410000E02_1408_00016_01_0001">'4410000'!$AA$17</definedName>
    <definedName name="rap.fact.id.IXF4410000E02_1408_00017_01_0001">'4410000'!$U$17</definedName>
    <definedName name="rap.fact.id.IXF4410000E02_1408_00018_01_0001">'4410000'!$R$17</definedName>
    <definedName name="rap.fact.id.IXF4410000E02_1408_00019_01_0001">'4410000'!$P$17</definedName>
    <definedName name="rap.fact.id.IXF4410000E02_1408_00020_01_0001">'4410000'!$T$17</definedName>
    <definedName name="rap.fact.id.IXF4410000E02_1408_00021_01_0001">'4410000'!$C$17</definedName>
    <definedName name="rap.fact.id.IXF4410000E02_1408_00022_01_0001">'4410000'!$Z$17</definedName>
    <definedName name="rap.fact.id.IXF4410000E02_1408_00023_01_0001">'4410000'!$K$17</definedName>
    <definedName name="rap.fact.id.IXF4410000E02_1408_00024_01_0001">'4410000'!$N$17</definedName>
    <definedName name="rap.fact.id.IXF4410000E02_1408_00025_01_0001">'4410000'!$J$17</definedName>
    <definedName name="rap.fact.id.IXF4410000E02_1408_00026_01_0001">'4410000'!$L$17</definedName>
    <definedName name="rap.fact.id.IXF4410000E02_1408_00027_01_0001">'4410000'!$O$17</definedName>
    <definedName name="rap.fact.id.IXF4410000E02_1408_00028_01_0001">'4410000'!$M$17</definedName>
    <definedName name="rap.fact.id.IXF4410000E02_1408_00029_01_0001">'4410000'!$I$17</definedName>
    <definedName name="rap.fact.id.IXF4410000E02_1408_00030_01_0001">'4410000'!$G$17</definedName>
    <definedName name="rap.fact.id.IXF4410000E02_1408_00031_01_0001">'4410000'!$H$17</definedName>
    <definedName name="rap.fact.id.IXF4410000E02_1408_00032_01_0001">'4410000'!$E$17</definedName>
    <definedName name="rap.fact.id.IXF4410000E02_1408_00033_01_0001">'4410000'!$X$17</definedName>
    <definedName name="rap.fact.id.IXF4410000PYE02_0025_00006_01_0001">'4410000PY'!$AB$18</definedName>
    <definedName name="rap.fact.id.IXF4410000PYE02_0025_00034_01_0001">'4410000PY'!$D$18</definedName>
    <definedName name="rap.fact.id.IXF4410000PYE02_0025_00035_01_0001">'4410000PY'!$F$18</definedName>
    <definedName name="rap.fact.id.IXF4410000PYE02_0025_00036_01_0001">'4410000PY'!$V$18</definedName>
    <definedName name="rap.fact.id.IXF4410000PYE02_0025_00037_01_0001">'4410000PY'!$W$18</definedName>
    <definedName name="rap.fact.id.IXF4410000PYE02_0025_00038_01_0001">'4410000PY'!$B$18</definedName>
    <definedName name="rap.fact.id.IXF4410000PYE02_0025_00039_01_0001">'4410000PY'!$Q$18</definedName>
    <definedName name="rap.fact.id.IXF4410000PYE02_0025_00040_01_0001">'4410000PY'!$S$18</definedName>
    <definedName name="rap.fact.id.IXF4410000PYE02_0025_00041_01_0001">'4410000PY'!$Y$18</definedName>
    <definedName name="rap.fact.id.IXF4410000PYE02_0025_00042_01_0001">'4410000PY'!$AA$18</definedName>
    <definedName name="rap.fact.id.IXF4410000PYE02_0025_00043_01_0001">'4410000PY'!$U$18</definedName>
    <definedName name="rap.fact.id.IXF4410000PYE02_0025_00044_01_0001">'4410000PY'!$R$18</definedName>
    <definedName name="rap.fact.id.IXF4410000PYE02_0025_00045_01_0001">'4410000PY'!$P$18</definedName>
    <definedName name="rap.fact.id.IXF4410000PYE02_0025_00046_01_0001">'4410000PY'!$T$18</definedName>
    <definedName name="rap.fact.id.IXF4410000PYE02_0025_00047_01_0001">'4410000PY'!$C$18</definedName>
    <definedName name="rap.fact.id.IXF4410000PYE02_0025_00048_01_0001">'4410000PY'!$Z$18</definedName>
    <definedName name="rap.fact.id.IXF4410000PYE02_0025_00049_01_0001">'4410000PY'!$K$18</definedName>
    <definedName name="rap.fact.id.IXF4410000PYE02_0025_00050_01_0001">'4410000PY'!$N$18</definedName>
    <definedName name="rap.fact.id.IXF4410000PYE02_0025_00051_01_0001">'4410000PY'!$J$18</definedName>
    <definedName name="rap.fact.id.IXF4410000PYE02_0025_00052_01_0001">'4410000PY'!$L$18</definedName>
    <definedName name="rap.fact.id.IXF4410000PYE02_0025_00053_01_0001">'4410000PY'!$O$18</definedName>
    <definedName name="rap.fact.id.IXF4410000PYE02_0025_00054_01_0001">'4410000PY'!$M$18</definedName>
    <definedName name="rap.fact.id.IXF4410000PYE02_0025_00055_01_0001">'4410000PY'!$I$18</definedName>
    <definedName name="rap.fact.id.IXF4410000PYE02_0025_00056_01_0001">'4410000PY'!$G$18</definedName>
    <definedName name="rap.fact.id.IXF4410000PYE02_0025_00057_01_0001">'4410000PY'!$H$18</definedName>
    <definedName name="rap.fact.id.IXF4410000PYE02_0025_00058_01_0001">'4410000PY'!$E$18</definedName>
    <definedName name="rap.fact.id.IXF4410000PYE02_0025_00059_01_0001">'4410000PY'!$X$18</definedName>
    <definedName name="rap.fact.id.IXF4410000PYE02_0028_00004_01_0001">'4410000PY'!$AB$8</definedName>
    <definedName name="rap.fact.id.IXF4410000PYE02_0028_00008_01_0001">'4410000PY'!$D$8</definedName>
    <definedName name="rap.fact.id.IXF4410000PYE02_0028_00009_01_0001">'4410000PY'!$F$8</definedName>
    <definedName name="rap.fact.id.IXF4410000PYE02_0028_00010_01_0001">'4410000PY'!$V$8</definedName>
    <definedName name="rap.fact.id.IXF4410000PYE02_0028_00011_01_0001">'4410000PY'!$W$8</definedName>
    <definedName name="rap.fact.id.IXF4410000PYE02_0028_00012_01_0001">'4410000PY'!$B$8</definedName>
    <definedName name="rap.fact.id.IXF4410000PYE02_0028_00013_01_0001">'4410000PY'!$Q$8</definedName>
    <definedName name="rap.fact.id.IXF4410000PYE02_0028_00014_01_0001">'4410000PY'!$S$8</definedName>
    <definedName name="rap.fact.id.IXF4410000PYE02_0028_00015_01_0001">'4410000PY'!$Y$8</definedName>
    <definedName name="rap.fact.id.IXF4410000PYE02_0028_00016_01_0001">'4410000PY'!$AA$8</definedName>
    <definedName name="rap.fact.id.IXF4410000PYE02_0028_00017_01_0001">'4410000PY'!$U$8</definedName>
    <definedName name="rap.fact.id.IXF4410000PYE02_0028_00018_01_0001">'4410000PY'!$R$8</definedName>
    <definedName name="rap.fact.id.IXF4410000PYE02_0028_00019_01_0001">'4410000PY'!$P$8</definedName>
    <definedName name="rap.fact.id.IXF4410000PYE02_0028_00020_01_0001">'4410000PY'!$T$8</definedName>
    <definedName name="rap.fact.id.IXF4410000PYE02_0028_00021_01_0001">'4410000PY'!$C$8</definedName>
    <definedName name="rap.fact.id.IXF4410000PYE02_0028_00022_01_0001">'4410000PY'!$Z$8</definedName>
    <definedName name="rap.fact.id.IXF4410000PYE02_0028_00023_01_0001">'4410000PY'!$K$8</definedName>
    <definedName name="rap.fact.id.IXF4410000PYE02_0028_00024_01_0001">'4410000PY'!$N$8</definedName>
    <definedName name="rap.fact.id.IXF4410000PYE02_0028_00025_01_0001">'4410000PY'!$J$8</definedName>
    <definedName name="rap.fact.id.IXF4410000PYE02_0028_00026_01_0001">'4410000PY'!$L$8</definedName>
    <definedName name="rap.fact.id.IXF4410000PYE02_0028_00027_01_0001">'4410000PY'!$O$8</definedName>
    <definedName name="rap.fact.id.IXF4410000PYE02_0028_00028_01_0001">'4410000PY'!$M$8</definedName>
    <definedName name="rap.fact.id.IXF4410000PYE02_0028_00029_01_0001">'4410000PY'!$I$8</definedName>
    <definedName name="rap.fact.id.IXF4410000PYE02_0028_00030_01_0001">'4410000PY'!$G$8</definedName>
    <definedName name="rap.fact.id.IXF4410000PYE02_0028_00031_01_0001">'4410000PY'!$H$8</definedName>
    <definedName name="rap.fact.id.IXF4410000PYE02_0028_00032_01_0001">'4410000PY'!$E$8</definedName>
    <definedName name="rap.fact.id.IXF4410000PYE02_0028_00033_01_0001">'4410000PY'!$X$8</definedName>
    <definedName name="rap.fact.id.IXF4410000PYE02_0040_00006_01_0001">'4410000PY'!$AB$32</definedName>
    <definedName name="rap.fact.id.IXF4410000PYE02_0040_00034_01_0001">'4410000PY'!$D$32</definedName>
    <definedName name="rap.fact.id.IXF4410000PYE02_0040_00035_01_0001">'4410000PY'!$F$32</definedName>
    <definedName name="rap.fact.id.IXF4410000PYE02_0040_00036_01_0001">'4410000PY'!$V$32</definedName>
    <definedName name="rap.fact.id.IXF4410000PYE02_0040_00037_01_0001">'4410000PY'!$W$32</definedName>
    <definedName name="rap.fact.id.IXF4410000PYE02_0040_00038_01_0001">'4410000PY'!$B$32</definedName>
    <definedName name="rap.fact.id.IXF4410000PYE02_0040_00039_01_0001">'4410000PY'!$Q$32</definedName>
    <definedName name="rap.fact.id.IXF4410000PYE02_0040_00040_01_0001">'4410000PY'!$S$32</definedName>
    <definedName name="rap.fact.id.IXF4410000PYE02_0040_00041_01_0001">'4410000PY'!$Y$32</definedName>
    <definedName name="rap.fact.id.IXF4410000PYE02_0040_00042_01_0001">'4410000PY'!$AA$32</definedName>
    <definedName name="rap.fact.id.IXF4410000PYE02_0040_00043_01_0001">'4410000PY'!$U$32</definedName>
    <definedName name="rap.fact.id.IXF4410000PYE02_0040_00044_01_0001">'4410000PY'!$R$32</definedName>
    <definedName name="rap.fact.id.IXF4410000PYE02_0040_00045_01_0001">'4410000PY'!$P$32</definedName>
    <definedName name="rap.fact.id.IXF4410000PYE02_0040_00046_01_0001">'4410000PY'!$T$32</definedName>
    <definedName name="rap.fact.id.IXF4410000PYE02_0040_00047_01_0001">'4410000PY'!$C$32</definedName>
    <definedName name="rap.fact.id.IXF4410000PYE02_0040_00048_01_0001">'4410000PY'!$Z$32</definedName>
    <definedName name="rap.fact.id.IXF4410000PYE02_0040_00049_01_0001">'4410000PY'!$K$32</definedName>
    <definedName name="rap.fact.id.IXF4410000PYE02_0040_00050_01_0001">'4410000PY'!$N$32</definedName>
    <definedName name="rap.fact.id.IXF4410000PYE02_0040_00051_01_0001">'4410000PY'!$J$32</definedName>
    <definedName name="rap.fact.id.IXF4410000PYE02_0040_00052_01_0001">'4410000PY'!$L$32</definedName>
    <definedName name="rap.fact.id.IXF4410000PYE02_0040_00053_01_0001">'4410000PY'!$O$32</definedName>
    <definedName name="rap.fact.id.IXF4410000PYE02_0040_00054_01_0001">'4410000PY'!$M$32</definedName>
    <definedName name="rap.fact.id.IXF4410000PYE02_0040_00055_01_0001">'4410000PY'!$I$32</definedName>
    <definedName name="rap.fact.id.IXF4410000PYE02_0040_00056_01_0001">'4410000PY'!$G$32</definedName>
    <definedName name="rap.fact.id.IXF4410000PYE02_0040_00057_01_0001">'4410000PY'!$H$32</definedName>
    <definedName name="rap.fact.id.IXF4410000PYE02_0040_00058_01_0001">'4410000PY'!$E$32</definedName>
    <definedName name="rap.fact.id.IXF4410000PYE02_0040_00059_01_0001">'4410000PY'!$X$32</definedName>
    <definedName name="rap.fact.id.IXF4410000PYE02_0041_00006_01_0001">'4410000PY'!$AB$35</definedName>
    <definedName name="rap.fact.id.IXF4410000PYE02_0041_00034_01_0001">'4410000PY'!$D$35</definedName>
    <definedName name="rap.fact.id.IXF4410000PYE02_0041_00035_01_0001">'4410000PY'!$F$35</definedName>
    <definedName name="rap.fact.id.IXF4410000PYE02_0041_00036_01_0001">'4410000PY'!$V$35</definedName>
    <definedName name="rap.fact.id.IXF4410000PYE02_0041_00037_01_0001">'4410000PY'!$W$35</definedName>
    <definedName name="rap.fact.id.IXF4410000PYE02_0041_00038_01_0001">'4410000PY'!$B$35</definedName>
    <definedName name="rap.fact.id.IXF4410000PYE02_0041_00039_01_0001">'4410000PY'!$Q$35</definedName>
    <definedName name="rap.fact.id.IXF4410000PYE02_0041_00040_01_0001">'4410000PY'!$S$35</definedName>
    <definedName name="rap.fact.id.IXF4410000PYE02_0041_00041_01_0001">'4410000PY'!$Y$35</definedName>
    <definedName name="rap.fact.id.IXF4410000PYE02_0041_00042_01_0001">'4410000PY'!$AA$35</definedName>
    <definedName name="rap.fact.id.IXF4410000PYE02_0041_00043_01_0001">'4410000PY'!$U$35</definedName>
    <definedName name="rap.fact.id.IXF4410000PYE02_0041_00044_01_0001">'4410000PY'!$R$35</definedName>
    <definedName name="rap.fact.id.IXF4410000PYE02_0041_00045_01_0001">'4410000PY'!$P$35</definedName>
    <definedName name="rap.fact.id.IXF4410000PYE02_0041_00046_01_0001">'4410000PY'!$T$35</definedName>
    <definedName name="rap.fact.id.IXF4410000PYE02_0041_00047_01_0001">'4410000PY'!$C$35</definedName>
    <definedName name="rap.fact.id.IXF4410000PYE02_0041_00048_01_0001">'4410000PY'!$Z$35</definedName>
    <definedName name="rap.fact.id.IXF4410000PYE02_0041_00049_01_0001">'4410000PY'!$K$35</definedName>
    <definedName name="rap.fact.id.IXF4410000PYE02_0041_00050_01_0001">'4410000PY'!$N$35</definedName>
    <definedName name="rap.fact.id.IXF4410000PYE02_0041_00051_01_0001">'4410000PY'!$J$35</definedName>
    <definedName name="rap.fact.id.IXF4410000PYE02_0041_00052_01_0001">'4410000PY'!$L$35</definedName>
    <definedName name="rap.fact.id.IXF4410000PYE02_0041_00053_01_0001">'4410000PY'!$O$35</definedName>
    <definedName name="rap.fact.id.IXF4410000PYE02_0041_00054_01_0001">'4410000PY'!$M$35</definedName>
    <definedName name="rap.fact.id.IXF4410000PYE02_0041_00055_01_0001">'4410000PY'!$I$35</definedName>
    <definedName name="rap.fact.id.IXF4410000PYE02_0041_00056_01_0001">'4410000PY'!$G$35</definedName>
    <definedName name="rap.fact.id.IXF4410000PYE02_0041_00057_01_0001">'4410000PY'!$H$35</definedName>
    <definedName name="rap.fact.id.IXF4410000PYE02_0041_00058_01_0001">'4410000PY'!$E$35</definedName>
    <definedName name="rap.fact.id.IXF4410000PYE02_0041_00059_01_0001">'4410000PY'!$X$35</definedName>
    <definedName name="rap.fact.id.IXF4410000PYE02_0042_00006_01_0001">'4410000PY'!$AB$34</definedName>
    <definedName name="rap.fact.id.IXF4410000PYE02_0042_00034_01_0001">'4410000PY'!$D$34</definedName>
    <definedName name="rap.fact.id.IXF4410000PYE02_0042_00035_01_0001">'4410000PY'!$F$34</definedName>
    <definedName name="rap.fact.id.IXF4410000PYE02_0042_00036_01_0001">'4410000PY'!$V$34</definedName>
    <definedName name="rap.fact.id.IXF4410000PYE02_0042_00037_01_0001">'4410000PY'!$W$34</definedName>
    <definedName name="rap.fact.id.IXF4410000PYE02_0042_00038_01_0001">'4410000PY'!$B$34</definedName>
    <definedName name="rap.fact.id.IXF4410000PYE02_0042_00039_01_0001">'4410000PY'!$Q$34</definedName>
    <definedName name="rap.fact.id.IXF4410000PYE02_0042_00040_01_0001">'4410000PY'!$S$34</definedName>
    <definedName name="rap.fact.id.IXF4410000PYE02_0042_00041_01_0001">'4410000PY'!$Y$34</definedName>
    <definedName name="rap.fact.id.IXF4410000PYE02_0042_00042_01_0001">'4410000PY'!$AA$34</definedName>
    <definedName name="rap.fact.id.IXF4410000PYE02_0042_00043_01_0001">'4410000PY'!$U$34</definedName>
    <definedName name="rap.fact.id.IXF4410000PYE02_0042_00044_01_0001">'4410000PY'!$R$34</definedName>
    <definedName name="rap.fact.id.IXF4410000PYE02_0042_00045_01_0001">'4410000PY'!$P$34</definedName>
    <definedName name="rap.fact.id.IXF4410000PYE02_0042_00046_01_0001">'4410000PY'!$T$34</definedName>
    <definedName name="rap.fact.id.IXF4410000PYE02_0042_00047_01_0001">'4410000PY'!$C$34</definedName>
    <definedName name="rap.fact.id.IXF4410000PYE02_0042_00048_01_0001">'4410000PY'!$Z$34</definedName>
    <definedName name="rap.fact.id.IXF4410000PYE02_0042_00049_01_0001">'4410000PY'!$K$34</definedName>
    <definedName name="rap.fact.id.IXF4410000PYE02_0042_00050_01_0001">'4410000PY'!$N$34</definedName>
    <definedName name="rap.fact.id.IXF4410000PYE02_0042_00051_01_0001">'4410000PY'!$J$34</definedName>
    <definedName name="rap.fact.id.IXF4410000PYE02_0042_00052_01_0001">'4410000PY'!$L$34</definedName>
    <definedName name="rap.fact.id.IXF4410000PYE02_0042_00053_01_0001">'4410000PY'!$O$34</definedName>
    <definedName name="rap.fact.id.IXF4410000PYE02_0042_00054_01_0001">'4410000PY'!$M$34</definedName>
    <definedName name="rap.fact.id.IXF4410000PYE02_0042_00055_01_0001">'4410000PY'!$I$34</definedName>
    <definedName name="rap.fact.id.IXF4410000PYE02_0042_00056_01_0001">'4410000PY'!$G$34</definedName>
    <definedName name="rap.fact.id.IXF4410000PYE02_0042_00057_01_0001">'4410000PY'!$H$34</definedName>
    <definedName name="rap.fact.id.IXF4410000PYE02_0042_00058_01_0001">'4410000PY'!$E$34</definedName>
    <definedName name="rap.fact.id.IXF4410000PYE02_0042_00059_01_0001">'4410000PY'!$X$34</definedName>
    <definedName name="rap.fact.id.IXF4410000PYE02_0043_00006_01_0001">'4410000PY'!$AB$33</definedName>
    <definedName name="rap.fact.id.IXF4410000PYE02_0043_00034_01_0001">'4410000PY'!$D$33</definedName>
    <definedName name="rap.fact.id.IXF4410000PYE02_0043_00035_01_0001">'4410000PY'!$F$33</definedName>
    <definedName name="rap.fact.id.IXF4410000PYE02_0043_00036_01_0001">'4410000PY'!$V$33</definedName>
    <definedName name="rap.fact.id.IXF4410000PYE02_0043_00037_01_0001">'4410000PY'!$W$33</definedName>
    <definedName name="rap.fact.id.IXF4410000PYE02_0043_00038_01_0001">'4410000PY'!$B$33</definedName>
    <definedName name="rap.fact.id.IXF4410000PYE02_0043_00039_01_0001">'4410000PY'!$Q$33</definedName>
    <definedName name="rap.fact.id.IXF4410000PYE02_0043_00040_01_0001">'4410000PY'!$S$33</definedName>
    <definedName name="rap.fact.id.IXF4410000PYE02_0043_00041_01_0001">'4410000PY'!$Y$33</definedName>
    <definedName name="rap.fact.id.IXF4410000PYE02_0043_00042_01_0001">'4410000PY'!$AA$33</definedName>
    <definedName name="rap.fact.id.IXF4410000PYE02_0043_00043_01_0001">'4410000PY'!$U$33</definedName>
    <definedName name="rap.fact.id.IXF4410000PYE02_0043_00044_01_0001">'4410000PY'!$R$33</definedName>
    <definedName name="rap.fact.id.IXF4410000PYE02_0043_00045_01_0001">'4410000PY'!$P$33</definedName>
    <definedName name="rap.fact.id.IXF4410000PYE02_0043_00046_01_0001">'4410000PY'!$T$33</definedName>
    <definedName name="rap.fact.id.IXF4410000PYE02_0043_00047_01_0001">'4410000PY'!$C$33</definedName>
    <definedName name="rap.fact.id.IXF4410000PYE02_0043_00048_01_0001">'4410000PY'!$Z$33</definedName>
    <definedName name="rap.fact.id.IXF4410000PYE02_0043_00049_01_0001">'4410000PY'!$K$33</definedName>
    <definedName name="rap.fact.id.IXF4410000PYE02_0043_00050_01_0001">'4410000PY'!$N$33</definedName>
    <definedName name="rap.fact.id.IXF4410000PYE02_0043_00051_01_0001">'4410000PY'!$J$33</definedName>
    <definedName name="rap.fact.id.IXF4410000PYE02_0043_00052_01_0001">'4410000PY'!$L$33</definedName>
    <definedName name="rap.fact.id.IXF4410000PYE02_0043_00053_01_0001">'4410000PY'!$O$33</definedName>
    <definedName name="rap.fact.id.IXF4410000PYE02_0043_00054_01_0001">'4410000PY'!$M$33</definedName>
    <definedName name="rap.fact.id.IXF4410000PYE02_0043_00055_01_0001">'4410000PY'!$I$33</definedName>
    <definedName name="rap.fact.id.IXF4410000PYE02_0043_00056_01_0001">'4410000PY'!$G$33</definedName>
    <definedName name="rap.fact.id.IXF4410000PYE02_0043_00057_01_0001">'4410000PY'!$H$33</definedName>
    <definedName name="rap.fact.id.IXF4410000PYE02_0043_00058_01_0001">'4410000PY'!$E$33</definedName>
    <definedName name="rap.fact.id.IXF4410000PYE02_0043_00059_01_0001">'4410000PY'!$X$33</definedName>
    <definedName name="rap.fact.id.IXF4410000PYE02_0046_00006_01_0001">'4410000PY'!$AB$37</definedName>
    <definedName name="rap.fact.id.IXF4410000PYE02_0046_00034_01_0001">'4410000PY'!$D$37</definedName>
    <definedName name="rap.fact.id.IXF4410000PYE02_0046_00035_01_0001">'4410000PY'!$F$37</definedName>
    <definedName name="rap.fact.id.IXF4410000PYE02_0046_00036_01_0001">'4410000PY'!$V$37</definedName>
    <definedName name="rap.fact.id.IXF4410000PYE02_0046_00037_01_0001">'4410000PY'!$W$37</definedName>
    <definedName name="rap.fact.id.IXF4410000PYE02_0046_00038_01_0001">'4410000PY'!$B$37</definedName>
    <definedName name="rap.fact.id.IXF4410000PYE02_0046_00039_01_0001">'4410000PY'!$Q$37</definedName>
    <definedName name="rap.fact.id.IXF4410000PYE02_0046_00040_01_0001">'4410000PY'!$S$37</definedName>
    <definedName name="rap.fact.id.IXF4410000PYE02_0046_00041_01_0001">'4410000PY'!$Y$37</definedName>
    <definedName name="rap.fact.id.IXF4410000PYE02_0046_00042_01_0001">'4410000PY'!$AA$37</definedName>
    <definedName name="rap.fact.id.IXF4410000PYE02_0046_00043_01_0001">'4410000PY'!$U$37</definedName>
    <definedName name="rap.fact.id.IXF4410000PYE02_0046_00044_01_0001">'4410000PY'!$R$37</definedName>
    <definedName name="rap.fact.id.IXF4410000PYE02_0046_00045_01_0001">'4410000PY'!$P$37</definedName>
    <definedName name="rap.fact.id.IXF4410000PYE02_0046_00046_01_0001">'4410000PY'!$T$37</definedName>
    <definedName name="rap.fact.id.IXF4410000PYE02_0046_00047_01_0001">'4410000PY'!$C$37</definedName>
    <definedName name="rap.fact.id.IXF4410000PYE02_0046_00048_01_0001">'4410000PY'!$Z$37</definedName>
    <definedName name="rap.fact.id.IXF4410000PYE02_0046_00049_01_0001">'4410000PY'!$K$37</definedName>
    <definedName name="rap.fact.id.IXF4410000PYE02_0046_00050_01_0001">'4410000PY'!$N$37</definedName>
    <definedName name="rap.fact.id.IXF4410000PYE02_0046_00051_01_0001">'4410000PY'!$J$37</definedName>
    <definedName name="rap.fact.id.IXF4410000PYE02_0046_00052_01_0001">'4410000PY'!$L$37</definedName>
    <definedName name="rap.fact.id.IXF4410000PYE02_0046_00053_01_0001">'4410000PY'!$O$37</definedName>
    <definedName name="rap.fact.id.IXF4410000PYE02_0046_00054_01_0001">'4410000PY'!$M$37</definedName>
    <definedName name="rap.fact.id.IXF4410000PYE02_0046_00055_01_0001">'4410000PY'!$I$37</definedName>
    <definedName name="rap.fact.id.IXF4410000PYE02_0046_00056_01_0001">'4410000PY'!$G$37</definedName>
    <definedName name="rap.fact.id.IXF4410000PYE02_0046_00057_01_0001">'4410000PY'!$H$37</definedName>
    <definedName name="rap.fact.id.IXF4410000PYE02_0046_00058_01_0001">'4410000PY'!$E$37</definedName>
    <definedName name="rap.fact.id.IXF4410000PYE02_0046_00059_01_0001">'4410000PY'!$X$37</definedName>
    <definedName name="rap.fact.id.IXF4410000PYE02_0047_00006_01_0001">'4410000PY'!$AB$36</definedName>
    <definedName name="rap.fact.id.IXF4410000PYE02_0047_00034_01_0001">'4410000PY'!$D$36</definedName>
    <definedName name="rap.fact.id.IXF4410000PYE02_0047_00035_01_0001">'4410000PY'!$F$36</definedName>
    <definedName name="rap.fact.id.IXF4410000PYE02_0047_00036_01_0001">'4410000PY'!$V$36</definedName>
    <definedName name="rap.fact.id.IXF4410000PYE02_0047_00037_01_0001">'4410000PY'!$W$36</definedName>
    <definedName name="rap.fact.id.IXF4410000PYE02_0047_00038_01_0001">'4410000PY'!$B$36</definedName>
    <definedName name="rap.fact.id.IXF4410000PYE02_0047_00039_01_0001">'4410000PY'!$Q$36</definedName>
    <definedName name="rap.fact.id.IXF4410000PYE02_0047_00040_01_0001">'4410000PY'!$S$36</definedName>
    <definedName name="rap.fact.id.IXF4410000PYE02_0047_00041_01_0001">'4410000PY'!$Y$36</definedName>
    <definedName name="rap.fact.id.IXF4410000PYE02_0047_00042_01_0001">'4410000PY'!$AA$36</definedName>
    <definedName name="rap.fact.id.IXF4410000PYE02_0047_00043_01_0001">'4410000PY'!$U$36</definedName>
    <definedName name="rap.fact.id.IXF4410000PYE02_0047_00044_01_0001">'4410000PY'!$R$36</definedName>
    <definedName name="rap.fact.id.IXF4410000PYE02_0047_00045_01_0001">'4410000PY'!$P$36</definedName>
    <definedName name="rap.fact.id.IXF4410000PYE02_0047_00046_01_0001">'4410000PY'!$T$36</definedName>
    <definedName name="rap.fact.id.IXF4410000PYE02_0047_00047_01_0001">'4410000PY'!$C$36</definedName>
    <definedName name="rap.fact.id.IXF4410000PYE02_0047_00048_01_0001">'4410000PY'!$Z$36</definedName>
    <definedName name="rap.fact.id.IXF4410000PYE02_0047_00049_01_0001">'4410000PY'!$K$36</definedName>
    <definedName name="rap.fact.id.IXF4410000PYE02_0047_00050_01_0001">'4410000PY'!$N$36</definedName>
    <definedName name="rap.fact.id.IXF4410000PYE02_0047_00051_01_0001">'4410000PY'!$J$36</definedName>
    <definedName name="rap.fact.id.IXF4410000PYE02_0047_00052_01_0001">'4410000PY'!$L$36</definedName>
    <definedName name="rap.fact.id.IXF4410000PYE02_0047_00053_01_0001">'4410000PY'!$O$36</definedName>
    <definedName name="rap.fact.id.IXF4410000PYE02_0047_00054_01_0001">'4410000PY'!$M$36</definedName>
    <definedName name="rap.fact.id.IXF4410000PYE02_0047_00055_01_0001">'4410000PY'!$I$36</definedName>
    <definedName name="rap.fact.id.IXF4410000PYE02_0047_00056_01_0001">'4410000PY'!$G$36</definedName>
    <definedName name="rap.fact.id.IXF4410000PYE02_0047_00057_01_0001">'4410000PY'!$H$36</definedName>
    <definedName name="rap.fact.id.IXF4410000PYE02_0047_00058_01_0001">'4410000PY'!$E$36</definedName>
    <definedName name="rap.fact.id.IXF4410000PYE02_0047_00059_01_0001">'4410000PY'!$X$36</definedName>
    <definedName name="rap.fact.id.IXF4410000PYE02_0056_00006_01_0001">'4410000PY'!$AB$12</definedName>
    <definedName name="rap.fact.id.IXF4410000PYE02_0056_00034_01_0001">'4410000PY'!$D$12</definedName>
    <definedName name="rap.fact.id.IXF4410000PYE02_0056_00035_01_0001">'4410000PY'!$F$12</definedName>
    <definedName name="rap.fact.id.IXF4410000PYE02_0056_00036_01_0001">'4410000PY'!$V$12</definedName>
    <definedName name="rap.fact.id.IXF4410000PYE02_0056_00037_01_0001">'4410000PY'!$W$12</definedName>
    <definedName name="rap.fact.id.IXF4410000PYE02_0056_00038_01_0001">'4410000PY'!$B$12</definedName>
    <definedName name="rap.fact.id.IXF4410000PYE02_0056_00039_01_0001">'4410000PY'!$Q$12</definedName>
    <definedName name="rap.fact.id.IXF4410000PYE02_0056_00040_01_0001">'4410000PY'!$S$12</definedName>
    <definedName name="rap.fact.id.IXF4410000PYE02_0056_00041_01_0001">'4410000PY'!$Y$12</definedName>
    <definedName name="rap.fact.id.IXF4410000PYE02_0056_00042_01_0001">'4410000PY'!$AA$12</definedName>
    <definedName name="rap.fact.id.IXF4410000PYE02_0056_00043_01_0001">'4410000PY'!$U$12</definedName>
    <definedName name="rap.fact.id.IXF4410000PYE02_0056_00044_01_0001">'4410000PY'!$R$12</definedName>
    <definedName name="rap.fact.id.IXF4410000PYE02_0056_00045_01_0001">'4410000PY'!$P$12</definedName>
    <definedName name="rap.fact.id.IXF4410000PYE02_0056_00046_01_0001">'4410000PY'!$T$12</definedName>
    <definedName name="rap.fact.id.IXF4410000PYE02_0056_00047_01_0001">'4410000PY'!$C$12</definedName>
    <definedName name="rap.fact.id.IXF4410000PYE02_0056_00048_01_0001">'4410000PY'!$Z$12</definedName>
    <definedName name="rap.fact.id.IXF4410000PYE02_0056_00049_01_0001">'4410000PY'!$K$12</definedName>
    <definedName name="rap.fact.id.IXF4410000PYE02_0056_00050_01_0001">'4410000PY'!$N$12</definedName>
    <definedName name="rap.fact.id.IXF4410000PYE02_0056_00051_01_0001">'4410000PY'!$J$12</definedName>
    <definedName name="rap.fact.id.IXF4410000PYE02_0056_00052_01_0001">'4410000PY'!$L$12</definedName>
    <definedName name="rap.fact.id.IXF4410000PYE02_0056_00053_01_0001">'4410000PY'!$O$12</definedName>
    <definedName name="rap.fact.id.IXF4410000PYE02_0056_00054_01_0001">'4410000PY'!$M$12</definedName>
    <definedName name="rap.fact.id.IXF4410000PYE02_0056_00055_01_0001">'4410000PY'!$I$12</definedName>
    <definedName name="rap.fact.id.IXF4410000PYE02_0056_00056_01_0001">'4410000PY'!$G$12</definedName>
    <definedName name="rap.fact.id.IXF4410000PYE02_0056_00057_01_0001">'4410000PY'!$H$12</definedName>
    <definedName name="rap.fact.id.IXF4410000PYE02_0056_00058_01_0001">'4410000PY'!$E$12</definedName>
    <definedName name="rap.fact.id.IXF4410000PYE02_0056_00059_01_0001">'4410000PY'!$X$12</definedName>
    <definedName name="rap.fact.id.IXF4410000PYE02_0126_00006_01_0001">'4410000PY'!$AB$20</definedName>
    <definedName name="rap.fact.id.IXF4410000PYE02_0126_00034_01_0001">'4410000PY'!$D$20</definedName>
    <definedName name="rap.fact.id.IXF4410000PYE02_0126_00035_01_0001">'4410000PY'!$F$20</definedName>
    <definedName name="rap.fact.id.IXF4410000PYE02_0126_00036_01_0001">'4410000PY'!$V$20</definedName>
    <definedName name="rap.fact.id.IXF4410000PYE02_0126_00037_01_0001">'4410000PY'!$W$20</definedName>
    <definedName name="rap.fact.id.IXF4410000PYE02_0126_00038_01_0001">'4410000PY'!$B$20</definedName>
    <definedName name="rap.fact.id.IXF4410000PYE02_0126_00039_01_0001">'4410000PY'!$Q$20</definedName>
    <definedName name="rap.fact.id.IXF4410000PYE02_0126_00040_01_0001">'4410000PY'!$S$20</definedName>
    <definedName name="rap.fact.id.IXF4410000PYE02_0126_00041_01_0001">'4410000PY'!$Y$20</definedName>
    <definedName name="rap.fact.id.IXF4410000PYE02_0126_00042_01_0001">'4410000PY'!$AA$20</definedName>
    <definedName name="rap.fact.id.IXF4410000PYE02_0126_00043_01_0001">'4410000PY'!$U$20</definedName>
    <definedName name="rap.fact.id.IXF4410000PYE02_0126_00044_01_0001">'4410000PY'!$R$20</definedName>
    <definedName name="rap.fact.id.IXF4410000PYE02_0126_00045_01_0001">'4410000PY'!$P$20</definedName>
    <definedName name="rap.fact.id.IXF4410000PYE02_0126_00046_01_0001">'4410000PY'!$T$20</definedName>
    <definedName name="rap.fact.id.IXF4410000PYE02_0126_00047_01_0001">'4410000PY'!$C$20</definedName>
    <definedName name="rap.fact.id.IXF4410000PYE02_0126_00048_01_0001">'4410000PY'!$Z$20</definedName>
    <definedName name="rap.fact.id.IXF4410000PYE02_0126_00049_01_0001">'4410000PY'!$K$20</definedName>
    <definedName name="rap.fact.id.IXF4410000PYE02_0126_00050_01_0001">'4410000PY'!$N$20</definedName>
    <definedName name="rap.fact.id.IXF4410000PYE02_0126_00051_01_0001">'4410000PY'!$J$20</definedName>
    <definedName name="rap.fact.id.IXF4410000PYE02_0126_00052_01_0001">'4410000PY'!$L$20</definedName>
    <definedName name="rap.fact.id.IXF4410000PYE02_0126_00053_01_0001">'4410000PY'!$O$20</definedName>
    <definedName name="rap.fact.id.IXF4410000PYE02_0126_00054_01_0001">'4410000PY'!$M$20</definedName>
    <definedName name="rap.fact.id.IXF4410000PYE02_0126_00055_01_0001">'4410000PY'!$I$20</definedName>
    <definedName name="rap.fact.id.IXF4410000PYE02_0126_00056_01_0001">'4410000PY'!$G$20</definedName>
    <definedName name="rap.fact.id.IXF4410000PYE02_0126_00057_01_0001">'4410000PY'!$H$20</definedName>
    <definedName name="rap.fact.id.IXF4410000PYE02_0126_00058_01_0001">'4410000PY'!$E$20</definedName>
    <definedName name="rap.fact.id.IXF4410000PYE02_0126_00059_01_0001">'4410000PY'!$X$20</definedName>
    <definedName name="rap.fact.id.IXF4410000PYE02_0127_00006_01_0001">'4410000PY'!$AB$21</definedName>
    <definedName name="rap.fact.id.IXF4410000PYE02_0127_00034_01_0001">'4410000PY'!$D$21</definedName>
    <definedName name="rap.fact.id.IXF4410000PYE02_0127_00035_01_0001">'4410000PY'!$F$21</definedName>
    <definedName name="rap.fact.id.IXF4410000PYE02_0127_00036_01_0001">'4410000PY'!$V$21</definedName>
    <definedName name="rap.fact.id.IXF4410000PYE02_0127_00037_01_0001">'4410000PY'!$W$21</definedName>
    <definedName name="rap.fact.id.IXF4410000PYE02_0127_00038_01_0001">'4410000PY'!$B$21</definedName>
    <definedName name="rap.fact.id.IXF4410000PYE02_0127_00039_01_0001">'4410000PY'!$Q$21</definedName>
    <definedName name="rap.fact.id.IXF4410000PYE02_0127_00040_01_0001">'4410000PY'!$S$21</definedName>
    <definedName name="rap.fact.id.IXF4410000PYE02_0127_00041_01_0001">'4410000PY'!$Y$21</definedName>
    <definedName name="rap.fact.id.IXF4410000PYE02_0127_00042_01_0001">'4410000PY'!$AA$21</definedName>
    <definedName name="rap.fact.id.IXF4410000PYE02_0127_00043_01_0001">'4410000PY'!$U$21</definedName>
    <definedName name="rap.fact.id.IXF4410000PYE02_0127_00044_01_0001">'4410000PY'!$R$21</definedName>
    <definedName name="rap.fact.id.IXF4410000PYE02_0127_00045_01_0001">'4410000PY'!$P$21</definedName>
    <definedName name="rap.fact.id.IXF4410000PYE02_0127_00046_01_0001">'4410000PY'!$T$21</definedName>
    <definedName name="rap.fact.id.IXF4410000PYE02_0127_00047_01_0001">'4410000PY'!$C$21</definedName>
    <definedName name="rap.fact.id.IXF4410000PYE02_0127_00048_01_0001">'4410000PY'!$Z$21</definedName>
    <definedName name="rap.fact.id.IXF4410000PYE02_0127_00049_01_0001">'4410000PY'!$K$21</definedName>
    <definedName name="rap.fact.id.IXF4410000PYE02_0127_00050_01_0001">'4410000PY'!$N$21</definedName>
    <definedName name="rap.fact.id.IXF4410000PYE02_0127_00051_01_0001">'4410000PY'!$J$21</definedName>
    <definedName name="rap.fact.id.IXF4410000PYE02_0127_00052_01_0001">'4410000PY'!$L$21</definedName>
    <definedName name="rap.fact.id.IXF4410000PYE02_0127_00053_01_0001">'4410000PY'!$O$21</definedName>
    <definedName name="rap.fact.id.IXF4410000PYE02_0127_00054_01_0001">'4410000PY'!$M$21</definedName>
    <definedName name="rap.fact.id.IXF4410000PYE02_0127_00055_01_0001">'4410000PY'!$I$21</definedName>
    <definedName name="rap.fact.id.IXF4410000PYE02_0127_00056_01_0001">'4410000PY'!$G$21</definedName>
    <definedName name="rap.fact.id.IXF4410000PYE02_0127_00057_01_0001">'4410000PY'!$H$21</definedName>
    <definedName name="rap.fact.id.IXF4410000PYE02_0127_00058_01_0001">'4410000PY'!$E$21</definedName>
    <definedName name="rap.fact.id.IXF4410000PYE02_0127_00059_01_0001">'4410000PY'!$X$21</definedName>
    <definedName name="rap.fact.id.IXF4410000PYE02_0140_00006_01_0001">'4410000PY'!$AB$38</definedName>
    <definedName name="rap.fact.id.IXF4410000PYE02_0140_00034_01_0001">'4410000PY'!$D$38</definedName>
    <definedName name="rap.fact.id.IXF4410000PYE02_0140_00035_01_0001">'4410000PY'!$F$38</definedName>
    <definedName name="rap.fact.id.IXF4410000PYE02_0140_00036_01_0001">'4410000PY'!$V$38</definedName>
    <definedName name="rap.fact.id.IXF4410000PYE02_0140_00037_01_0001">'4410000PY'!$W$38</definedName>
    <definedName name="rap.fact.id.IXF4410000PYE02_0140_00038_01_0001">'4410000PY'!$B$38</definedName>
    <definedName name="rap.fact.id.IXF4410000PYE02_0140_00039_01_0001">'4410000PY'!$Q$38</definedName>
    <definedName name="rap.fact.id.IXF4410000PYE02_0140_00040_01_0001">'4410000PY'!$S$38</definedName>
    <definedName name="rap.fact.id.IXF4410000PYE02_0140_00041_01_0001">'4410000PY'!$Y$38</definedName>
    <definedName name="rap.fact.id.IXF4410000PYE02_0140_00042_01_0001">'4410000PY'!$AA$38</definedName>
    <definedName name="rap.fact.id.IXF4410000PYE02_0140_00043_01_0001">'4410000PY'!$U$38</definedName>
    <definedName name="rap.fact.id.IXF4410000PYE02_0140_00044_01_0001">'4410000PY'!$R$38</definedName>
    <definedName name="rap.fact.id.IXF4410000PYE02_0140_00045_01_0001">'4410000PY'!$P$38</definedName>
    <definedName name="rap.fact.id.IXF4410000PYE02_0140_00046_01_0001">'4410000PY'!$T$38</definedName>
    <definedName name="rap.fact.id.IXF4410000PYE02_0140_00047_01_0001">'4410000PY'!$C$38</definedName>
    <definedName name="rap.fact.id.IXF4410000PYE02_0140_00048_01_0001">'4410000PY'!$Z$38</definedName>
    <definedName name="rap.fact.id.IXF4410000PYE02_0140_00049_01_0001">'4410000PY'!$K$38</definedName>
    <definedName name="rap.fact.id.IXF4410000PYE02_0140_00050_01_0001">'4410000PY'!$N$38</definedName>
    <definedName name="rap.fact.id.IXF4410000PYE02_0140_00051_01_0001">'4410000PY'!$J$38</definedName>
    <definedName name="rap.fact.id.IXF4410000PYE02_0140_00052_01_0001">'4410000PY'!$L$38</definedName>
    <definedName name="rap.fact.id.IXF4410000PYE02_0140_00053_01_0001">'4410000PY'!$O$38</definedName>
    <definedName name="rap.fact.id.IXF4410000PYE02_0140_00054_01_0001">'4410000PY'!$M$38</definedName>
    <definedName name="rap.fact.id.IXF4410000PYE02_0140_00055_01_0001">'4410000PY'!$I$38</definedName>
    <definedName name="rap.fact.id.IXF4410000PYE02_0140_00056_01_0001">'4410000PY'!$G$38</definedName>
    <definedName name="rap.fact.id.IXF4410000PYE02_0140_00057_01_0001">'4410000PY'!$H$38</definedName>
    <definedName name="rap.fact.id.IXF4410000PYE02_0140_00058_01_0001">'4410000PY'!$E$38</definedName>
    <definedName name="rap.fact.id.IXF4410000PYE02_0140_00059_01_0001">'4410000PY'!$X$38</definedName>
    <definedName name="rap.fact.id.IXF4410000PYE02_0144_00004_01_0001">'4410000PY'!$AB$14</definedName>
    <definedName name="rap.fact.id.IXF4410000PYE02_0144_00008_01_0001">'4410000PY'!$D$14</definedName>
    <definedName name="rap.fact.id.IXF4410000PYE02_0144_00009_01_0001">'4410000PY'!$F$14</definedName>
    <definedName name="rap.fact.id.IXF4410000PYE02_0144_00010_01_0001">'4410000PY'!$V$14</definedName>
    <definedName name="rap.fact.id.IXF4410000PYE02_0144_00011_01_0001">'4410000PY'!$W$14</definedName>
    <definedName name="rap.fact.id.IXF4410000PYE02_0144_00012_01_0001">'4410000PY'!$B$14</definedName>
    <definedName name="rap.fact.id.IXF4410000PYE02_0144_00013_01_0001">'4410000PY'!$Q$14</definedName>
    <definedName name="rap.fact.id.IXF4410000PYE02_0144_00014_01_0001">'4410000PY'!$S$14</definedName>
    <definedName name="rap.fact.id.IXF4410000PYE02_0144_00015_01_0001">'4410000PY'!$Y$14</definedName>
    <definedName name="rap.fact.id.IXF4410000PYE02_0144_00016_01_0001">'4410000PY'!$AA$14</definedName>
    <definedName name="rap.fact.id.IXF4410000PYE02_0144_00017_01_0001">'4410000PY'!$U$14</definedName>
    <definedName name="rap.fact.id.IXF4410000PYE02_0144_00018_01_0001">'4410000PY'!$R$14</definedName>
    <definedName name="rap.fact.id.IXF4410000PYE02_0144_00019_01_0001">'4410000PY'!$P$14</definedName>
    <definedName name="rap.fact.id.IXF4410000PYE02_0144_00020_01_0001">'4410000PY'!$T$14</definedName>
    <definedName name="rap.fact.id.IXF4410000PYE02_0144_00021_01_0001">'4410000PY'!$C$14</definedName>
    <definedName name="rap.fact.id.IXF4410000PYE02_0144_00022_01_0001">'4410000PY'!$Z$14</definedName>
    <definedName name="rap.fact.id.IXF4410000PYE02_0144_00023_01_0001">'4410000PY'!$K$14</definedName>
    <definedName name="rap.fact.id.IXF4410000PYE02_0144_00024_01_0001">'4410000PY'!$N$14</definedName>
    <definedName name="rap.fact.id.IXF4410000PYE02_0144_00025_01_0001">'4410000PY'!$J$14</definedName>
    <definedName name="rap.fact.id.IXF4410000PYE02_0144_00026_01_0001">'4410000PY'!$L$14</definedName>
    <definedName name="rap.fact.id.IXF4410000PYE02_0144_00027_01_0001">'4410000PY'!$O$14</definedName>
    <definedName name="rap.fact.id.IXF4410000PYE02_0144_00028_01_0001">'4410000PY'!$M$14</definedName>
    <definedName name="rap.fact.id.IXF4410000PYE02_0144_00029_01_0001">'4410000PY'!$I$14</definedName>
    <definedName name="rap.fact.id.IXF4410000PYE02_0144_00030_01_0001">'4410000PY'!$G$14</definedName>
    <definedName name="rap.fact.id.IXF4410000PYE02_0144_00031_01_0001">'4410000PY'!$H$14</definedName>
    <definedName name="rap.fact.id.IXF4410000PYE02_0144_00032_01_0001">'4410000PY'!$E$14</definedName>
    <definedName name="rap.fact.id.IXF4410000PYE02_0144_00033_01_0001">'4410000PY'!$X$14</definedName>
    <definedName name="rap.fact.id.IXF4410000PYE02_0145_00004_01_0001">'4410000PY'!$AB$43</definedName>
    <definedName name="rap.fact.id.IXF4410000PYE02_0145_00008_01_0001">'4410000PY'!$D$43</definedName>
    <definedName name="rap.fact.id.IXF4410000PYE02_0145_00009_01_0001">'4410000PY'!$F$43</definedName>
    <definedName name="rap.fact.id.IXF4410000PYE02_0145_00010_01_0001">'4410000PY'!$V$43</definedName>
    <definedName name="rap.fact.id.IXF4410000PYE02_0145_00011_01_0001">'4410000PY'!$W$43</definedName>
    <definedName name="rap.fact.id.IXF4410000PYE02_0145_00012_01_0001">'4410000PY'!$B$43</definedName>
    <definedName name="rap.fact.id.IXF4410000PYE02_0145_00013_01_0001">'4410000PY'!$Q$43</definedName>
    <definedName name="rap.fact.id.IXF4410000PYE02_0145_00014_01_0001">'4410000PY'!$S$43</definedName>
    <definedName name="rap.fact.id.IXF4410000PYE02_0145_00015_01_0001">'4410000PY'!$Y$43</definedName>
    <definedName name="rap.fact.id.IXF4410000PYE02_0145_00016_01_0001">'4410000PY'!$AA$43</definedName>
    <definedName name="rap.fact.id.IXF4410000PYE02_0145_00017_01_0001">'4410000PY'!$U$43</definedName>
    <definedName name="rap.fact.id.IXF4410000PYE02_0145_00018_01_0001">'4410000PY'!$R$43</definedName>
    <definedName name="rap.fact.id.IXF4410000PYE02_0145_00019_01_0001">'4410000PY'!$P$43</definedName>
    <definedName name="rap.fact.id.IXF4410000PYE02_0145_00020_01_0001">'4410000PY'!$T$43</definedName>
    <definedName name="rap.fact.id.IXF4410000PYE02_0145_00021_01_0001">'4410000PY'!$C$43</definedName>
    <definedName name="rap.fact.id.IXF4410000PYE02_0145_00022_01_0001">'4410000PY'!$Z$43</definedName>
    <definedName name="rap.fact.id.IXF4410000PYE02_0145_00023_01_0001">'4410000PY'!$K$43</definedName>
    <definedName name="rap.fact.id.IXF4410000PYE02_0145_00024_01_0001">'4410000PY'!$N$43</definedName>
    <definedName name="rap.fact.id.IXF4410000PYE02_0145_00025_01_0001">'4410000PY'!$J$43</definedName>
    <definedName name="rap.fact.id.IXF4410000PYE02_0145_00026_01_0001">'4410000PY'!$L$43</definedName>
    <definedName name="rap.fact.id.IXF4410000PYE02_0145_00027_01_0001">'4410000PY'!$O$43</definedName>
    <definedName name="rap.fact.id.IXF4410000PYE02_0145_00028_01_0001">'4410000PY'!$M$43</definedName>
    <definedName name="rap.fact.id.IXF4410000PYE02_0145_00029_01_0001">'4410000PY'!$I$43</definedName>
    <definedName name="rap.fact.id.IXF4410000PYE02_0145_00030_01_0001">'4410000PY'!$G$43</definedName>
    <definedName name="rap.fact.id.IXF4410000PYE02_0145_00031_01_0001">'4410000PY'!$H$43</definedName>
    <definedName name="rap.fact.id.IXF4410000PYE02_0145_00032_01_0001">'4410000PY'!$E$43</definedName>
    <definedName name="rap.fact.id.IXF4410000PYE02_0145_00033_01_0001">'4410000PY'!$X$43</definedName>
    <definedName name="rap.fact.id.IXF4410000PYE02_0147_00006_01_0001">'4410000PY'!$AB$28</definedName>
    <definedName name="rap.fact.id.IXF4410000PYE02_0147_00034_01_0001">'4410000PY'!$D$28</definedName>
    <definedName name="rap.fact.id.IXF4410000PYE02_0147_00035_01_0001">'4410000PY'!$F$28</definedName>
    <definedName name="rap.fact.id.IXF4410000PYE02_0147_00036_01_0001">'4410000PY'!$V$28</definedName>
    <definedName name="rap.fact.id.IXF4410000PYE02_0147_00037_01_0001">'4410000PY'!$W$28</definedName>
    <definedName name="rap.fact.id.IXF4410000PYE02_0147_00038_01_0001">'4410000PY'!$B$28</definedName>
    <definedName name="rap.fact.id.IXF4410000PYE02_0147_00039_01_0001">'4410000PY'!$Q$28</definedName>
    <definedName name="rap.fact.id.IXF4410000PYE02_0147_00040_01_0001">'4410000PY'!$S$28</definedName>
    <definedName name="rap.fact.id.IXF4410000PYE02_0147_00041_01_0001">'4410000PY'!$Y$28</definedName>
    <definedName name="rap.fact.id.IXF4410000PYE02_0147_00042_01_0001">'4410000PY'!$AA$28</definedName>
    <definedName name="rap.fact.id.IXF4410000PYE02_0147_00043_01_0001">'4410000PY'!$U$28</definedName>
    <definedName name="rap.fact.id.IXF4410000PYE02_0147_00044_01_0001">'4410000PY'!$R$28</definedName>
    <definedName name="rap.fact.id.IXF4410000PYE02_0147_00045_01_0001">'4410000PY'!$P$28</definedName>
    <definedName name="rap.fact.id.IXF4410000PYE02_0147_00046_01_0001">'4410000PY'!$T$28</definedName>
    <definedName name="rap.fact.id.IXF4410000PYE02_0147_00047_01_0001">'4410000PY'!$C$28</definedName>
    <definedName name="rap.fact.id.IXF4410000PYE02_0147_00048_01_0001">'4410000PY'!$Z$28</definedName>
    <definedName name="rap.fact.id.IXF4410000PYE02_0147_00049_01_0001">'4410000PY'!$K$28</definedName>
    <definedName name="rap.fact.id.IXF4410000PYE02_0147_00050_01_0001">'4410000PY'!$N$28</definedName>
    <definedName name="rap.fact.id.IXF4410000PYE02_0147_00051_01_0001">'4410000PY'!$J$28</definedName>
    <definedName name="rap.fact.id.IXF4410000PYE02_0147_00052_01_0001">'4410000PY'!$L$28</definedName>
    <definedName name="rap.fact.id.IXF4410000PYE02_0147_00053_01_0001">'4410000PY'!$O$28</definedName>
    <definedName name="rap.fact.id.IXF4410000PYE02_0147_00054_01_0001">'4410000PY'!$M$28</definedName>
    <definedName name="rap.fact.id.IXF4410000PYE02_0147_00055_01_0001">'4410000PY'!$I$28</definedName>
    <definedName name="rap.fact.id.IXF4410000PYE02_0147_00056_01_0001">'4410000PY'!$G$28</definedName>
    <definedName name="rap.fact.id.IXF4410000PYE02_0147_00057_01_0001">'4410000PY'!$H$28</definedName>
    <definedName name="rap.fact.id.IXF4410000PYE02_0147_00058_01_0001">'4410000PY'!$E$28</definedName>
    <definedName name="rap.fact.id.IXF4410000PYE02_0147_00059_01_0001">'4410000PY'!$X$28</definedName>
    <definedName name="rap.fact.id.IXF4410000PYE02_0148_00006_01_0001">'4410000PY'!$AB$29</definedName>
    <definedName name="rap.fact.id.IXF4410000PYE02_0148_00034_01_0001">'4410000PY'!$D$29</definedName>
    <definedName name="rap.fact.id.IXF4410000PYE02_0148_00035_01_0001">'4410000PY'!$F$29</definedName>
    <definedName name="rap.fact.id.IXF4410000PYE02_0148_00036_01_0001">'4410000PY'!$V$29</definedName>
    <definedName name="rap.fact.id.IXF4410000PYE02_0148_00037_01_0001">'4410000PY'!$W$29</definedName>
    <definedName name="rap.fact.id.IXF4410000PYE02_0148_00038_01_0001">'4410000PY'!$B$29</definedName>
    <definedName name="rap.fact.id.IXF4410000PYE02_0148_00039_01_0001">'4410000PY'!$Q$29</definedName>
    <definedName name="rap.fact.id.IXF4410000PYE02_0148_00040_01_0001">'4410000PY'!$S$29</definedName>
    <definedName name="rap.fact.id.IXF4410000PYE02_0148_00041_01_0001">'4410000PY'!$Y$29</definedName>
    <definedName name="rap.fact.id.IXF4410000PYE02_0148_00042_01_0001">'4410000PY'!$AA$29</definedName>
    <definedName name="rap.fact.id.IXF4410000PYE02_0148_00043_01_0001">'4410000PY'!$U$29</definedName>
    <definedName name="rap.fact.id.IXF4410000PYE02_0148_00044_01_0001">'4410000PY'!$R$29</definedName>
    <definedName name="rap.fact.id.IXF4410000PYE02_0148_00045_01_0001">'4410000PY'!$P$29</definedName>
    <definedName name="rap.fact.id.IXF4410000PYE02_0148_00046_01_0001">'4410000PY'!$T$29</definedName>
    <definedName name="rap.fact.id.IXF4410000PYE02_0148_00047_01_0001">'4410000PY'!$C$29</definedName>
    <definedName name="rap.fact.id.IXF4410000PYE02_0148_00048_01_0001">'4410000PY'!$Z$29</definedName>
    <definedName name="rap.fact.id.IXF4410000PYE02_0148_00049_01_0001">'4410000PY'!$K$29</definedName>
    <definedName name="rap.fact.id.IXF4410000PYE02_0148_00050_01_0001">'4410000PY'!$N$29</definedName>
    <definedName name="rap.fact.id.IXF4410000PYE02_0148_00051_01_0001">'4410000PY'!$J$29</definedName>
    <definedName name="rap.fact.id.IXF4410000PYE02_0148_00052_01_0001">'4410000PY'!$L$29</definedName>
    <definedName name="rap.fact.id.IXF4410000PYE02_0148_00053_01_0001">'4410000PY'!$O$29</definedName>
    <definedName name="rap.fact.id.IXF4410000PYE02_0148_00054_01_0001">'4410000PY'!$M$29</definedName>
    <definedName name="rap.fact.id.IXF4410000PYE02_0148_00055_01_0001">'4410000PY'!$I$29</definedName>
    <definedName name="rap.fact.id.IXF4410000PYE02_0148_00056_01_0001">'4410000PY'!$G$29</definedName>
    <definedName name="rap.fact.id.IXF4410000PYE02_0148_00057_01_0001">'4410000PY'!$H$29</definedName>
    <definedName name="rap.fact.id.IXF4410000PYE02_0148_00058_01_0001">'4410000PY'!$E$29</definedName>
    <definedName name="rap.fact.id.IXF4410000PYE02_0148_00059_01_0001">'4410000PY'!$X$29</definedName>
    <definedName name="rap.fact.id.IXF4410000PYE02_0177_00006_01_0001">'4410000PY'!$AB$27</definedName>
    <definedName name="rap.fact.id.IXF4410000PYE02_0177_00034_01_0001">'4410000PY'!$D$27</definedName>
    <definedName name="rap.fact.id.IXF4410000PYE02_0177_00035_01_0001">'4410000PY'!$F$27</definedName>
    <definedName name="rap.fact.id.IXF4410000PYE02_0177_00036_01_0001">'4410000PY'!$V$27</definedName>
    <definedName name="rap.fact.id.IXF4410000PYE02_0177_00037_01_0001">'4410000PY'!$W$27</definedName>
    <definedName name="rap.fact.id.IXF4410000PYE02_0177_00038_01_0001">'4410000PY'!$B$27</definedName>
    <definedName name="rap.fact.id.IXF4410000PYE02_0177_00039_01_0001">'4410000PY'!$Q$27</definedName>
    <definedName name="rap.fact.id.IXF4410000PYE02_0177_00040_01_0001">'4410000PY'!$S$27</definedName>
    <definedName name="rap.fact.id.IXF4410000PYE02_0177_00041_01_0001">'4410000PY'!$Y$27</definedName>
    <definedName name="rap.fact.id.IXF4410000PYE02_0177_00042_01_0001">'4410000PY'!$AA$27</definedName>
    <definedName name="rap.fact.id.IXF4410000PYE02_0177_00043_01_0001">'4410000PY'!$U$27</definedName>
    <definedName name="rap.fact.id.IXF4410000PYE02_0177_00044_01_0001">'4410000PY'!$R$27</definedName>
    <definedName name="rap.fact.id.IXF4410000PYE02_0177_00045_01_0001">'4410000PY'!$P$27</definedName>
    <definedName name="rap.fact.id.IXF4410000PYE02_0177_00046_01_0001">'4410000PY'!$T$27</definedName>
    <definedName name="rap.fact.id.IXF4410000PYE02_0177_00047_01_0001">'4410000PY'!$C$27</definedName>
    <definedName name="rap.fact.id.IXF4410000PYE02_0177_00048_01_0001">'4410000PY'!$Z$27</definedName>
    <definedName name="rap.fact.id.IXF4410000PYE02_0177_00049_01_0001">'4410000PY'!$K$27</definedName>
    <definedName name="rap.fact.id.IXF4410000PYE02_0177_00050_01_0001">'4410000PY'!$N$27</definedName>
    <definedName name="rap.fact.id.IXF4410000PYE02_0177_00051_01_0001">'4410000PY'!$J$27</definedName>
    <definedName name="rap.fact.id.IXF4410000PYE02_0177_00052_01_0001">'4410000PY'!$L$27</definedName>
    <definedName name="rap.fact.id.IXF4410000PYE02_0177_00053_01_0001">'4410000PY'!$O$27</definedName>
    <definedName name="rap.fact.id.IXF4410000PYE02_0177_00054_01_0001">'4410000PY'!$M$27</definedName>
    <definedName name="rap.fact.id.IXF4410000PYE02_0177_00055_01_0001">'4410000PY'!$I$27</definedName>
    <definedName name="rap.fact.id.IXF4410000PYE02_0177_00056_01_0001">'4410000PY'!$G$27</definedName>
    <definedName name="rap.fact.id.IXF4410000PYE02_0177_00057_01_0001">'4410000PY'!$H$27</definedName>
    <definedName name="rap.fact.id.IXF4410000PYE02_0177_00058_01_0001">'4410000PY'!$E$27</definedName>
    <definedName name="rap.fact.id.IXF4410000PYE02_0177_00059_01_0001">'4410000PY'!$X$27</definedName>
    <definedName name="rap.fact.id.IXF4410000PYE02_0178_00006_01_0001">'4410000PY'!$AB$30</definedName>
    <definedName name="rap.fact.id.IXF4410000PYE02_0178_00034_01_0001">'4410000PY'!$D$30</definedName>
    <definedName name="rap.fact.id.IXF4410000PYE02_0178_00035_01_0001">'4410000PY'!$F$30</definedName>
    <definedName name="rap.fact.id.IXF4410000PYE02_0178_00036_01_0001">'4410000PY'!$V$30</definedName>
    <definedName name="rap.fact.id.IXF4410000PYE02_0178_00037_01_0001">'4410000PY'!$W$30</definedName>
    <definedName name="rap.fact.id.IXF4410000PYE02_0178_00038_01_0001">'4410000PY'!$B$30</definedName>
    <definedName name="rap.fact.id.IXF4410000PYE02_0178_00039_01_0001">'4410000PY'!$Q$30</definedName>
    <definedName name="rap.fact.id.IXF4410000PYE02_0178_00040_01_0001">'4410000PY'!$S$30</definedName>
    <definedName name="rap.fact.id.IXF4410000PYE02_0178_00041_01_0001">'4410000PY'!$Y$30</definedName>
    <definedName name="rap.fact.id.IXF4410000PYE02_0178_00042_01_0001">'4410000PY'!$AA$30</definedName>
    <definedName name="rap.fact.id.IXF4410000PYE02_0178_00043_01_0001">'4410000PY'!$U$30</definedName>
    <definedName name="rap.fact.id.IXF4410000PYE02_0178_00044_01_0001">'4410000PY'!$R$30</definedName>
    <definedName name="rap.fact.id.IXF4410000PYE02_0178_00045_01_0001">'4410000PY'!$P$30</definedName>
    <definedName name="rap.fact.id.IXF4410000PYE02_0178_00046_01_0001">'4410000PY'!$T$30</definedName>
    <definedName name="rap.fact.id.IXF4410000PYE02_0178_00047_01_0001">'4410000PY'!$C$30</definedName>
    <definedName name="rap.fact.id.IXF4410000PYE02_0178_00048_01_0001">'4410000PY'!$Z$30</definedName>
    <definedName name="rap.fact.id.IXF4410000PYE02_0178_00049_01_0001">'4410000PY'!$K$30</definedName>
    <definedName name="rap.fact.id.IXF4410000PYE02_0178_00050_01_0001">'4410000PY'!$N$30</definedName>
    <definedName name="rap.fact.id.IXF4410000PYE02_0178_00051_01_0001">'4410000PY'!$J$30</definedName>
    <definedName name="rap.fact.id.IXF4410000PYE02_0178_00052_01_0001">'4410000PY'!$L$30</definedName>
    <definedName name="rap.fact.id.IXF4410000PYE02_0178_00053_01_0001">'4410000PY'!$O$30</definedName>
    <definedName name="rap.fact.id.IXF4410000PYE02_0178_00054_01_0001">'4410000PY'!$M$30</definedName>
    <definedName name="rap.fact.id.IXF4410000PYE02_0178_00055_01_0001">'4410000PY'!$I$30</definedName>
    <definedName name="rap.fact.id.IXF4410000PYE02_0178_00056_01_0001">'4410000PY'!$G$30</definedName>
    <definedName name="rap.fact.id.IXF4410000PYE02_0178_00057_01_0001">'4410000PY'!$H$30</definedName>
    <definedName name="rap.fact.id.IXF4410000PYE02_0178_00058_01_0001">'4410000PY'!$E$30</definedName>
    <definedName name="rap.fact.id.IXF4410000PYE02_0178_00059_01_0001">'4410000PY'!$X$30</definedName>
    <definedName name="rap.fact.id.IXF4410000PYE02_0179_00006_01_0001">'4410000PY'!$AB$26</definedName>
    <definedName name="rap.fact.id.IXF4410000PYE02_0179_00034_01_0001">'4410000PY'!$D$26</definedName>
    <definedName name="rap.fact.id.IXF4410000PYE02_0179_00035_01_0001">'4410000PY'!$F$26</definedName>
    <definedName name="rap.fact.id.IXF4410000PYE02_0179_00036_01_0001">'4410000PY'!$V$26</definedName>
    <definedName name="rap.fact.id.IXF4410000PYE02_0179_00037_01_0001">'4410000PY'!$W$26</definedName>
    <definedName name="rap.fact.id.IXF4410000PYE02_0179_00038_01_0001">'4410000PY'!$B$26</definedName>
    <definedName name="rap.fact.id.IXF4410000PYE02_0179_00039_01_0001">'4410000PY'!$Q$26</definedName>
    <definedName name="rap.fact.id.IXF4410000PYE02_0179_00040_01_0001">'4410000PY'!$S$26</definedName>
    <definedName name="rap.fact.id.IXF4410000PYE02_0179_00041_01_0001">'4410000PY'!$Y$26</definedName>
    <definedName name="rap.fact.id.IXF4410000PYE02_0179_00042_01_0001">'4410000PY'!$AA$26</definedName>
    <definedName name="rap.fact.id.IXF4410000PYE02_0179_00043_01_0001">'4410000PY'!$U$26</definedName>
    <definedName name="rap.fact.id.IXF4410000PYE02_0179_00044_01_0001">'4410000PY'!$R$26</definedName>
    <definedName name="rap.fact.id.IXF4410000PYE02_0179_00045_01_0001">'4410000PY'!$P$26</definedName>
    <definedName name="rap.fact.id.IXF4410000PYE02_0179_00046_01_0001">'4410000PY'!$T$26</definedName>
    <definedName name="rap.fact.id.IXF4410000PYE02_0179_00047_01_0001">'4410000PY'!$C$26</definedName>
    <definedName name="rap.fact.id.IXF4410000PYE02_0179_00048_01_0001">'4410000PY'!$Z$26</definedName>
    <definedName name="rap.fact.id.IXF4410000PYE02_0179_00049_01_0001">'4410000PY'!$K$26</definedName>
    <definedName name="rap.fact.id.IXF4410000PYE02_0179_00050_01_0001">'4410000PY'!$N$26</definedName>
    <definedName name="rap.fact.id.IXF4410000PYE02_0179_00051_01_0001">'4410000PY'!$J$26</definedName>
    <definedName name="rap.fact.id.IXF4410000PYE02_0179_00052_01_0001">'4410000PY'!$L$26</definedName>
    <definedName name="rap.fact.id.IXF4410000PYE02_0179_00053_01_0001">'4410000PY'!$O$26</definedName>
    <definedName name="rap.fact.id.IXF4410000PYE02_0179_00054_01_0001">'4410000PY'!$M$26</definedName>
    <definedName name="rap.fact.id.IXF4410000PYE02_0179_00055_01_0001">'4410000PY'!$I$26</definedName>
    <definedName name="rap.fact.id.IXF4410000PYE02_0179_00056_01_0001">'4410000PY'!$G$26</definedName>
    <definedName name="rap.fact.id.IXF4410000PYE02_0179_00057_01_0001">'4410000PY'!$H$26</definedName>
    <definedName name="rap.fact.id.IXF4410000PYE02_0179_00058_01_0001">'4410000PY'!$E$26</definedName>
    <definedName name="rap.fact.id.IXF4410000PYE02_0179_00059_01_0001">'4410000PY'!$X$26</definedName>
    <definedName name="rap.fact.id.IXF4410000PYE02_0183_00006_01_0001">'4410000PY'!$AB$10</definedName>
    <definedName name="rap.fact.id.IXF4410000PYE02_0183_00034_01_0001">'4410000PY'!$D$10</definedName>
    <definedName name="rap.fact.id.IXF4410000PYE02_0183_00035_01_0001">'4410000PY'!$F$10</definedName>
    <definedName name="rap.fact.id.IXF4410000PYE02_0183_00036_01_0001">'4410000PY'!$V$10</definedName>
    <definedName name="rap.fact.id.IXF4410000PYE02_0183_00037_01_0001">'4410000PY'!$W$10</definedName>
    <definedName name="rap.fact.id.IXF4410000PYE02_0183_00038_01_0001">'4410000PY'!$B$10</definedName>
    <definedName name="rap.fact.id.IXF4410000PYE02_0183_00039_01_0001">'4410000PY'!$Q$10</definedName>
    <definedName name="rap.fact.id.IXF4410000PYE02_0183_00040_01_0001">'4410000PY'!$S$10</definedName>
    <definedName name="rap.fact.id.IXF4410000PYE02_0183_00041_01_0001">'4410000PY'!$Y$10</definedName>
    <definedName name="rap.fact.id.IXF4410000PYE02_0183_00042_01_0001">'4410000PY'!$AA$10</definedName>
    <definedName name="rap.fact.id.IXF4410000PYE02_0183_00043_01_0001">'4410000PY'!$U$10</definedName>
    <definedName name="rap.fact.id.IXF4410000PYE02_0183_00044_01_0001">'4410000PY'!$R$10</definedName>
    <definedName name="rap.fact.id.IXF4410000PYE02_0183_00045_01_0001">'4410000PY'!$P$10</definedName>
    <definedName name="rap.fact.id.IXF4410000PYE02_0183_00046_01_0001">'4410000PY'!$T$10</definedName>
    <definedName name="rap.fact.id.IXF4410000PYE02_0183_00047_01_0001">'4410000PY'!$C$10</definedName>
    <definedName name="rap.fact.id.IXF4410000PYE02_0183_00048_01_0001">'4410000PY'!$Z$10</definedName>
    <definedName name="rap.fact.id.IXF4410000PYE02_0183_00049_01_0001">'4410000PY'!$K$10</definedName>
    <definedName name="rap.fact.id.IXF4410000PYE02_0183_00050_01_0001">'4410000PY'!$N$10</definedName>
    <definedName name="rap.fact.id.IXF4410000PYE02_0183_00051_01_0001">'4410000PY'!$J$10</definedName>
    <definedName name="rap.fact.id.IXF4410000PYE02_0183_00052_01_0001">'4410000PY'!$L$10</definedName>
    <definedName name="rap.fact.id.IXF4410000PYE02_0183_00053_01_0001">'4410000PY'!$O$10</definedName>
    <definedName name="rap.fact.id.IXF4410000PYE02_0183_00054_01_0001">'4410000PY'!$M$10</definedName>
    <definedName name="rap.fact.id.IXF4410000PYE02_0183_00055_01_0001">'4410000PY'!$I$10</definedName>
    <definedName name="rap.fact.id.IXF4410000PYE02_0183_00056_01_0001">'4410000PY'!$G$10</definedName>
    <definedName name="rap.fact.id.IXF4410000PYE02_0183_00057_01_0001">'4410000PY'!$H$10</definedName>
    <definedName name="rap.fact.id.IXF4410000PYE02_0183_00058_01_0001">'4410000PY'!$E$10</definedName>
    <definedName name="rap.fact.id.IXF4410000PYE02_0183_00059_01_0001">'4410000PY'!$X$10</definedName>
    <definedName name="rap.fact.id.IXF4410000PYE02_0196_00006_01_0001">'4410000PY'!$AB$41</definedName>
    <definedName name="rap.fact.id.IXF4410000PYE02_0196_00034_01_0001">'4410000PY'!$D$41</definedName>
    <definedName name="rap.fact.id.IXF4410000PYE02_0196_00035_01_0001">'4410000PY'!$F$41</definedName>
    <definedName name="rap.fact.id.IXF4410000PYE02_0196_00036_01_0001">'4410000PY'!$V$41</definedName>
    <definedName name="rap.fact.id.IXF4410000PYE02_0196_00037_01_0001">'4410000PY'!$W$41</definedName>
    <definedName name="rap.fact.id.IXF4410000PYE02_0196_00038_01_0001">'4410000PY'!$B$41</definedName>
    <definedName name="rap.fact.id.IXF4410000PYE02_0196_00039_01_0001">'4410000PY'!$Q$41</definedName>
    <definedName name="rap.fact.id.IXF4410000PYE02_0196_00040_01_0001">'4410000PY'!$S$41</definedName>
    <definedName name="rap.fact.id.IXF4410000PYE02_0196_00041_01_0001">'4410000PY'!$Y$41</definedName>
    <definedName name="rap.fact.id.IXF4410000PYE02_0196_00042_01_0001">'4410000PY'!$AA$41</definedName>
    <definedName name="rap.fact.id.IXF4410000PYE02_0196_00043_01_0001">'4410000PY'!$U$41</definedName>
    <definedName name="rap.fact.id.IXF4410000PYE02_0196_00044_01_0001">'4410000PY'!$R$41</definedName>
    <definedName name="rap.fact.id.IXF4410000PYE02_0196_00045_01_0001">'4410000PY'!$P$41</definedName>
    <definedName name="rap.fact.id.IXF4410000PYE02_0196_00046_01_0001">'4410000PY'!$T$41</definedName>
    <definedName name="rap.fact.id.IXF4410000PYE02_0196_00047_01_0001">'4410000PY'!$C$41</definedName>
    <definedName name="rap.fact.id.IXF4410000PYE02_0196_00048_01_0001">'4410000PY'!$Z$41</definedName>
    <definedName name="rap.fact.id.IXF4410000PYE02_0196_00049_01_0001">'4410000PY'!$K$41</definedName>
    <definedName name="rap.fact.id.IXF4410000PYE02_0196_00050_01_0001">'4410000PY'!$N$41</definedName>
    <definedName name="rap.fact.id.IXF4410000PYE02_0196_00051_01_0001">'4410000PY'!$J$41</definedName>
    <definedName name="rap.fact.id.IXF4410000PYE02_0196_00052_01_0001">'4410000PY'!$L$41</definedName>
    <definedName name="rap.fact.id.IXF4410000PYE02_0196_00053_01_0001">'4410000PY'!$O$41</definedName>
    <definedName name="rap.fact.id.IXF4410000PYE02_0196_00054_01_0001">'4410000PY'!$M$41</definedName>
    <definedName name="rap.fact.id.IXF4410000PYE02_0196_00055_01_0001">'4410000PY'!$I$41</definedName>
    <definedName name="rap.fact.id.IXF4410000PYE02_0196_00056_01_0001">'4410000PY'!$G$41</definedName>
    <definedName name="rap.fact.id.IXF4410000PYE02_0196_00057_01_0001">'4410000PY'!$H$41</definedName>
    <definedName name="rap.fact.id.IXF4410000PYE02_0196_00058_01_0001">'4410000PY'!$E$41</definedName>
    <definedName name="rap.fact.id.IXF4410000PYE02_0196_00059_01_0001">'4410000PY'!$X$41</definedName>
    <definedName name="rap.fact.id.IXF4410000PYE02_0198_00006_01_0001">'4410000PY'!$AB$22</definedName>
    <definedName name="rap.fact.id.IXF4410000PYE02_0198_00034_01_0001">'4410000PY'!$D$22</definedName>
    <definedName name="rap.fact.id.IXF4410000PYE02_0198_00035_01_0001">'4410000PY'!$F$22</definedName>
    <definedName name="rap.fact.id.IXF4410000PYE02_0198_00036_01_0001">'4410000PY'!$V$22</definedName>
    <definedName name="rap.fact.id.IXF4410000PYE02_0198_00037_01_0001">'4410000PY'!$W$22</definedName>
    <definedName name="rap.fact.id.IXF4410000PYE02_0198_00038_01_0001">'4410000PY'!$B$22</definedName>
    <definedName name="rap.fact.id.IXF4410000PYE02_0198_00039_01_0001">'4410000PY'!$Q$22</definedName>
    <definedName name="rap.fact.id.IXF4410000PYE02_0198_00040_01_0001">'4410000PY'!$S$22</definedName>
    <definedName name="rap.fact.id.IXF4410000PYE02_0198_00041_01_0001">'4410000PY'!$Y$22</definedName>
    <definedName name="rap.fact.id.IXF4410000PYE02_0198_00042_01_0001">'4410000PY'!$AA$22</definedName>
    <definedName name="rap.fact.id.IXF4410000PYE02_0198_00043_01_0001">'4410000PY'!$U$22</definedName>
    <definedName name="rap.fact.id.IXF4410000PYE02_0198_00044_01_0001">'4410000PY'!$R$22</definedName>
    <definedName name="rap.fact.id.IXF4410000PYE02_0198_00045_01_0001">'4410000PY'!$P$22</definedName>
    <definedName name="rap.fact.id.IXF4410000PYE02_0198_00046_01_0001">'4410000PY'!$T$22</definedName>
    <definedName name="rap.fact.id.IXF4410000PYE02_0198_00047_01_0001">'4410000PY'!$C$22</definedName>
    <definedName name="rap.fact.id.IXF4410000PYE02_0198_00048_01_0001">'4410000PY'!$Z$22</definedName>
    <definedName name="rap.fact.id.IXF4410000PYE02_0198_00049_01_0001">'4410000PY'!$K$22</definedName>
    <definedName name="rap.fact.id.IXF4410000PYE02_0198_00050_01_0001">'4410000PY'!$N$22</definedName>
    <definedName name="rap.fact.id.IXF4410000PYE02_0198_00051_01_0001">'4410000PY'!$J$22</definedName>
    <definedName name="rap.fact.id.IXF4410000PYE02_0198_00052_01_0001">'4410000PY'!$L$22</definedName>
    <definedName name="rap.fact.id.IXF4410000PYE02_0198_00053_01_0001">'4410000PY'!$O$22</definedName>
    <definedName name="rap.fact.id.IXF4410000PYE02_0198_00054_01_0001">'4410000PY'!$M$22</definedName>
    <definedName name="rap.fact.id.IXF4410000PYE02_0198_00055_01_0001">'4410000PY'!$I$22</definedName>
    <definedName name="rap.fact.id.IXF4410000PYE02_0198_00056_01_0001">'4410000PY'!$G$22</definedName>
    <definedName name="rap.fact.id.IXF4410000PYE02_0198_00057_01_0001">'4410000PY'!$H$22</definedName>
    <definedName name="rap.fact.id.IXF4410000PYE02_0198_00058_01_0001">'4410000PY'!$E$22</definedName>
    <definedName name="rap.fact.id.IXF4410000PYE02_0198_00059_01_0001">'4410000PY'!$X$22</definedName>
    <definedName name="rap.fact.id.IXF4410000PYE02_0199_00006_01_0001">'4410000PY'!$AB$25</definedName>
    <definedName name="rap.fact.id.IXF4410000PYE02_0199_00034_01_0001">'4410000PY'!$D$25</definedName>
    <definedName name="rap.fact.id.IXF4410000PYE02_0199_00035_01_0001">'4410000PY'!$F$25</definedName>
    <definedName name="rap.fact.id.IXF4410000PYE02_0199_00036_01_0001">'4410000PY'!$V$25</definedName>
    <definedName name="rap.fact.id.IXF4410000PYE02_0199_00037_01_0001">'4410000PY'!$W$25</definedName>
    <definedName name="rap.fact.id.IXF4410000PYE02_0199_00038_01_0001">'4410000PY'!$B$25</definedName>
    <definedName name="rap.fact.id.IXF4410000PYE02_0199_00039_01_0001">'4410000PY'!$Q$25</definedName>
    <definedName name="rap.fact.id.IXF4410000PYE02_0199_00040_01_0001">'4410000PY'!$S$25</definedName>
    <definedName name="rap.fact.id.IXF4410000PYE02_0199_00041_01_0001">'4410000PY'!$Y$25</definedName>
    <definedName name="rap.fact.id.IXF4410000PYE02_0199_00042_01_0001">'4410000PY'!$AA$25</definedName>
    <definedName name="rap.fact.id.IXF4410000PYE02_0199_00043_01_0001">'4410000PY'!$U$25</definedName>
    <definedName name="rap.fact.id.IXF4410000PYE02_0199_00044_01_0001">'4410000PY'!$R$25</definedName>
    <definedName name="rap.fact.id.IXF4410000PYE02_0199_00045_01_0001">'4410000PY'!$P$25</definedName>
    <definedName name="rap.fact.id.IXF4410000PYE02_0199_00046_01_0001">'4410000PY'!$T$25</definedName>
    <definedName name="rap.fact.id.IXF4410000PYE02_0199_00047_01_0001">'4410000PY'!$C$25</definedName>
    <definedName name="rap.fact.id.IXF4410000PYE02_0199_00048_01_0001">'4410000PY'!$Z$25</definedName>
    <definedName name="rap.fact.id.IXF4410000PYE02_0199_00049_01_0001">'4410000PY'!$K$25</definedName>
    <definedName name="rap.fact.id.IXF4410000PYE02_0199_00050_01_0001">'4410000PY'!$N$25</definedName>
    <definedName name="rap.fact.id.IXF4410000PYE02_0199_00051_01_0001">'4410000PY'!$J$25</definedName>
    <definedName name="rap.fact.id.IXF4410000PYE02_0199_00052_01_0001">'4410000PY'!$L$25</definedName>
    <definedName name="rap.fact.id.IXF4410000PYE02_0199_00053_01_0001">'4410000PY'!$O$25</definedName>
    <definedName name="rap.fact.id.IXF4410000PYE02_0199_00054_01_0001">'4410000PY'!$M$25</definedName>
    <definedName name="rap.fact.id.IXF4410000PYE02_0199_00055_01_0001">'4410000PY'!$I$25</definedName>
    <definedName name="rap.fact.id.IXF4410000PYE02_0199_00056_01_0001">'4410000PY'!$G$25</definedName>
    <definedName name="rap.fact.id.IXF4410000PYE02_0199_00057_01_0001">'4410000PY'!$H$25</definedName>
    <definedName name="rap.fact.id.IXF4410000PYE02_0199_00058_01_0001">'4410000PY'!$E$25</definedName>
    <definedName name="rap.fact.id.IXF4410000PYE02_0199_00059_01_0001">'4410000PY'!$X$25</definedName>
    <definedName name="rap.fact.id.IXF4410000PYE02_0200_00006_01_0001">'4410000PY'!$AB$23</definedName>
    <definedName name="rap.fact.id.IXF4410000PYE02_0200_00034_01_0001">'4410000PY'!$D$23</definedName>
    <definedName name="rap.fact.id.IXF4410000PYE02_0200_00035_01_0001">'4410000PY'!$F$23</definedName>
    <definedName name="rap.fact.id.IXF4410000PYE02_0200_00036_01_0001">'4410000PY'!$V$23</definedName>
    <definedName name="rap.fact.id.IXF4410000PYE02_0200_00037_01_0001">'4410000PY'!$W$23</definedName>
    <definedName name="rap.fact.id.IXF4410000PYE02_0200_00038_01_0001">'4410000PY'!$B$23</definedName>
    <definedName name="rap.fact.id.IXF4410000PYE02_0200_00039_01_0001">'4410000PY'!$Q$23</definedName>
    <definedName name="rap.fact.id.IXF4410000PYE02_0200_00040_01_0001">'4410000PY'!$S$23</definedName>
    <definedName name="rap.fact.id.IXF4410000PYE02_0200_00041_01_0001">'4410000PY'!$Y$23</definedName>
    <definedName name="rap.fact.id.IXF4410000PYE02_0200_00042_01_0001">'4410000PY'!$AA$23</definedName>
    <definedName name="rap.fact.id.IXF4410000PYE02_0200_00043_01_0001">'4410000PY'!$U$23</definedName>
    <definedName name="rap.fact.id.IXF4410000PYE02_0200_00044_01_0001">'4410000PY'!$R$23</definedName>
    <definedName name="rap.fact.id.IXF4410000PYE02_0200_00045_01_0001">'4410000PY'!$P$23</definedName>
    <definedName name="rap.fact.id.IXF4410000PYE02_0200_00046_01_0001">'4410000PY'!$T$23</definedName>
    <definedName name="rap.fact.id.IXF4410000PYE02_0200_00047_01_0001">'4410000PY'!$C$23</definedName>
    <definedName name="rap.fact.id.IXF4410000PYE02_0200_00048_01_0001">'4410000PY'!$Z$23</definedName>
    <definedName name="rap.fact.id.IXF4410000PYE02_0200_00049_01_0001">'4410000PY'!$K$23</definedName>
    <definedName name="rap.fact.id.IXF4410000PYE02_0200_00050_01_0001">'4410000PY'!$N$23</definedName>
    <definedName name="rap.fact.id.IXF4410000PYE02_0200_00051_01_0001">'4410000PY'!$J$23</definedName>
    <definedName name="rap.fact.id.IXF4410000PYE02_0200_00052_01_0001">'4410000PY'!$L$23</definedName>
    <definedName name="rap.fact.id.IXF4410000PYE02_0200_00053_01_0001">'4410000PY'!$O$23</definedName>
    <definedName name="rap.fact.id.IXF4410000PYE02_0200_00054_01_0001">'4410000PY'!$M$23</definedName>
    <definedName name="rap.fact.id.IXF4410000PYE02_0200_00055_01_0001">'4410000PY'!$I$23</definedName>
    <definedName name="rap.fact.id.IXF4410000PYE02_0200_00056_01_0001">'4410000PY'!$G$23</definedName>
    <definedName name="rap.fact.id.IXF4410000PYE02_0200_00057_01_0001">'4410000PY'!$H$23</definedName>
    <definedName name="rap.fact.id.IXF4410000PYE02_0200_00058_01_0001">'4410000PY'!$E$23</definedName>
    <definedName name="rap.fact.id.IXF4410000PYE02_0200_00059_01_0001">'4410000PY'!$X$23</definedName>
    <definedName name="rap.fact.id.IXF4410000PYE02_0279_00006_01_0001">'4410000PY'!$AB$13</definedName>
    <definedName name="rap.fact.id.IXF4410000PYE02_0279_00034_01_0001">'4410000PY'!$D$13</definedName>
    <definedName name="rap.fact.id.IXF4410000PYE02_0279_00035_01_0001">'4410000PY'!$F$13</definedName>
    <definedName name="rap.fact.id.IXF4410000PYE02_0279_00036_01_0001">'4410000PY'!$V$13</definedName>
    <definedName name="rap.fact.id.IXF4410000PYE02_0279_00037_01_0001">'4410000PY'!$W$13</definedName>
    <definedName name="rap.fact.id.IXF4410000PYE02_0279_00038_01_0001">'4410000PY'!$B$13</definedName>
    <definedName name="rap.fact.id.IXF4410000PYE02_0279_00039_01_0001">'4410000PY'!$Q$13</definedName>
    <definedName name="rap.fact.id.IXF4410000PYE02_0279_00040_01_0001">'4410000PY'!$S$13</definedName>
    <definedName name="rap.fact.id.IXF4410000PYE02_0279_00041_01_0001">'4410000PY'!$Y$13</definedName>
    <definedName name="rap.fact.id.IXF4410000PYE02_0279_00042_01_0001">'4410000PY'!$AA$13</definedName>
    <definedName name="rap.fact.id.IXF4410000PYE02_0279_00043_01_0001">'4410000PY'!$U$13</definedName>
    <definedName name="rap.fact.id.IXF4410000PYE02_0279_00044_01_0001">'4410000PY'!$R$13</definedName>
    <definedName name="rap.fact.id.IXF4410000PYE02_0279_00045_01_0001">'4410000PY'!$P$13</definedName>
    <definedName name="rap.fact.id.IXF4410000PYE02_0279_00046_01_0001">'4410000PY'!$T$13</definedName>
    <definedName name="rap.fact.id.IXF4410000PYE02_0279_00047_01_0001">'4410000PY'!$C$13</definedName>
    <definedName name="rap.fact.id.IXF4410000PYE02_0279_00048_01_0001">'4410000PY'!$Z$13</definedName>
    <definedName name="rap.fact.id.IXF4410000PYE02_0279_00049_01_0001">'4410000PY'!$K$13</definedName>
    <definedName name="rap.fact.id.IXF4410000PYE02_0279_00050_01_0001">'4410000PY'!$N$13</definedName>
    <definedName name="rap.fact.id.IXF4410000PYE02_0279_00051_01_0001">'4410000PY'!$J$13</definedName>
    <definedName name="rap.fact.id.IXF4410000PYE02_0279_00052_01_0001">'4410000PY'!$L$13</definedName>
    <definedName name="rap.fact.id.IXF4410000PYE02_0279_00053_01_0001">'4410000PY'!$O$13</definedName>
    <definedName name="rap.fact.id.IXF4410000PYE02_0279_00054_01_0001">'4410000PY'!$M$13</definedName>
    <definedName name="rap.fact.id.IXF4410000PYE02_0279_00055_01_0001">'4410000PY'!$I$13</definedName>
    <definedName name="rap.fact.id.IXF4410000PYE02_0279_00056_01_0001">'4410000PY'!$G$13</definedName>
    <definedName name="rap.fact.id.IXF4410000PYE02_0279_00057_01_0001">'4410000PY'!$H$13</definedName>
    <definedName name="rap.fact.id.IXF4410000PYE02_0279_00058_01_0001">'4410000PY'!$E$13</definedName>
    <definedName name="rap.fact.id.IXF4410000PYE02_0279_00059_01_0001">'4410000PY'!$X$13</definedName>
    <definedName name="rap.fact.id.IXF4410000PYE02_0292_00006_01_0001">'4410000PY'!$AB$16</definedName>
    <definedName name="rap.fact.id.IXF4410000PYE02_0292_00034_01_0001">'4410000PY'!$D$16</definedName>
    <definedName name="rap.fact.id.IXF4410000PYE02_0292_00035_01_0001">'4410000PY'!$F$16</definedName>
    <definedName name="rap.fact.id.IXF4410000PYE02_0292_00036_01_0001">'4410000PY'!$V$16</definedName>
    <definedName name="rap.fact.id.IXF4410000PYE02_0292_00037_01_0001">'4410000PY'!$W$16</definedName>
    <definedName name="rap.fact.id.IXF4410000PYE02_0292_00038_01_0001">'4410000PY'!$B$16</definedName>
    <definedName name="rap.fact.id.IXF4410000PYE02_0292_00039_01_0001">'4410000PY'!$Q$16</definedName>
    <definedName name="rap.fact.id.IXF4410000PYE02_0292_00040_01_0001">'4410000PY'!$S$16</definedName>
    <definedName name="rap.fact.id.IXF4410000PYE02_0292_00041_01_0001">'4410000PY'!$Y$16</definedName>
    <definedName name="rap.fact.id.IXF4410000PYE02_0292_00042_01_0001">'4410000PY'!$AA$16</definedName>
    <definedName name="rap.fact.id.IXF4410000PYE02_0292_00043_01_0001">'4410000PY'!$U$16</definedName>
    <definedName name="rap.fact.id.IXF4410000PYE02_0292_00044_01_0001">'4410000PY'!$R$16</definedName>
    <definedName name="rap.fact.id.IXF4410000PYE02_0292_00045_01_0001">'4410000PY'!$P$16</definedName>
    <definedName name="rap.fact.id.IXF4410000PYE02_0292_00046_01_0001">'4410000PY'!$T$16</definedName>
    <definedName name="rap.fact.id.IXF4410000PYE02_0292_00047_01_0001">'4410000PY'!$C$16</definedName>
    <definedName name="rap.fact.id.IXF4410000PYE02_0292_00048_01_0001">'4410000PY'!$Z$16</definedName>
    <definedName name="rap.fact.id.IXF4410000PYE02_0292_00049_01_0001">'4410000PY'!$K$16</definedName>
    <definedName name="rap.fact.id.IXF4410000PYE02_0292_00050_01_0001">'4410000PY'!$N$16</definedName>
    <definedName name="rap.fact.id.IXF4410000PYE02_0292_00051_01_0001">'4410000PY'!$J$16</definedName>
    <definedName name="rap.fact.id.IXF4410000PYE02_0292_00052_01_0001">'4410000PY'!$L$16</definedName>
    <definedName name="rap.fact.id.IXF4410000PYE02_0292_00053_01_0001">'4410000PY'!$O$16</definedName>
    <definedName name="rap.fact.id.IXF4410000PYE02_0292_00054_01_0001">'4410000PY'!$M$16</definedName>
    <definedName name="rap.fact.id.IXF4410000PYE02_0292_00055_01_0001">'4410000PY'!$I$16</definedName>
    <definedName name="rap.fact.id.IXF4410000PYE02_0292_00056_01_0001">'4410000PY'!$G$16</definedName>
    <definedName name="rap.fact.id.IXF4410000PYE02_0292_00057_01_0001">'4410000PY'!$H$16</definedName>
    <definedName name="rap.fact.id.IXF4410000PYE02_0292_00058_01_0001">'4410000PY'!$E$16</definedName>
    <definedName name="rap.fact.id.IXF4410000PYE02_0292_00059_01_0001">'4410000PY'!$X$16</definedName>
    <definedName name="rap.fact.id.IXF4410000PYE02_0310_00006_01_0001">'4410000PY'!$AB$42</definedName>
    <definedName name="rap.fact.id.IXF4410000PYE02_0310_00034_01_0001">'4410000PY'!$D$42</definedName>
    <definedName name="rap.fact.id.IXF4410000PYE02_0310_00035_01_0001">'4410000PY'!$F$42</definedName>
    <definedName name="rap.fact.id.IXF4410000PYE02_0310_00036_01_0001">'4410000PY'!$V$42</definedName>
    <definedName name="rap.fact.id.IXF4410000PYE02_0310_00037_01_0001">'4410000PY'!$W$42</definedName>
    <definedName name="rap.fact.id.IXF4410000PYE02_0310_00038_01_0001">'4410000PY'!$B$42</definedName>
    <definedName name="rap.fact.id.IXF4410000PYE02_0310_00039_01_0001">'4410000PY'!$Q$42</definedName>
    <definedName name="rap.fact.id.IXF4410000PYE02_0310_00040_01_0001">'4410000PY'!$S$42</definedName>
    <definedName name="rap.fact.id.IXF4410000PYE02_0310_00041_01_0001">'4410000PY'!$Y$42</definedName>
    <definedName name="rap.fact.id.IXF4410000PYE02_0310_00042_01_0001">'4410000PY'!$AA$42</definedName>
    <definedName name="rap.fact.id.IXF4410000PYE02_0310_00043_01_0001">'4410000PY'!$U$42</definedName>
    <definedName name="rap.fact.id.IXF4410000PYE02_0310_00044_01_0001">'4410000PY'!$R$42</definedName>
    <definedName name="rap.fact.id.IXF4410000PYE02_0310_00045_01_0001">'4410000PY'!$P$42</definedName>
    <definedName name="rap.fact.id.IXF4410000PYE02_0310_00046_01_0001">'4410000PY'!$T$42</definedName>
    <definedName name="rap.fact.id.IXF4410000PYE02_0310_00047_01_0001">'4410000PY'!$C$42</definedName>
    <definedName name="rap.fact.id.IXF4410000PYE02_0310_00048_01_0001">'4410000PY'!$Z$42</definedName>
    <definedName name="rap.fact.id.IXF4410000PYE02_0310_00049_01_0001">'4410000PY'!$K$42</definedName>
    <definedName name="rap.fact.id.IXF4410000PYE02_0310_00050_01_0001">'4410000PY'!$N$42</definedName>
    <definedName name="rap.fact.id.IXF4410000PYE02_0310_00051_01_0001">'4410000PY'!$J$42</definedName>
    <definedName name="rap.fact.id.IXF4410000PYE02_0310_00052_01_0001">'4410000PY'!$L$42</definedName>
    <definedName name="rap.fact.id.IXF4410000PYE02_0310_00053_01_0001">'4410000PY'!$O$42</definedName>
    <definedName name="rap.fact.id.IXF4410000PYE02_0310_00054_01_0001">'4410000PY'!$M$42</definedName>
    <definedName name="rap.fact.id.IXF4410000PYE02_0310_00055_01_0001">'4410000PY'!$I$42</definedName>
    <definedName name="rap.fact.id.IXF4410000PYE02_0310_00056_01_0001">'4410000PY'!$G$42</definedName>
    <definedName name="rap.fact.id.IXF4410000PYE02_0310_00057_01_0001">'4410000PY'!$H$42</definedName>
    <definedName name="rap.fact.id.IXF4410000PYE02_0310_00058_01_0001">'4410000PY'!$E$42</definedName>
    <definedName name="rap.fact.id.IXF4410000PYE02_0310_00059_01_0001">'4410000PY'!$X$42</definedName>
    <definedName name="rap.fact.id.IXF4410000PYE02_0448_00006_01_0001">'4410000PY'!$AB$15</definedName>
    <definedName name="rap.fact.id.IXF4410000PYE02_0448_00034_01_0001">'4410000PY'!$D$15</definedName>
    <definedName name="rap.fact.id.IXF4410000PYE02_0448_00035_01_0001">'4410000PY'!$F$15</definedName>
    <definedName name="rap.fact.id.IXF4410000PYE02_0448_00036_01_0001">'4410000PY'!$V$15</definedName>
    <definedName name="rap.fact.id.IXF4410000PYE02_0448_00037_01_0001">'4410000PY'!$W$15</definedName>
    <definedName name="rap.fact.id.IXF4410000PYE02_0448_00038_01_0001">'4410000PY'!$B$15</definedName>
    <definedName name="rap.fact.id.IXF4410000PYE02_0448_00039_01_0001">'4410000PY'!$Q$15</definedName>
    <definedName name="rap.fact.id.IXF4410000PYE02_0448_00040_01_0001">'4410000PY'!$S$15</definedName>
    <definedName name="rap.fact.id.IXF4410000PYE02_0448_00041_01_0001">'4410000PY'!$Y$15</definedName>
    <definedName name="rap.fact.id.IXF4410000PYE02_0448_00042_01_0001">'4410000PY'!$AA$15</definedName>
    <definedName name="rap.fact.id.IXF4410000PYE02_0448_00043_01_0001">'4410000PY'!$U$15</definedName>
    <definedName name="rap.fact.id.IXF4410000PYE02_0448_00044_01_0001">'4410000PY'!$R$15</definedName>
    <definedName name="rap.fact.id.IXF4410000PYE02_0448_00045_01_0001">'4410000PY'!$P$15</definedName>
    <definedName name="rap.fact.id.IXF4410000PYE02_0448_00046_01_0001">'4410000PY'!$T$15</definedName>
    <definedName name="rap.fact.id.IXF4410000PYE02_0448_00047_01_0001">'4410000PY'!$C$15</definedName>
    <definedName name="rap.fact.id.IXF4410000PYE02_0448_00048_01_0001">'4410000PY'!$Z$15</definedName>
    <definedName name="rap.fact.id.IXF4410000PYE02_0448_00049_01_0001">'4410000PY'!$K$15</definedName>
    <definedName name="rap.fact.id.IXF4410000PYE02_0448_00050_01_0001">'4410000PY'!$N$15</definedName>
    <definedName name="rap.fact.id.IXF4410000PYE02_0448_00051_01_0001">'4410000PY'!$J$15</definedName>
    <definedName name="rap.fact.id.IXF4410000PYE02_0448_00052_01_0001">'4410000PY'!$L$15</definedName>
    <definedName name="rap.fact.id.IXF4410000PYE02_0448_00053_01_0001">'4410000PY'!$O$15</definedName>
    <definedName name="rap.fact.id.IXF4410000PYE02_0448_00054_01_0001">'4410000PY'!$M$15</definedName>
    <definedName name="rap.fact.id.IXF4410000PYE02_0448_00055_01_0001">'4410000PY'!$I$15</definedName>
    <definedName name="rap.fact.id.IXF4410000PYE02_0448_00056_01_0001">'4410000PY'!$G$15</definedName>
    <definedName name="rap.fact.id.IXF4410000PYE02_0448_00057_01_0001">'4410000PY'!$H$15</definedName>
    <definedName name="rap.fact.id.IXF4410000PYE02_0448_00058_01_0001">'4410000PY'!$E$15</definedName>
    <definedName name="rap.fact.id.IXF4410000PYE02_0448_00059_01_0001">'4410000PY'!$X$15</definedName>
    <definedName name="rap.fact.id.IXF4410000PYE02_0506_00006_01_0001">'4410000PY'!$AB$24</definedName>
    <definedName name="rap.fact.id.IXF4410000PYE02_0506_00034_01_0001">'4410000PY'!$D$24</definedName>
    <definedName name="rap.fact.id.IXF4410000PYE02_0506_00035_01_0001">'4410000PY'!$F$24</definedName>
    <definedName name="rap.fact.id.IXF4410000PYE02_0506_00036_01_0001">'4410000PY'!$V$24</definedName>
    <definedName name="rap.fact.id.IXF4410000PYE02_0506_00037_01_0001">'4410000PY'!$W$24</definedName>
    <definedName name="rap.fact.id.IXF4410000PYE02_0506_00038_01_0001">'4410000PY'!$B$24</definedName>
    <definedName name="rap.fact.id.IXF4410000PYE02_0506_00039_01_0001">'4410000PY'!$Q$24</definedName>
    <definedName name="rap.fact.id.IXF4410000PYE02_0506_00040_01_0001">'4410000PY'!$S$24</definedName>
    <definedName name="rap.fact.id.IXF4410000PYE02_0506_00041_01_0001">'4410000PY'!$Y$24</definedName>
    <definedName name="rap.fact.id.IXF4410000PYE02_0506_00042_01_0001">'4410000PY'!$AA$24</definedName>
    <definedName name="rap.fact.id.IXF4410000PYE02_0506_00043_01_0001">'4410000PY'!$U$24</definedName>
    <definedName name="rap.fact.id.IXF4410000PYE02_0506_00044_01_0001">'4410000PY'!$R$24</definedName>
    <definedName name="rap.fact.id.IXF4410000PYE02_0506_00045_01_0001">'4410000PY'!$P$24</definedName>
    <definedName name="rap.fact.id.IXF4410000PYE02_0506_00046_01_0001">'4410000PY'!$T$24</definedName>
    <definedName name="rap.fact.id.IXF4410000PYE02_0506_00047_01_0001">'4410000PY'!$C$24</definedName>
    <definedName name="rap.fact.id.IXF4410000PYE02_0506_00048_01_0001">'4410000PY'!$Z$24</definedName>
    <definedName name="rap.fact.id.IXF4410000PYE02_0506_00049_01_0001">'4410000PY'!$K$24</definedName>
    <definedName name="rap.fact.id.IXF4410000PYE02_0506_00050_01_0001">'4410000PY'!$N$24</definedName>
    <definedName name="rap.fact.id.IXF4410000PYE02_0506_00051_01_0001">'4410000PY'!$J$24</definedName>
    <definedName name="rap.fact.id.IXF4410000PYE02_0506_00052_01_0001">'4410000PY'!$L$24</definedName>
    <definedName name="rap.fact.id.IXF4410000PYE02_0506_00053_01_0001">'4410000PY'!$O$24</definedName>
    <definedName name="rap.fact.id.IXF4410000PYE02_0506_00054_01_0001">'4410000PY'!$M$24</definedName>
    <definedName name="rap.fact.id.IXF4410000PYE02_0506_00055_01_0001">'4410000PY'!$I$24</definedName>
    <definedName name="rap.fact.id.IXF4410000PYE02_0506_00056_01_0001">'4410000PY'!$G$24</definedName>
    <definedName name="rap.fact.id.IXF4410000PYE02_0506_00057_01_0001">'4410000PY'!$H$24</definedName>
    <definedName name="rap.fact.id.IXF4410000PYE02_0506_00058_01_0001">'4410000PY'!$E$24</definedName>
    <definedName name="rap.fact.id.IXF4410000PYE02_0506_00059_01_0001">'4410000PY'!$X$24</definedName>
    <definedName name="rap.fact.id.IXF4410000PYE02_0507_00006_01_0001">'4410000PY'!$AB$31</definedName>
    <definedName name="rap.fact.id.IXF4410000PYE02_0507_00034_01_0001">'4410000PY'!$D$31</definedName>
    <definedName name="rap.fact.id.IXF4410000PYE02_0507_00035_01_0001">'4410000PY'!$F$31</definedName>
    <definedName name="rap.fact.id.IXF4410000PYE02_0507_00036_01_0001">'4410000PY'!$V$31</definedName>
    <definedName name="rap.fact.id.IXF4410000PYE02_0507_00037_01_0001">'4410000PY'!$W$31</definedName>
    <definedName name="rap.fact.id.IXF4410000PYE02_0507_00038_01_0001">'4410000PY'!$B$31</definedName>
    <definedName name="rap.fact.id.IXF4410000PYE02_0507_00039_01_0001">'4410000PY'!$Q$31</definedName>
    <definedName name="rap.fact.id.IXF4410000PYE02_0507_00040_01_0001">'4410000PY'!$S$31</definedName>
    <definedName name="rap.fact.id.IXF4410000PYE02_0507_00041_01_0001">'4410000PY'!$Y$31</definedName>
    <definedName name="rap.fact.id.IXF4410000PYE02_0507_00042_01_0001">'4410000PY'!$AA$31</definedName>
    <definedName name="rap.fact.id.IXF4410000PYE02_0507_00043_01_0001">'4410000PY'!$U$31</definedName>
    <definedName name="rap.fact.id.IXF4410000PYE02_0507_00044_01_0001">'4410000PY'!$R$31</definedName>
    <definedName name="rap.fact.id.IXF4410000PYE02_0507_00045_01_0001">'4410000PY'!$P$31</definedName>
    <definedName name="rap.fact.id.IXF4410000PYE02_0507_00046_01_0001">'4410000PY'!$T$31</definedName>
    <definedName name="rap.fact.id.IXF4410000PYE02_0507_00047_01_0001">'4410000PY'!$C$31</definedName>
    <definedName name="rap.fact.id.IXF4410000PYE02_0507_00048_01_0001">'4410000PY'!$Z$31</definedName>
    <definedName name="rap.fact.id.IXF4410000PYE02_0507_00049_01_0001">'4410000PY'!$K$31</definedName>
    <definedName name="rap.fact.id.IXF4410000PYE02_0507_00050_01_0001">'4410000PY'!$N$31</definedName>
    <definedName name="rap.fact.id.IXF4410000PYE02_0507_00051_01_0001">'4410000PY'!$J$31</definedName>
    <definedName name="rap.fact.id.IXF4410000PYE02_0507_00052_01_0001">'4410000PY'!$L$31</definedName>
    <definedName name="rap.fact.id.IXF4410000PYE02_0507_00053_01_0001">'4410000PY'!$O$31</definedName>
    <definedName name="rap.fact.id.IXF4410000PYE02_0507_00054_01_0001">'4410000PY'!$M$31</definedName>
    <definedName name="rap.fact.id.IXF4410000PYE02_0507_00055_01_0001">'4410000PY'!$I$31</definedName>
    <definedName name="rap.fact.id.IXF4410000PYE02_0507_00056_01_0001">'4410000PY'!$G$31</definedName>
    <definedName name="rap.fact.id.IXF4410000PYE02_0507_00057_01_0001">'4410000PY'!$H$31</definedName>
    <definedName name="rap.fact.id.IXF4410000PYE02_0507_00058_01_0001">'4410000PY'!$E$31</definedName>
    <definedName name="rap.fact.id.IXF4410000PYE02_0507_00059_01_0001">'4410000PY'!$X$31</definedName>
    <definedName name="rap.fact.id.IXF4410000PYE02_0540_00006_01_0001">'4410000PY'!$AB$11</definedName>
    <definedName name="rap.fact.id.IXF4410000PYE02_0540_00034_01_0001">'4410000PY'!$D$11</definedName>
    <definedName name="rap.fact.id.IXF4410000PYE02_0540_00035_01_0001">'4410000PY'!$F$11</definedName>
    <definedName name="rap.fact.id.IXF4410000PYE02_0540_00036_01_0001">'4410000PY'!$V$11</definedName>
    <definedName name="rap.fact.id.IXF4410000PYE02_0540_00037_01_0001">'4410000PY'!$W$11</definedName>
    <definedName name="rap.fact.id.IXF4410000PYE02_0540_00038_01_0001">'4410000PY'!$B$11</definedName>
    <definedName name="rap.fact.id.IXF4410000PYE02_0540_00039_01_0001">'4410000PY'!$Q$11</definedName>
    <definedName name="rap.fact.id.IXF4410000PYE02_0540_00040_01_0001">'4410000PY'!$S$11</definedName>
    <definedName name="rap.fact.id.IXF4410000PYE02_0540_00041_01_0001">'4410000PY'!$Y$11</definedName>
    <definedName name="rap.fact.id.IXF4410000PYE02_0540_00042_01_0001">'4410000PY'!$AA$11</definedName>
    <definedName name="rap.fact.id.IXF4410000PYE02_0540_00043_01_0001">'4410000PY'!$U$11</definedName>
    <definedName name="rap.fact.id.IXF4410000PYE02_0540_00044_01_0001">'4410000PY'!$R$11</definedName>
    <definedName name="rap.fact.id.IXF4410000PYE02_0540_00045_01_0001">'4410000PY'!$P$11</definedName>
    <definedName name="rap.fact.id.IXF4410000PYE02_0540_00046_01_0001">'4410000PY'!$T$11</definedName>
    <definedName name="rap.fact.id.IXF4410000PYE02_0540_00047_01_0001">'4410000PY'!$C$11</definedName>
    <definedName name="rap.fact.id.IXF4410000PYE02_0540_00048_01_0001">'4410000PY'!$Z$11</definedName>
    <definedName name="rap.fact.id.IXF4410000PYE02_0540_00049_01_0001">'4410000PY'!$K$11</definedName>
    <definedName name="rap.fact.id.IXF4410000PYE02_0540_00050_01_0001">'4410000PY'!$N$11</definedName>
    <definedName name="rap.fact.id.IXF4410000PYE02_0540_00051_01_0001">'4410000PY'!$J$11</definedName>
    <definedName name="rap.fact.id.IXF4410000PYE02_0540_00052_01_0001">'4410000PY'!$L$11</definedName>
    <definedName name="rap.fact.id.IXF4410000PYE02_0540_00053_01_0001">'4410000PY'!$O$11</definedName>
    <definedName name="rap.fact.id.IXF4410000PYE02_0540_00054_01_0001">'4410000PY'!$M$11</definedName>
    <definedName name="rap.fact.id.IXF4410000PYE02_0540_00055_01_0001">'4410000PY'!$I$11</definedName>
    <definedName name="rap.fact.id.IXF4410000PYE02_0540_00056_01_0001">'4410000PY'!$G$11</definedName>
    <definedName name="rap.fact.id.IXF4410000PYE02_0540_00057_01_0001">'4410000PY'!$H$11</definedName>
    <definedName name="rap.fact.id.IXF4410000PYE02_0540_00058_01_0001">'4410000PY'!$E$11</definedName>
    <definedName name="rap.fact.id.IXF4410000PYE02_0540_00059_01_0001">'4410000PY'!$X$11</definedName>
    <definedName name="rap.fact.id.IXF4410000PYE02_0574_00006_01_0001">'4410000PY'!$AB$19</definedName>
    <definedName name="rap.fact.id.IXF4410000PYE02_0574_00034_01_0001">'4410000PY'!$D$19</definedName>
    <definedName name="rap.fact.id.IXF4410000PYE02_0574_00035_01_0001">'4410000PY'!$F$19</definedName>
    <definedName name="rap.fact.id.IXF4410000PYE02_0574_00036_01_0001">'4410000PY'!$V$19</definedName>
    <definedName name="rap.fact.id.IXF4410000PYE02_0574_00037_01_0001">'4410000PY'!$W$19</definedName>
    <definedName name="rap.fact.id.IXF4410000PYE02_0574_00038_01_0001">'4410000PY'!$B$19</definedName>
    <definedName name="rap.fact.id.IXF4410000PYE02_0574_00039_01_0001">'4410000PY'!$Q$19</definedName>
    <definedName name="rap.fact.id.IXF4410000PYE02_0574_00040_01_0001">'4410000PY'!$S$19</definedName>
    <definedName name="rap.fact.id.IXF4410000PYE02_0574_00041_01_0001">'4410000PY'!$Y$19</definedName>
    <definedName name="rap.fact.id.IXF4410000PYE02_0574_00042_01_0001">'4410000PY'!$AA$19</definedName>
    <definedName name="rap.fact.id.IXF4410000PYE02_0574_00043_01_0001">'4410000PY'!$U$19</definedName>
    <definedName name="rap.fact.id.IXF4410000PYE02_0574_00044_01_0001">'4410000PY'!$R$19</definedName>
    <definedName name="rap.fact.id.IXF4410000PYE02_0574_00045_01_0001">'4410000PY'!$P$19</definedName>
    <definedName name="rap.fact.id.IXF4410000PYE02_0574_00046_01_0001">'4410000PY'!$T$19</definedName>
    <definedName name="rap.fact.id.IXF4410000PYE02_0574_00047_01_0001">'4410000PY'!$C$19</definedName>
    <definedName name="rap.fact.id.IXF4410000PYE02_0574_00048_01_0001">'4410000PY'!$Z$19</definedName>
    <definedName name="rap.fact.id.IXF4410000PYE02_0574_00049_01_0001">'4410000PY'!$K$19</definedName>
    <definedName name="rap.fact.id.IXF4410000PYE02_0574_00050_01_0001">'4410000PY'!$N$19</definedName>
    <definedName name="rap.fact.id.IXF4410000PYE02_0574_00051_01_0001">'4410000PY'!$J$19</definedName>
    <definedName name="rap.fact.id.IXF4410000PYE02_0574_00052_01_0001">'4410000PY'!$L$19</definedName>
    <definedName name="rap.fact.id.IXF4410000PYE02_0574_00053_01_0001">'4410000PY'!$O$19</definedName>
    <definedName name="rap.fact.id.IXF4410000PYE02_0574_00054_01_0001">'4410000PY'!$M$19</definedName>
    <definedName name="rap.fact.id.IXF4410000PYE02_0574_00055_01_0001">'4410000PY'!$I$19</definedName>
    <definedName name="rap.fact.id.IXF4410000PYE02_0574_00056_01_0001">'4410000PY'!$G$19</definedName>
    <definedName name="rap.fact.id.IXF4410000PYE02_0574_00057_01_0001">'4410000PY'!$H$19</definedName>
    <definedName name="rap.fact.id.IXF4410000PYE02_0574_00058_01_0001">'4410000PY'!$E$19</definedName>
    <definedName name="rap.fact.id.IXF4410000PYE02_0574_00059_01_0001">'4410000PY'!$X$19</definedName>
    <definedName name="rap.fact.id.IXF4410000PYE02_1010_00006_01_0001">'4410000PY'!$AB$39</definedName>
    <definedName name="rap.fact.id.IXF4410000PYE02_1010_00034_01_0001">'4410000PY'!$D$39</definedName>
    <definedName name="rap.fact.id.IXF4410000PYE02_1010_00035_01_0001">'4410000PY'!$F$39</definedName>
    <definedName name="rap.fact.id.IXF4410000PYE02_1010_00036_01_0001">'4410000PY'!$V$39</definedName>
    <definedName name="rap.fact.id.IXF4410000PYE02_1010_00037_01_0001">'4410000PY'!$W$39</definedName>
    <definedName name="rap.fact.id.IXF4410000PYE02_1010_00038_01_0001">'4410000PY'!$B$39</definedName>
    <definedName name="rap.fact.id.IXF4410000PYE02_1010_00039_01_0001">'4410000PY'!$Q$39</definedName>
    <definedName name="rap.fact.id.IXF4410000PYE02_1010_00040_01_0001">'4410000PY'!$S$39</definedName>
    <definedName name="rap.fact.id.IXF4410000PYE02_1010_00041_01_0001">'4410000PY'!$Y$39</definedName>
    <definedName name="rap.fact.id.IXF4410000PYE02_1010_00042_01_0001">'4410000PY'!$AA$39</definedName>
    <definedName name="rap.fact.id.IXF4410000PYE02_1010_00043_01_0001">'4410000PY'!$U$39</definedName>
    <definedName name="rap.fact.id.IXF4410000PYE02_1010_00044_01_0001">'4410000PY'!$R$39</definedName>
    <definedName name="rap.fact.id.IXF4410000PYE02_1010_00045_01_0001">'4410000PY'!$P$39</definedName>
    <definedName name="rap.fact.id.IXF4410000PYE02_1010_00046_01_0001">'4410000PY'!$T$39</definedName>
    <definedName name="rap.fact.id.IXF4410000PYE02_1010_00047_01_0001">'4410000PY'!$C$39</definedName>
    <definedName name="rap.fact.id.IXF4410000PYE02_1010_00048_01_0001">'4410000PY'!$Z$39</definedName>
    <definedName name="rap.fact.id.IXF4410000PYE02_1010_00049_01_0001">'4410000PY'!$K$39</definedName>
    <definedName name="rap.fact.id.IXF4410000PYE02_1010_00050_01_0001">'4410000PY'!$N$39</definedName>
    <definedName name="rap.fact.id.IXF4410000PYE02_1010_00051_01_0001">'4410000PY'!$J$39</definedName>
    <definedName name="rap.fact.id.IXF4410000PYE02_1010_00052_01_0001">'4410000PY'!$L$39</definedName>
    <definedName name="rap.fact.id.IXF4410000PYE02_1010_00053_01_0001">'4410000PY'!$O$39</definedName>
    <definedName name="rap.fact.id.IXF4410000PYE02_1010_00054_01_0001">'4410000PY'!$M$39</definedName>
    <definedName name="rap.fact.id.IXF4410000PYE02_1010_00055_01_0001">'4410000PY'!$I$39</definedName>
    <definedName name="rap.fact.id.IXF4410000PYE02_1010_00056_01_0001">'4410000PY'!$G$39</definedName>
    <definedName name="rap.fact.id.IXF4410000PYE02_1010_00057_01_0001">'4410000PY'!$H$39</definedName>
    <definedName name="rap.fact.id.IXF4410000PYE02_1010_00058_01_0001">'4410000PY'!$E$39</definedName>
    <definedName name="rap.fact.id.IXF4410000PYE02_1010_00059_01_0001">'4410000PY'!$X$39</definedName>
    <definedName name="rap.fact.id.IXF4410000PYE02_1028_00006_01_0001">'4410000PY'!$AB$40</definedName>
    <definedName name="rap.fact.id.IXF4410000PYE02_1028_00034_01_0001">'4410000PY'!$D$40</definedName>
    <definedName name="rap.fact.id.IXF4410000PYE02_1028_00035_01_0001">'4410000PY'!$F$40</definedName>
    <definedName name="rap.fact.id.IXF4410000PYE02_1028_00036_01_0001">'4410000PY'!$V$40</definedName>
    <definedName name="rap.fact.id.IXF4410000PYE02_1028_00037_01_0001">'4410000PY'!$W$40</definedName>
    <definedName name="rap.fact.id.IXF4410000PYE02_1028_00038_01_0001">'4410000PY'!$B$40</definedName>
    <definedName name="rap.fact.id.IXF4410000PYE02_1028_00039_01_0001">'4410000PY'!$Q$40</definedName>
    <definedName name="rap.fact.id.IXF4410000PYE02_1028_00040_01_0001">'4410000PY'!$S$40</definedName>
    <definedName name="rap.fact.id.IXF4410000PYE02_1028_00041_01_0001">'4410000PY'!$Y$40</definedName>
    <definedName name="rap.fact.id.IXF4410000PYE02_1028_00042_01_0001">'4410000PY'!$AA$40</definedName>
    <definedName name="rap.fact.id.IXF4410000PYE02_1028_00043_01_0001">'4410000PY'!$U$40</definedName>
    <definedName name="rap.fact.id.IXF4410000PYE02_1028_00044_01_0001">'4410000PY'!$R$40</definedName>
    <definedName name="rap.fact.id.IXF4410000PYE02_1028_00045_01_0001">'4410000PY'!$P$40</definedName>
    <definedName name="rap.fact.id.IXF4410000PYE02_1028_00046_01_0001">'4410000PY'!$T$40</definedName>
    <definedName name="rap.fact.id.IXF4410000PYE02_1028_00047_01_0001">'4410000PY'!$C$40</definedName>
    <definedName name="rap.fact.id.IXF4410000PYE02_1028_00048_01_0001">'4410000PY'!$Z$40</definedName>
    <definedName name="rap.fact.id.IXF4410000PYE02_1028_00049_01_0001">'4410000PY'!$K$40</definedName>
    <definedName name="rap.fact.id.IXF4410000PYE02_1028_00050_01_0001">'4410000PY'!$N$40</definedName>
    <definedName name="rap.fact.id.IXF4410000PYE02_1028_00051_01_0001">'4410000PY'!$J$40</definedName>
    <definedName name="rap.fact.id.IXF4410000PYE02_1028_00052_01_0001">'4410000PY'!$L$40</definedName>
    <definedName name="rap.fact.id.IXF4410000PYE02_1028_00053_01_0001">'4410000PY'!$O$40</definedName>
    <definedName name="rap.fact.id.IXF4410000PYE02_1028_00054_01_0001">'4410000PY'!$M$40</definedName>
    <definedName name="rap.fact.id.IXF4410000PYE02_1028_00055_01_0001">'4410000PY'!$I$40</definedName>
    <definedName name="rap.fact.id.IXF4410000PYE02_1028_00056_01_0001">'4410000PY'!$G$40</definedName>
    <definedName name="rap.fact.id.IXF4410000PYE02_1028_00057_01_0001">'4410000PY'!$H$40</definedName>
    <definedName name="rap.fact.id.IXF4410000PYE02_1028_00058_01_0001">'4410000PY'!$E$40</definedName>
    <definedName name="rap.fact.id.IXF4410000PYE02_1028_00059_01_0001">'4410000PY'!$X$40</definedName>
    <definedName name="rap.fact.id.IXF4410000PYE02_1408_00004_01_0001">'4410000PY'!$AB$17</definedName>
    <definedName name="rap.fact.id.IXF4410000PYE02_1408_00008_01_0001">'4410000PY'!$D$17</definedName>
    <definedName name="rap.fact.id.IXF4410000PYE02_1408_00009_01_0001">'4410000PY'!$F$17</definedName>
    <definedName name="rap.fact.id.IXF4410000PYE02_1408_00010_01_0001">'4410000PY'!$V$17</definedName>
    <definedName name="rap.fact.id.IXF4410000PYE02_1408_00011_01_0001">'4410000PY'!$W$17</definedName>
    <definedName name="rap.fact.id.IXF4410000PYE02_1408_00012_01_0001">'4410000PY'!$B$17</definedName>
    <definedName name="rap.fact.id.IXF4410000PYE02_1408_00013_01_0001">'4410000PY'!$Q$17</definedName>
    <definedName name="rap.fact.id.IXF4410000PYE02_1408_00014_01_0001">'4410000PY'!$S$17</definedName>
    <definedName name="rap.fact.id.IXF4410000PYE02_1408_00015_01_0001">'4410000PY'!$Y$17</definedName>
    <definedName name="rap.fact.id.IXF4410000PYE02_1408_00016_01_0001">'4410000PY'!$AA$17</definedName>
    <definedName name="rap.fact.id.IXF4410000PYE02_1408_00017_01_0001">'4410000PY'!$U$17</definedName>
    <definedName name="rap.fact.id.IXF4410000PYE02_1408_00018_01_0001">'4410000PY'!$R$17</definedName>
    <definedName name="rap.fact.id.IXF4410000PYE02_1408_00019_01_0001">'4410000PY'!$P$17</definedName>
    <definedName name="rap.fact.id.IXF4410000PYE02_1408_00020_01_0001">'4410000PY'!$T$17</definedName>
    <definedName name="rap.fact.id.IXF4410000PYE02_1408_00021_01_0001">'4410000PY'!$C$17</definedName>
    <definedName name="rap.fact.id.IXF4410000PYE02_1408_00022_01_0001">'4410000PY'!$Z$17</definedName>
    <definedName name="rap.fact.id.IXF4410000PYE02_1408_00023_01_0001">'4410000PY'!$K$17</definedName>
    <definedName name="rap.fact.id.IXF4410000PYE02_1408_00024_01_0001">'4410000PY'!$N$17</definedName>
    <definedName name="rap.fact.id.IXF4410000PYE02_1408_00025_01_0001">'4410000PY'!$J$17</definedName>
    <definedName name="rap.fact.id.IXF4410000PYE02_1408_00026_01_0001">'4410000PY'!$L$17</definedName>
    <definedName name="rap.fact.id.IXF4410000PYE02_1408_00027_01_0001">'4410000PY'!$O$17</definedName>
    <definedName name="rap.fact.id.IXF4410000PYE02_1408_00028_01_0001">'4410000PY'!$M$17</definedName>
    <definedName name="rap.fact.id.IXF4410000PYE02_1408_00029_01_0001">'4410000PY'!$I$17</definedName>
    <definedName name="rap.fact.id.IXF4410000PYE02_1408_00030_01_0001">'4410000PY'!$G$17</definedName>
    <definedName name="rap.fact.id.IXF4410000PYE02_1408_00031_01_0001">'4410000PY'!$H$17</definedName>
    <definedName name="rap.fact.id.IXF4410000PYE02_1408_00032_01_0001">'4410000PY'!$E$17</definedName>
    <definedName name="rap.fact.id.IXF4410000PYE02_1408_00033_01_0001">'4410000PY'!$X$17</definedName>
    <definedName name="rap.fact.id.IXF4510000E02_0037_00001_01_0001">'4510000'!$B$128</definedName>
    <definedName name="rap.fact.id.IXF4510000E02_0037_00003_01_0001">'4510000'!$B$124</definedName>
    <definedName name="rap.fact.id.IXF4510000E02_0037_00004_01_0001">'4510000'!$C$128</definedName>
    <definedName name="rap.fact.id.IXF4510000E02_0037_00007_01_0001">'4510000'!$C$124</definedName>
    <definedName name="rap.fact.id.IXF4510000E02_0129_00002_01_0001">'4510000'!$B$120</definedName>
    <definedName name="rap.fact.id.IXF4510000E02_0129_00006_01_0001">'4510000'!$C$120</definedName>
    <definedName name="rap.fact.id.IXF4510000E02_0132_00002_01_0001">'4510000'!$B$78</definedName>
    <definedName name="rap.fact.id.IXF4510000E02_0132_00006_01_0001">'4510000'!$C$78</definedName>
    <definedName name="rap.fact.id.IXF4510000E02_0138_00002_01_0001">'4510000'!$B$125</definedName>
    <definedName name="rap.fact.id.IXF4510000E02_0138_00006_01_0001">'4510000'!$C$125</definedName>
    <definedName name="rap.fact.id.IXF4510000E02_0235_00002_01_0001">'4510000'!$B$122</definedName>
    <definedName name="rap.fact.id.IXF4510000E02_0235_00006_01_0001">'4510000'!$C$122</definedName>
    <definedName name="rap.fact.id.IXF4510000E02_0236_00002_01_0001">'4510000'!$B$94</definedName>
    <definedName name="rap.fact.id.IXF4510000E02_0236_00006_01_0001">'4510000'!$C$94</definedName>
    <definedName name="rap.fact.id.IXF4510000E02_0237_00002_01_0001">'4510000'!$B$74</definedName>
    <definedName name="rap.fact.id.IXF4510000E02_0237_00006_01_0001">'4510000'!$C$74</definedName>
    <definedName name="rap.fact.id.IXF4510000E02_0239_00002_01_0001">'4510000'!$B$123</definedName>
    <definedName name="rap.fact.id.IXF4510000E02_0239_00006_01_0001">'4510000'!$C$123</definedName>
    <definedName name="rap.fact.id.IXF4510000E02_0286_00002_01_0001">'4510000'!$B$121</definedName>
    <definedName name="rap.fact.id.IXF4510000E02_0286_00006_01_0001">'4510000'!$C$121</definedName>
    <definedName name="rap.fact.id.IXF4510000E02_0287_00002_01_0001">'4510000'!$B$93</definedName>
    <definedName name="rap.fact.id.IXF4510000E02_0287_00006_01_0001">'4510000'!$C$93</definedName>
    <definedName name="rap.fact.id.IXF4510000E02_0288_00002_01_0001">'4510000'!$B$33</definedName>
    <definedName name="rap.fact.id.IXF4510000E02_0288_00006_01_0001">'4510000'!$C$33</definedName>
    <definedName name="rap.fact.id.IXF4510000E02_0334_00002_01_0001">'4510000'!$B$88</definedName>
    <definedName name="rap.fact.id.IXF4510000E02_0334_00006_01_0001">'4510000'!$C$88</definedName>
    <definedName name="rap.fact.id.IXF4510000E02_0338_00002_01_0001">'4510000'!$B$91</definedName>
    <definedName name="rap.fact.id.IXF4510000E02_0338_00006_01_0001">'4510000'!$C$91</definedName>
    <definedName name="rap.fact.id.IXF4510000E02_0350_00002_01_0001">'4510000'!$B$86</definedName>
    <definedName name="rap.fact.id.IXF4510000E02_0350_00006_01_0001">'4510000'!$C$86</definedName>
    <definedName name="rap.fact.id.IXF4510000E02_0361_00002_01_0001">'4510000'!$B$25</definedName>
    <definedName name="rap.fact.id.IXF4510000E02_0361_00006_01_0001">'4510000'!$C$25</definedName>
    <definedName name="rap.fact.id.IXF4510000E02_0362_00002_01_0001">'4510000'!$B$26</definedName>
    <definedName name="rap.fact.id.IXF4510000E02_0362_00006_01_0001">'4510000'!$C$26</definedName>
    <definedName name="rap.fact.id.IXF4510000E02_0363_00002_01_0001">'4510000'!$B$27</definedName>
    <definedName name="rap.fact.id.IXF4510000E02_0363_00006_01_0001">'4510000'!$C$27</definedName>
    <definedName name="rap.fact.id.IXF4510000E02_0364_00002_01_0001">'4510000'!$B$116</definedName>
    <definedName name="rap.fact.id.IXF4510000E02_0364_00006_01_0001">'4510000'!$C$116</definedName>
    <definedName name="rap.fact.id.IXF4510000E02_0367_00002_01_0001">'4510000'!$B$107</definedName>
    <definedName name="rap.fact.id.IXF4510000E02_0367_00006_01_0001">'4510000'!$C$107</definedName>
    <definedName name="rap.fact.id.IXF4510000E02_0368_00002_01_0001">'4510000'!$B$106</definedName>
    <definedName name="rap.fact.id.IXF4510000E02_0368_00006_01_0001">'4510000'!$C$106</definedName>
    <definedName name="rap.fact.id.IXF4510000E02_0384_00002_01_0001">'4510000'!$B$114</definedName>
    <definedName name="rap.fact.id.IXF4510000E02_0384_00006_01_0001">'4510000'!$C$114</definedName>
    <definedName name="rap.fact.id.IXF4510000E02_0385_00002_01_0001">'4510000'!$B$103</definedName>
    <definedName name="rap.fact.id.IXF4510000E02_0385_00006_01_0001">'4510000'!$C$103</definedName>
    <definedName name="rap.fact.id.IXF4510000E02_0391_00002_01_0001">'4510000'!$B$83</definedName>
    <definedName name="rap.fact.id.IXF4510000E02_0391_00006_01_0001">'4510000'!$C$83</definedName>
    <definedName name="rap.fact.id.IXF4510000E02_0405_00002_01_0001">'4510000'!$B$111</definedName>
    <definedName name="rap.fact.id.IXF4510000E02_0405_00006_01_0001">'4510000'!$C$111</definedName>
    <definedName name="rap.fact.id.IXF4510000E02_0406_00002_01_0001">'4510000'!$B$112</definedName>
    <definedName name="rap.fact.id.IXF4510000E02_0406_00006_01_0001">'4510000'!$C$112</definedName>
    <definedName name="rap.fact.id.IXF4510000E02_0426_00002_01_0001">'4510000'!$B$118</definedName>
    <definedName name="rap.fact.id.IXF4510000E02_0426_00006_01_0001">'4510000'!$C$118</definedName>
    <definedName name="rap.fact.id.IXF4510000E02_0436_00002_01_0001">'4510000'!$B$92</definedName>
    <definedName name="rap.fact.id.IXF4510000E02_0436_00006_01_0001">'4510000'!$C$92</definedName>
    <definedName name="rap.fact.id.IXF4510000E02_0439_00002_01_0001">'4510000'!$B$90</definedName>
    <definedName name="rap.fact.id.IXF4510000E02_0439_00006_01_0001">'4510000'!$C$90</definedName>
    <definedName name="rap.fact.id.IXF4510000E02_0443_00002_01_0001">'4510000'!$B$102</definedName>
    <definedName name="rap.fact.id.IXF4510000E02_0443_00006_01_0001">'4510000'!$C$102</definedName>
    <definedName name="rap.fact.id.IXF4510000E02_0492_00002_01_0001">'4510000'!$B$119</definedName>
    <definedName name="rap.fact.id.IXF4510000E02_0492_00006_01_0001">'4510000'!$C$119</definedName>
    <definedName name="rap.fact.id.IXF4510000E02_0527_00001_01_0001">'4510000'!$B$126</definedName>
    <definedName name="rap.fact.id.IXF4510000E02_0527_00004_01_0001">'4510000'!$C$126</definedName>
    <definedName name="rap.fact.id.IXF4510000E02_0541_00002_01_0001">'4510000'!$B$84</definedName>
    <definedName name="rap.fact.id.IXF4510000E02_0541_00006_01_0001">'4510000'!$C$84</definedName>
    <definedName name="rap.fact.id.IXF4510000E02_0556_00002_01_0001">'4510000'!$B$82</definedName>
    <definedName name="rap.fact.id.IXF4510000E02_0556_00006_01_0001">'4510000'!$C$82</definedName>
    <definedName name="rap.fact.id.IXF4510000E02_0623_00002_01_0001">'4510000'!$B$40</definedName>
    <definedName name="rap.fact.id.IXF4510000E02_0623_00006_01_0001">'4510000'!$C$40</definedName>
    <definedName name="rap.fact.id.IXF4510000E02_0624_00002_01_0001">'4510000'!$B$39</definedName>
    <definedName name="rap.fact.id.IXF4510000E02_0624_00006_01_0001">'4510000'!$C$39</definedName>
    <definedName name="rap.fact.id.IXF4510000E02_0625_00002_01_0001">'4510000'!$B$42</definedName>
    <definedName name="rap.fact.id.IXF4510000E02_0625_00006_01_0001">'4510000'!$C$42</definedName>
    <definedName name="rap.fact.id.IXF4510000E02_0626_00002_01_0001">'4510000'!$B$55</definedName>
    <definedName name="rap.fact.id.IXF4510000E02_0626_00006_01_0001">'4510000'!$C$55</definedName>
    <definedName name="rap.fact.id.IXF4510000E02_0627_00002_01_0001">'4510000'!$B$44</definedName>
    <definedName name="rap.fact.id.IXF4510000E02_0627_00006_01_0001">'4510000'!$C$44</definedName>
    <definedName name="rap.fact.id.IXF4510000E02_0628_00002_01_0001">'4510000'!$B$54</definedName>
    <definedName name="rap.fact.id.IXF4510000E02_0628_00006_01_0001">'4510000'!$C$54</definedName>
    <definedName name="rap.fact.id.IXF4510000E02_0629_00002_01_0001">'4510000'!$B$52</definedName>
    <definedName name="rap.fact.id.IXF4510000E02_0629_00006_01_0001">'4510000'!$C$52</definedName>
    <definedName name="rap.fact.id.IXF4510000E02_0630_00002_01_0001">'4510000'!$B$48</definedName>
    <definedName name="rap.fact.id.IXF4510000E02_0630_00006_01_0001">'4510000'!$C$48</definedName>
    <definedName name="rap.fact.id.IXF4510000E02_0631_00002_01_0001">'4510000'!$B$38</definedName>
    <definedName name="rap.fact.id.IXF4510000E02_0631_00006_01_0001">'4510000'!$C$38</definedName>
    <definedName name="rap.fact.id.IXF4510000E02_0632_00002_01_0001">'4510000'!$B$47</definedName>
    <definedName name="rap.fact.id.IXF4510000E02_0632_00006_01_0001">'4510000'!$C$47</definedName>
    <definedName name="rap.fact.id.IXF4510000E02_0633_00002_01_0001">'4510000'!$B$43</definedName>
    <definedName name="rap.fact.id.IXF4510000E02_0633_00006_01_0001">'4510000'!$C$43</definedName>
    <definedName name="rap.fact.id.IXF4510000E02_0634_00002_01_0001">'4510000'!$B$41</definedName>
    <definedName name="rap.fact.id.IXF4510000E02_0634_00006_01_0001">'4510000'!$C$41</definedName>
    <definedName name="rap.fact.id.IXF4510000E02_0635_00002_01_0001">'4510000'!$B$36</definedName>
    <definedName name="rap.fact.id.IXF4510000E02_0635_00006_01_0001">'4510000'!$C$36</definedName>
    <definedName name="rap.fact.id.IXF4510000E02_0636_00002_01_0001">'4510000'!$B$50</definedName>
    <definedName name="rap.fact.id.IXF4510000E02_0636_00006_01_0001">'4510000'!$C$50</definedName>
    <definedName name="rap.fact.id.IXF4510000E02_0637_00002_01_0001">'4510000'!$B$46</definedName>
    <definedName name="rap.fact.id.IXF4510000E02_0637_00006_01_0001">'4510000'!$C$46</definedName>
    <definedName name="rap.fact.id.IXF4510000E02_0638_00002_01_0001">'4510000'!$B$51</definedName>
    <definedName name="rap.fact.id.IXF4510000E02_0638_00006_01_0001">'4510000'!$C$51</definedName>
    <definedName name="rap.fact.id.IXF4510000E02_0639_00002_01_0001">'4510000'!$B$57</definedName>
    <definedName name="rap.fact.id.IXF4510000E02_0639_00006_01_0001">'4510000'!$C$57</definedName>
    <definedName name="rap.fact.id.IXF4510000E02_0640_00002_01_0001">'4510000'!$B$53</definedName>
    <definedName name="rap.fact.id.IXF4510000E02_0640_00006_01_0001">'4510000'!$C$53</definedName>
    <definedName name="rap.fact.id.IXF4510000E02_0641_00002_01_0001">'4510000'!$B$35</definedName>
    <definedName name="rap.fact.id.IXF4510000E02_0641_00006_01_0001">'4510000'!$C$35</definedName>
    <definedName name="rap.fact.id.IXF4510000E02_0643_00002_01_0001">'4510000'!$B$49</definedName>
    <definedName name="rap.fact.id.IXF4510000E02_0643_00006_01_0001">'4510000'!$C$49</definedName>
    <definedName name="rap.fact.id.IXF4510000E02_0644_00002_01_0001">'4510000'!$B$56</definedName>
    <definedName name="rap.fact.id.IXF4510000E02_0644_00006_01_0001">'4510000'!$C$56</definedName>
    <definedName name="rap.fact.id.IXF4510000E02_0645_00002_01_0001">'4510000'!$B$37</definedName>
    <definedName name="rap.fact.id.IXF4510000E02_0645_00006_01_0001">'4510000'!$C$37</definedName>
    <definedName name="rap.fact.id.IXF4510000E02_0664_00002_01_0001">'4510000'!$B$28</definedName>
    <definedName name="rap.fact.id.IXF4510000E02_0664_00006_01_0001">'4510000'!$C$28</definedName>
    <definedName name="rap.fact.id.IXF4510000E02_0692_00002_01_0001">'4510000'!$B$21</definedName>
    <definedName name="rap.fact.id.IXF4510000E02_0692_00006_01_0001">'4510000'!$C$21</definedName>
    <definedName name="rap.fact.id.IXF4510000E02_0698_00002_01_0001">'4510000'!$B$69</definedName>
    <definedName name="rap.fact.id.IXF4510000E02_0698_00006_01_0001">'4510000'!$C$69</definedName>
    <definedName name="rap.fact.id.IXF4510000E02_0700_00002_01_0001">'4510000'!$B$60</definedName>
    <definedName name="rap.fact.id.IXF4510000E02_0700_00006_01_0001">'4510000'!$C$60</definedName>
    <definedName name="rap.fact.id.IXF4510000E02_0701_00002_01_0001">'4510000'!$B$61</definedName>
    <definedName name="rap.fact.id.IXF4510000E02_0701_00006_01_0001">'4510000'!$C$61</definedName>
    <definedName name="rap.fact.id.IXF4510000E02_0702_00002_01_0001">'4510000'!$B$62</definedName>
    <definedName name="rap.fact.id.IXF4510000E02_0702_00006_01_0001">'4510000'!$C$62</definedName>
    <definedName name="rap.fact.id.IXF4510000E02_0703_00002_01_0001">'4510000'!$B$63</definedName>
    <definedName name="rap.fact.id.IXF4510000E02_0703_00006_01_0001">'4510000'!$C$63</definedName>
    <definedName name="rap.fact.id.IXF4510000E02_0704_00002_01_0001">'4510000'!$B$64</definedName>
    <definedName name="rap.fact.id.IXF4510000E02_0704_00006_01_0001">'4510000'!$C$64</definedName>
    <definedName name="rap.fact.id.IXF4510000E02_0706_00002_01_0001">'4510000'!$B$71</definedName>
    <definedName name="rap.fact.id.IXF4510000E02_0706_00006_01_0001">'4510000'!$C$71</definedName>
    <definedName name="rap.fact.id.IXF4510000E02_0713_00002_01_0001">'4510000'!$B$70</definedName>
    <definedName name="rap.fact.id.IXF4510000E02_0713_00006_01_0001">'4510000'!$C$70</definedName>
    <definedName name="rap.fact.id.IXF4510000E02_0717_00002_01_0001">'4510000'!$B$66</definedName>
    <definedName name="rap.fact.id.IXF4510000E02_0717_00006_01_0001">'4510000'!$C$66</definedName>
    <definedName name="rap.fact.id.IXF4510000E02_0718_00002_01_0001">'4510000'!$B$67</definedName>
    <definedName name="rap.fact.id.IXF4510000E02_0718_00006_01_0001">'4510000'!$C$67</definedName>
    <definedName name="rap.fact.id.IXF4510000E02_0719_00002_01_0001">'4510000'!$B$59</definedName>
    <definedName name="rap.fact.id.IXF4510000E02_0719_00006_01_0001">'4510000'!$C$59</definedName>
    <definedName name="rap.fact.id.IXF4510000E02_0720_00002_01_0001">'4510000'!$B$65</definedName>
    <definedName name="rap.fact.id.IXF4510000E02_0720_00006_01_0001">'4510000'!$C$65</definedName>
    <definedName name="rap.fact.id.IXF4510000E02_0721_00002_01_0001">'4510000'!$B$73</definedName>
    <definedName name="rap.fact.id.IXF4510000E02_0721_00006_01_0001">'4510000'!$C$73</definedName>
    <definedName name="rap.fact.id.IXF4510000E02_0725_00002_01_0001">'4510000'!$B$96</definedName>
    <definedName name="rap.fact.id.IXF4510000E02_0725_00006_01_0001">'4510000'!$C$96</definedName>
    <definedName name="rap.fact.id.IXF4510000E02_0726_00002_01_0001">'4510000'!$B$68</definedName>
    <definedName name="rap.fact.id.IXF4510000E02_0726_00006_01_0001">'4510000'!$C$68</definedName>
    <definedName name="rap.fact.id.IXF4510000E02_0728_00002_01_0001">'4510000'!$B$72</definedName>
    <definedName name="rap.fact.id.IXF4510000E02_0728_00006_01_0001">'4510000'!$C$72</definedName>
    <definedName name="rap.fact.id.IXF4510000E02_0744_00002_01_0001">'4510000'!$B$10</definedName>
    <definedName name="rap.fact.id.IXF4510000E02_0744_00006_01_0001">'4510000'!$C$10</definedName>
    <definedName name="rap.fact.id.IXF4510000E02_0746_00002_01_0001">'4510000'!$B$8</definedName>
    <definedName name="rap.fact.id.IXF4510000E02_0746_00006_01_0001">'4510000'!$C$8</definedName>
    <definedName name="rap.fact.id.IXF4510000E02_0760_00002_01_0001">'4510000'!$B$99</definedName>
    <definedName name="rap.fact.id.IXF4510000E02_0760_00006_01_0001">'4510000'!$C$99</definedName>
    <definedName name="rap.fact.id.IXF4510000E02_0761_00002_01_0001">'4510000'!$B$97</definedName>
    <definedName name="rap.fact.id.IXF4510000E02_0761_00006_01_0001">'4510000'!$C$97</definedName>
    <definedName name="rap.fact.id.IXF4510000E02_0835_00002_01_0001">'4510000'!$B$101</definedName>
    <definedName name="rap.fact.id.IXF4510000E02_0835_00006_01_0001">'4510000'!$C$101</definedName>
    <definedName name="rap.fact.id.IXF4510000E02_0837_00002_01_0001">'4510000'!$B$23</definedName>
    <definedName name="rap.fact.id.IXF4510000E02_0837_00006_01_0001">'4510000'!$C$23</definedName>
    <definedName name="rap.fact.id.IXF4510000E02_0844_00002_01_0001">'4510000'!$B$30</definedName>
    <definedName name="rap.fact.id.IXF4510000E02_0844_00006_01_0001">'4510000'!$C$30</definedName>
    <definedName name="rap.fact.id.IXF4510000E02_0854_00002_01_0001">'4510000'!$B$24</definedName>
    <definedName name="rap.fact.id.IXF4510000E02_0854_00006_01_0001">'4510000'!$C$24</definedName>
    <definedName name="rap.fact.id.IXF4510000E02_0855_00002_01_0001">'4510000'!$B$9</definedName>
    <definedName name="rap.fact.id.IXF4510000E02_0855_00006_01_0001">'4510000'!$C$9</definedName>
    <definedName name="rap.fact.id.IXF4510000E02_0856_00002_01_0001">'4510000'!$B$104</definedName>
    <definedName name="rap.fact.id.IXF4510000E02_0856_00006_01_0001">'4510000'!$C$104</definedName>
    <definedName name="rap.fact.id.IXF4510000E02_0860_00002_01_0001">'4510000'!$B$109</definedName>
    <definedName name="rap.fact.id.IXF4510000E02_0860_00006_01_0001">'4510000'!$C$109</definedName>
    <definedName name="rap.fact.id.IXF4510000E02_0861_00002_01_0001">'4510000'!$B$12</definedName>
    <definedName name="rap.fact.id.IXF4510000E02_0861_00006_01_0001">'4510000'!$C$12</definedName>
    <definedName name="rap.fact.id.IXF4510000E02_0864_00002_01_0001">'4510000'!$B$98</definedName>
    <definedName name="rap.fact.id.IXF4510000E02_0864_00006_01_0001">'4510000'!$C$98</definedName>
    <definedName name="rap.fact.id.IXF4510000E02_0869_00002_01_0001">'4510000'!$B$105</definedName>
    <definedName name="rap.fact.id.IXF4510000E02_0869_00006_01_0001">'4510000'!$C$105</definedName>
    <definedName name="rap.fact.id.IXF4510000E02_0870_00002_01_0001">'4510000'!$B$100</definedName>
    <definedName name="rap.fact.id.IXF4510000E02_0870_00006_01_0001">'4510000'!$C$100</definedName>
    <definedName name="rap.fact.id.IXF4510000E02_0871_00002_01_0001">'4510000'!$B$115</definedName>
    <definedName name="rap.fact.id.IXF4510000E02_0871_00006_01_0001">'4510000'!$C$115</definedName>
    <definedName name="rap.fact.id.IXF4510000E02_0873_00002_01_0001">'4510000'!$B$81</definedName>
    <definedName name="rap.fact.id.IXF4510000E02_0873_00006_01_0001">'4510000'!$C$81</definedName>
    <definedName name="rap.fact.id.IXF4510000E02_0874_00002_01_0001">'4510000'!$B$79</definedName>
    <definedName name="rap.fact.id.IXF4510000E02_0874_00006_01_0001">'4510000'!$C$79</definedName>
    <definedName name="rap.fact.id.IXF4510000E02_0875_00002_01_0001">'4510000'!$B$80</definedName>
    <definedName name="rap.fact.id.IXF4510000E02_0875_00006_01_0001">'4510000'!$C$80</definedName>
    <definedName name="rap.fact.id.IXF4510000E02_0877_00002_01_0001">'4510000'!$B$76</definedName>
    <definedName name="rap.fact.id.IXF4510000E02_0877_00006_01_0001">'4510000'!$C$76</definedName>
    <definedName name="rap.fact.id.IXF4510000E02_0878_00002_01_0001">'4510000'!$B$113</definedName>
    <definedName name="rap.fact.id.IXF4510000E02_0878_00006_01_0001">'4510000'!$C$113</definedName>
    <definedName name="rap.fact.id.IXF4510000E02_0883_00002_01_0001">'4510000'!$B$87</definedName>
    <definedName name="rap.fact.id.IXF4510000E02_0883_00006_01_0001">'4510000'!$C$87</definedName>
    <definedName name="rap.fact.id.IXF4510000E02_0898_00002_01_0001">'4510000'!$B$17</definedName>
    <definedName name="rap.fact.id.IXF4510000E02_0898_00006_01_0001">'4510000'!$C$17</definedName>
    <definedName name="rap.fact.id.IXF4510000E02_0906_00002_01_0001">'4510000'!$B$13</definedName>
    <definedName name="rap.fact.id.IXF4510000E02_0906_00006_01_0001">'4510000'!$C$13</definedName>
    <definedName name="rap.fact.id.IXF4510000E02_0910_00002_01_0001">'4510000'!$B$31</definedName>
    <definedName name="rap.fact.id.IXF4510000E02_0910_00006_01_0001">'4510000'!$C$31</definedName>
    <definedName name="rap.fact.id.IXF4510000E02_0912_00002_01_0001">'4510000'!$B$85</definedName>
    <definedName name="rap.fact.id.IXF4510000E02_0912_00006_01_0001">'4510000'!$C$85</definedName>
    <definedName name="rap.fact.id.IXF4510000E02_0913_00002_01_0001">'4510000'!$B$18</definedName>
    <definedName name="rap.fact.id.IXF4510000E02_0913_00006_01_0001">'4510000'!$C$18</definedName>
    <definedName name="rap.fact.id.IXF4510000E02_0914_00002_01_0001">'4510000'!$B$19</definedName>
    <definedName name="rap.fact.id.IXF4510000E02_0914_00006_01_0001">'4510000'!$C$19</definedName>
    <definedName name="rap.fact.id.IXF4510000E02_0915_00002_01_0001">'4510000'!$B$14</definedName>
    <definedName name="rap.fact.id.IXF4510000E02_0915_00006_01_0001">'4510000'!$C$14</definedName>
    <definedName name="rap.fact.id.IXF4510000E02_0916_00002_01_0001">'4510000'!$B$16</definedName>
    <definedName name="rap.fact.id.IXF4510000E02_0916_00006_01_0001">'4510000'!$C$16</definedName>
    <definedName name="rap.fact.id.IXF4510000E02_0919_00002_01_0001">'4510000'!$B$15</definedName>
    <definedName name="rap.fact.id.IXF4510000E02_0919_00006_01_0001">'4510000'!$C$15</definedName>
    <definedName name="rap.fact.id.IXF4510000E02_0925_00002_01_0001">'4510000'!$B$22</definedName>
    <definedName name="rap.fact.id.IXF4510000E02_0925_00006_01_0001">'4510000'!$C$22</definedName>
    <definedName name="rap.fact.id.IXF4510000E02_0934_00002_01_0001">'4510000'!$B$29</definedName>
    <definedName name="rap.fact.id.IXF4510000E02_0934_00006_01_0001">'4510000'!$C$29</definedName>
    <definedName name="rap.fact.id.IXF4510000E02_0960_00002_01_0001">'4510000'!$B$11</definedName>
    <definedName name="rap.fact.id.IXF4510000E02_0960_00006_01_0001">'4510000'!$C$11</definedName>
    <definedName name="rap.fact.id.IXF4510000E02_0964_00002_01_0001">'4510000'!$B$117</definedName>
    <definedName name="rap.fact.id.IXF4510000E02_0964_00006_01_0001">'4510000'!$C$117</definedName>
    <definedName name="rap.fact.id.IXF4510000E02_0976_00002_01_0001">'4510000'!$B$110</definedName>
    <definedName name="rap.fact.id.IXF4510000E02_0976_00006_01_0001">'4510000'!$C$110</definedName>
    <definedName name="rap.fact.id.IXF4510000E02_0977_00002_01_0001">'4510000'!$B$108</definedName>
    <definedName name="rap.fact.id.IXF4510000E02_0977_00006_01_0001">'4510000'!$C$108</definedName>
    <definedName name="rap.fact.id.IXF4510000E02_0998_00002_01_0001">'4510000'!$B$20</definedName>
    <definedName name="rap.fact.id.IXF4510000E02_0998_00006_01_0001">'4510000'!$C$20</definedName>
    <definedName name="rap.fact.id.IXF4510000E02_0999_00002_01_0001">'4510000'!$B$89</definedName>
    <definedName name="rap.fact.id.IXF4510000E02_0999_00006_01_0001">'4510000'!$C$89</definedName>
    <definedName name="rap.fact.id.IXF4510000E02_1004_00002_01_0001">'4510000'!$B$32</definedName>
    <definedName name="rap.fact.id.IXF4510000E02_1004_00006_01_0001">'4510000'!$C$32</definedName>
    <definedName name="rap.fact.id.IXF4510000E02_1005_00002_01_0001">'4510000'!$B$127</definedName>
    <definedName name="rap.fact.id.IXF4510000E02_1005_00006_01_0001">'4510000'!$C$127</definedName>
    <definedName name="rap.fact.id.IXF4510000E02_1425_00002_01_0001">'4510000'!$B$77</definedName>
    <definedName name="rap.fact.id.IXF4510000E02_1425_00006_01_0001">'4510000'!$C$77</definedName>
    <definedName name="rap.fact.id.IXF4610000E02_1278_00002_00_0001">'4610000'!$B$6</definedName>
    <definedName name="rap.fact.id.IXF4610000E02_1299_00002_00_0001">'4610000'!$B$7</definedName>
    <definedName name="rap.fact.id.IXF4610000E02_1300_00002_00_0001">'4610000'!$B$8</definedName>
    <definedName name="rap.fact.id.IXF4610000E02_1302_00002_00_0001">'4610000'!$B$24</definedName>
    <definedName name="rap.fact.id.IXF4610000E02_1303_00002_00_0001">'4610000'!$B$25</definedName>
    <definedName name="rap.fact.id.IXF4610000E02_1304_00002_00_0001">'4610000'!$B$26</definedName>
    <definedName name="rap.fact.id.IXF4610000E02_1305_00002_00_0001">'4610000'!$B$27</definedName>
    <definedName name="rap.fact.id.IXF4610000E02_1306_00002_00_0001">'4610000'!$B$28</definedName>
    <definedName name="rap.fact.id.IXF4610000E02_1307_00002_00_0001">'4610000'!$B$29</definedName>
    <definedName name="rap.fact.id.IXF4610000E02_1308_00002_00_0001">'4610000'!$B$30</definedName>
    <definedName name="rap.fact.id.IXF4610000E02_1309_00002_00_0001">'4610000'!$B$31</definedName>
    <definedName name="rap.fact.id.IXF4610000E02_1310_00002_00_0001">'4610000'!$B$32</definedName>
    <definedName name="rap.fact.id.IXF4610000E02_1311_00002_00_0001">'4610000'!$B$33</definedName>
    <definedName name="rap.fact.id.IXF4610000E02_1312_00002_00_0001">'4610000'!$B$34</definedName>
    <definedName name="rap.fact.id.IXF4610000E02_1313_00002_00_0001">'4610000'!$B$35</definedName>
    <definedName name="rap.fact.id.IXF4610000E02_1314_00002_00_0001">'4610000'!$B$36</definedName>
    <definedName name="rap.fact.id.IXF4610000E02_1315_00002_00_0001">'4610000'!$B$37</definedName>
    <definedName name="rap.fact.id.IXF4610000E02_1316_00002_00_0001">'4610000'!$B$38</definedName>
    <definedName name="rap.fact.id.IXF4610000E02_1320_00002_00_0001">'4610000'!$B$39</definedName>
    <definedName name="rap.fact.id.IXF4610000E02_1321_00002_00_0001">'4610000'!$B$40</definedName>
    <definedName name="rap.fact.id.IXF4610000E02_1322_00002_00_0001">'4610000'!$B$41</definedName>
    <definedName name="rap.fact.id.IXF4610000E02_1323_00002_00_0001">'4610000'!$B$42</definedName>
    <definedName name="rap.fact.id.IXF4610000E02_1325_00002_00_0001">'4610000'!$B$43</definedName>
    <definedName name="rap.fact.id.IXF4610000E02_1326_00002_00_0001">'4610000'!$B$44</definedName>
    <definedName name="rap.fact.id.IXF4610000E02_1327_00002_00_0001">'4610000'!$B$45</definedName>
    <definedName name="rap.fact.id.IXF4610000E02_1328_00002_00_0001">'4610000'!$B$46</definedName>
    <definedName name="rap.fact.id.IXF4610000E02_1329_00002_00_0001">'4610000'!$B$47</definedName>
    <definedName name="rap.fact.id.IXF4610000E02_1330_00002_00_0001">'4610000'!$B$48</definedName>
    <definedName name="rap.fact.id.IXF4610000E02_1331_00002_00_0001">'4610000'!$B$49</definedName>
    <definedName name="rap.fact.id.IXF4610000E02_1332_00002_00_0001">'4610000'!$B$50</definedName>
    <definedName name="rap.fact.id.IXF4610000E02_1333_00002_00_0001">'4610000'!$B$51</definedName>
    <definedName name="rap.fact.id.IXF4610000E02_1334_00002_00_0001">'4610000'!$B$52</definedName>
    <definedName name="rap.fact.id.IXF4610000E02_1337_00002_00_0001">'4610000'!$B$9</definedName>
    <definedName name="rap.fact.id.IXF4610000E02_1340_00002_00_0001">'4610000'!$B$10</definedName>
    <definedName name="rap.fact.id.IXF4610000E02_1341_00002_00_0001">'4610000'!$B$11</definedName>
    <definedName name="rap.fact.id.IXF4610000E02_1343_00002_00_0001">'4610000'!$B$12</definedName>
    <definedName name="rap.fact.id.IXF4610000E02_1344_00002_00_0001">'4610000'!$B$13</definedName>
    <definedName name="rap.fact.id.IXF4610000E02_1345_00002_00_0001">'4610000'!$B$14</definedName>
    <definedName name="rap.fact.id.IXF4610000E02_1346_00002_00_0001">'4610000'!$B$15</definedName>
    <definedName name="rap.fact.id.IXF4610000E02_1347_00002_00_0001">'4610000'!$B$16</definedName>
    <definedName name="rap.fact.id.IXF4610000E02_1348_00002_00_0001">'4610000'!$B$17</definedName>
    <definedName name="rap.fact.id.IXF4610000E02_1349_00002_00_0001">'4610000'!$B$18</definedName>
    <definedName name="rap.fact.id.IXF4610000E02_1350_00002_00_0001">'4610000'!$B$19</definedName>
    <definedName name="rap.fact.id.IXF4610000E02_1351_00002_00_0001">'4610000'!$B$20</definedName>
    <definedName name="rap.fact.id.IXF4610000E02_1352_00002_00_0001">'4610000'!$B$21</definedName>
    <definedName name="rap.fact.id.IXF4610000E02_1353_00002_00_0001">'4610000'!$B$22</definedName>
    <definedName name="rap.fact.id.IXF4610000E02_1354_00002_00_0001">'4610000'!$B$23</definedName>
    <definedName name="rap.fact.id.IXF4611000E02_0887_00001_01_0001">'4611000'!$K$85</definedName>
    <definedName name="rap.fact.id.IXF4611000E02_0887_00003_01_0001">'4611000'!$C$85</definedName>
    <definedName name="rap.fact.id.IXF4611000E02_0887_00008_01_0001">'4611000'!$K$81</definedName>
    <definedName name="rap.fact.id.IXF4611000E02_0887_00009_01_0001">'4611000'!$K$43</definedName>
    <definedName name="rap.fact.id.IXF4611000E02_0887_00012_01_0001">'4611000'!$C$81</definedName>
    <definedName name="rap.fact.id.IXF4611000E02_0887_00013_01_0001">'4611000'!$C$43</definedName>
    <definedName name="rap.fact.id.IXF4611000E02_0887_00014_01_0001">'4611000'!$K$51</definedName>
    <definedName name="rap.fact.id.IXF4611000E02_0887_00015_01_0001">'4611000'!$K$65</definedName>
    <definedName name="rap.fact.id.IXF4611000E02_0887_00016_01_0001">'4611000'!$K$80</definedName>
    <definedName name="rap.fact.id.IXF4611000E02_0887_00017_01_0001">'4611000'!$K$75</definedName>
    <definedName name="rap.fact.id.IXF4611000E02_0887_00018_01_0001">'4611000'!$K$53</definedName>
    <definedName name="rap.fact.id.IXF4611000E02_0887_00019_01_0001">'4611000'!$K$67</definedName>
    <definedName name="rap.fact.id.IXF4611000E02_0887_00020_01_0001">'4611000'!$K$73</definedName>
    <definedName name="rap.fact.id.IXF4611000E02_0887_00021_01_0001">'4611000'!$K$45</definedName>
    <definedName name="rap.fact.id.IXF4611000E02_0887_00022_01_0001">'4611000'!$K$62</definedName>
    <definedName name="rap.fact.id.IXF4611000E02_0887_00023_01_0001">'4611000'!$K$58</definedName>
    <definedName name="rap.fact.id.IXF4611000E02_0887_00024_01_0001">'4611000'!$K$76</definedName>
    <definedName name="rap.fact.id.IXF4611000E02_0887_00025_01_0001">'4611000'!$K$54</definedName>
    <definedName name="rap.fact.id.IXF4611000E02_0887_00026_01_0001">'4611000'!$K$68</definedName>
    <definedName name="rap.fact.id.IXF4611000E02_0887_00027_01_0001">'4611000'!$K$49</definedName>
    <definedName name="rap.fact.id.IXF4611000E02_0887_00028_01_0001">'4611000'!$K$63</definedName>
    <definedName name="rap.fact.id.IXF4611000E02_0887_00029_01_0001">'4611000'!$K$47</definedName>
    <definedName name="rap.fact.id.IXF4611000E02_0887_00030_01_0001">'4611000'!$K$61</definedName>
    <definedName name="rap.fact.id.IXF4611000E02_0887_00031_01_0001">'4611000'!$K$44</definedName>
    <definedName name="rap.fact.id.IXF4611000E02_0887_00032_01_0001">'4611000'!$K$46</definedName>
    <definedName name="rap.fact.id.IXF4611000E02_0887_00033_01_0001">'4611000'!$K$74</definedName>
    <definedName name="rap.fact.id.IXF4611000E02_0887_00034_01_0001">'4611000'!$K$59</definedName>
    <definedName name="rap.fact.id.IXF4611000E02_0887_00035_01_0001">'4611000'!$K$50</definedName>
    <definedName name="rap.fact.id.IXF4611000E02_0887_00036_01_0001">'4611000'!$K$64</definedName>
    <definedName name="rap.fact.id.IXF4611000E02_0887_00037_01_0001">'4611000'!$K$71</definedName>
    <definedName name="rap.fact.id.IXF4611000E02_0887_00038_01_0001">'4611000'!$K$79</definedName>
    <definedName name="rap.fact.id.IXF4611000E02_0887_00039_01_0001">'4611000'!$K$57</definedName>
    <definedName name="rap.fact.id.IXF4611000E02_0887_00040_01_0001">'4611000'!$K$72</definedName>
    <definedName name="rap.fact.id.IXF4611000E02_0887_00041_01_0001">'4611000'!$K$78</definedName>
    <definedName name="rap.fact.id.IXF4611000E02_0887_00042_01_0001">'4611000'!$K$56</definedName>
    <definedName name="rap.fact.id.IXF4611000E02_0887_00043_01_0001">'4611000'!$K$70</definedName>
    <definedName name="rap.fact.id.IXF4611000E02_0887_00044_01_0001">'4611000'!$K$77</definedName>
    <definedName name="rap.fact.id.IXF4611000E02_0887_00045_01_0001">'4611000'!$K$55</definedName>
    <definedName name="rap.fact.id.IXF4611000E02_0887_00046_01_0001">'4611000'!$K$69</definedName>
    <definedName name="rap.fact.id.IXF4611000E02_0887_00047_01_0001">'4611000'!$K$48</definedName>
    <definedName name="rap.fact.id.IXF4611000E02_0887_00048_01_0001">'4611000'!$K$60</definedName>
    <definedName name="rap.fact.id.IXF4611000E02_0887_00049_01_0001">'4611000'!$K$52</definedName>
    <definedName name="rap.fact.id.IXF4611000E02_0887_00050_01_0001">'4611000'!$K$66</definedName>
    <definedName name="rap.fact.id.IXF4611000E02_0887_00051_01_0001">'4611000'!$K$13</definedName>
    <definedName name="rap.fact.id.IXF4611000E02_0887_00052_01_0001">'4611000'!$K$27</definedName>
    <definedName name="rap.fact.id.IXF4611000E02_0887_00053_01_0001">'4611000'!$K$42</definedName>
    <definedName name="rap.fact.id.IXF4611000E02_0887_00054_01_0001">'4611000'!$K$37</definedName>
    <definedName name="rap.fact.id.IXF4611000E02_0887_00055_01_0001">'4611000'!$K$15</definedName>
    <definedName name="rap.fact.id.IXF4611000E02_0887_00056_01_0001">'4611000'!$K$29</definedName>
    <definedName name="rap.fact.id.IXF4611000E02_0887_00057_01_0001">'4611000'!$K$35</definedName>
    <definedName name="rap.fact.id.IXF4611000E02_0887_00058_01_0001">'4611000'!$K$7</definedName>
    <definedName name="rap.fact.id.IXF4611000E02_0887_00059_01_0001">'4611000'!$K$24</definedName>
    <definedName name="rap.fact.id.IXF4611000E02_0887_00060_01_0001">'4611000'!$K$20</definedName>
    <definedName name="rap.fact.id.IXF4611000E02_0887_00061_01_0001">'4611000'!$K$38</definedName>
    <definedName name="rap.fact.id.IXF4611000E02_0887_00062_01_0001">'4611000'!$K$16</definedName>
    <definedName name="rap.fact.id.IXF4611000E02_0887_00063_01_0001">'4611000'!$K$30</definedName>
    <definedName name="rap.fact.id.IXF4611000E02_0887_00064_01_0001">'4611000'!$K$11</definedName>
    <definedName name="rap.fact.id.IXF4611000E02_0887_00065_01_0001">'4611000'!$K$25</definedName>
    <definedName name="rap.fact.id.IXF4611000E02_0887_00066_01_0001">'4611000'!$K$9</definedName>
    <definedName name="rap.fact.id.IXF4611000E02_0887_00067_01_0001">'4611000'!$K$23</definedName>
    <definedName name="rap.fact.id.IXF4611000E02_0887_00068_01_0001">'4611000'!$K$6</definedName>
    <definedName name="rap.fact.id.IXF4611000E02_0887_00069_01_0001">'4611000'!$K$8</definedName>
    <definedName name="rap.fact.id.IXF4611000E02_0887_00070_01_0001">'4611000'!$K$36</definedName>
    <definedName name="rap.fact.id.IXF4611000E02_0887_00071_01_0001">'4611000'!$K$21</definedName>
    <definedName name="rap.fact.id.IXF4611000E02_0887_00072_01_0001">'4611000'!$K$12</definedName>
    <definedName name="rap.fact.id.IXF4611000E02_0887_00073_01_0001">'4611000'!$K$26</definedName>
    <definedName name="rap.fact.id.IXF4611000E02_0887_00074_01_0001">'4611000'!$K$33</definedName>
    <definedName name="rap.fact.id.IXF4611000E02_0887_00075_01_0001">'4611000'!$K$41</definedName>
    <definedName name="rap.fact.id.IXF4611000E02_0887_00076_01_0001">'4611000'!$K$19</definedName>
    <definedName name="rap.fact.id.IXF4611000E02_0887_00077_01_0001">'4611000'!$K$34</definedName>
    <definedName name="rap.fact.id.IXF4611000E02_0887_00078_01_0001">'4611000'!$K$40</definedName>
    <definedName name="rap.fact.id.IXF4611000E02_0887_00079_01_0001">'4611000'!$K$18</definedName>
    <definedName name="rap.fact.id.IXF4611000E02_0887_00080_01_0001">'4611000'!$K$32</definedName>
    <definedName name="rap.fact.id.IXF4611000E02_0887_00081_01_0001">'4611000'!$K$39</definedName>
    <definedName name="rap.fact.id.IXF4611000E02_0887_00082_01_0001">'4611000'!$K$17</definedName>
    <definedName name="rap.fact.id.IXF4611000E02_0887_00083_01_0001">'4611000'!$K$31</definedName>
    <definedName name="rap.fact.id.IXF4611000E02_0887_00084_01_0001">'4611000'!$K$10</definedName>
    <definedName name="rap.fact.id.IXF4611000E02_0887_00085_01_0001">'4611000'!$K$22</definedName>
    <definedName name="rap.fact.id.IXF4611000E02_0887_00086_01_0001">'4611000'!$K$14</definedName>
    <definedName name="rap.fact.id.IXF4611000E02_0887_00087_01_0001">'4611000'!$K$28</definedName>
    <definedName name="rap.fact.id.IXF4611000E02_0887_00162_01_0001">'4611000'!$C$51</definedName>
    <definedName name="rap.fact.id.IXF4611000E02_0887_00163_01_0001">'4611000'!$C$65</definedName>
    <definedName name="rap.fact.id.IXF4611000E02_0887_00164_01_0001">'4611000'!$C$80</definedName>
    <definedName name="rap.fact.id.IXF4611000E02_0887_00165_01_0001">'4611000'!$C$75</definedName>
    <definedName name="rap.fact.id.IXF4611000E02_0887_00166_01_0001">'4611000'!$C$53</definedName>
    <definedName name="rap.fact.id.IXF4611000E02_0887_00167_01_0001">'4611000'!$C$67</definedName>
    <definedName name="rap.fact.id.IXF4611000E02_0887_00168_01_0001">'4611000'!$C$73</definedName>
    <definedName name="rap.fact.id.IXF4611000E02_0887_00169_01_0001">'4611000'!$C$45</definedName>
    <definedName name="rap.fact.id.IXF4611000E02_0887_00170_01_0001">'4611000'!$C$62</definedName>
    <definedName name="rap.fact.id.IXF4611000E02_0887_00171_01_0001">'4611000'!$C$58</definedName>
    <definedName name="rap.fact.id.IXF4611000E02_0887_00172_01_0001">'4611000'!$C$76</definedName>
    <definedName name="rap.fact.id.IXF4611000E02_0887_00173_01_0001">'4611000'!$C$54</definedName>
    <definedName name="rap.fact.id.IXF4611000E02_0887_00174_01_0001">'4611000'!$C$68</definedName>
    <definedName name="rap.fact.id.IXF4611000E02_0887_00175_01_0001">'4611000'!$C$49</definedName>
    <definedName name="rap.fact.id.IXF4611000E02_0887_00176_01_0001">'4611000'!$C$63</definedName>
    <definedName name="rap.fact.id.IXF4611000E02_0887_00177_01_0001">'4611000'!$C$47</definedName>
    <definedName name="rap.fact.id.IXF4611000E02_0887_00178_01_0001">'4611000'!$C$61</definedName>
    <definedName name="rap.fact.id.IXF4611000E02_0887_00179_01_0001">'4611000'!$C$44</definedName>
    <definedName name="rap.fact.id.IXF4611000E02_0887_00180_01_0001">'4611000'!$C$46</definedName>
    <definedName name="rap.fact.id.IXF4611000E02_0887_00181_01_0001">'4611000'!$C$74</definedName>
    <definedName name="rap.fact.id.IXF4611000E02_0887_00182_01_0001">'4611000'!$C$59</definedName>
    <definedName name="rap.fact.id.IXF4611000E02_0887_00183_01_0001">'4611000'!$C$50</definedName>
    <definedName name="rap.fact.id.IXF4611000E02_0887_00184_01_0001">'4611000'!$C$64</definedName>
    <definedName name="rap.fact.id.IXF4611000E02_0887_00185_01_0001">'4611000'!$C$71</definedName>
    <definedName name="rap.fact.id.IXF4611000E02_0887_00186_01_0001">'4611000'!$C$79</definedName>
    <definedName name="rap.fact.id.IXF4611000E02_0887_00187_01_0001">'4611000'!$C$57</definedName>
    <definedName name="rap.fact.id.IXF4611000E02_0887_00188_01_0001">'4611000'!$C$72</definedName>
    <definedName name="rap.fact.id.IXF4611000E02_0887_00189_01_0001">'4611000'!$C$78</definedName>
    <definedName name="rap.fact.id.IXF4611000E02_0887_00190_01_0001">'4611000'!$C$56</definedName>
    <definedName name="rap.fact.id.IXF4611000E02_0887_00191_01_0001">'4611000'!$C$70</definedName>
    <definedName name="rap.fact.id.IXF4611000E02_0887_00192_01_0001">'4611000'!$C$77</definedName>
    <definedName name="rap.fact.id.IXF4611000E02_0887_00193_01_0001">'4611000'!$C$55</definedName>
    <definedName name="rap.fact.id.IXF4611000E02_0887_00194_01_0001">'4611000'!$C$69</definedName>
    <definedName name="rap.fact.id.IXF4611000E02_0887_00195_01_0001">'4611000'!$C$48</definedName>
    <definedName name="rap.fact.id.IXF4611000E02_0887_00196_01_0001">'4611000'!$C$60</definedName>
    <definedName name="rap.fact.id.IXF4611000E02_0887_00197_01_0001">'4611000'!$C$52</definedName>
    <definedName name="rap.fact.id.IXF4611000E02_0887_00198_01_0001">'4611000'!$C$66</definedName>
    <definedName name="rap.fact.id.IXF4611000E02_0887_00199_01_0001">'4611000'!$C$13</definedName>
    <definedName name="rap.fact.id.IXF4611000E02_0887_00200_01_0001">'4611000'!$C$27</definedName>
    <definedName name="rap.fact.id.IXF4611000E02_0887_00201_01_0001">'4611000'!$C$42</definedName>
    <definedName name="rap.fact.id.IXF4611000E02_0887_00202_01_0001">'4611000'!$C$37</definedName>
    <definedName name="rap.fact.id.IXF4611000E02_0887_00203_01_0001">'4611000'!$C$15</definedName>
    <definedName name="rap.fact.id.IXF4611000E02_0887_00204_01_0001">'4611000'!$C$29</definedName>
    <definedName name="rap.fact.id.IXF4611000E02_0887_00205_01_0001">'4611000'!$C$35</definedName>
    <definedName name="rap.fact.id.IXF4611000E02_0887_00206_01_0001">'4611000'!$C$7</definedName>
    <definedName name="rap.fact.id.IXF4611000E02_0887_00207_01_0001">'4611000'!$C$24</definedName>
    <definedName name="rap.fact.id.IXF4611000E02_0887_00208_01_0001">'4611000'!$C$20</definedName>
    <definedName name="rap.fact.id.IXF4611000E02_0887_00209_01_0001">'4611000'!$C$38</definedName>
    <definedName name="rap.fact.id.IXF4611000E02_0887_00210_01_0001">'4611000'!$C$16</definedName>
    <definedName name="rap.fact.id.IXF4611000E02_0887_00211_01_0001">'4611000'!$C$30</definedName>
    <definedName name="rap.fact.id.IXF4611000E02_0887_00212_01_0001">'4611000'!$C$11</definedName>
    <definedName name="rap.fact.id.IXF4611000E02_0887_00213_01_0001">'4611000'!$C$25</definedName>
    <definedName name="rap.fact.id.IXF4611000E02_0887_00214_01_0001">'4611000'!$C$9</definedName>
    <definedName name="rap.fact.id.IXF4611000E02_0887_00215_01_0001">'4611000'!$C$23</definedName>
    <definedName name="rap.fact.id.IXF4611000E02_0887_00216_01_0001">'4611000'!$C$6</definedName>
    <definedName name="rap.fact.id.IXF4611000E02_0887_00217_01_0001">'4611000'!$C$8</definedName>
    <definedName name="rap.fact.id.IXF4611000E02_0887_00218_01_0001">'4611000'!$C$36</definedName>
    <definedName name="rap.fact.id.IXF4611000E02_0887_00219_01_0001">'4611000'!$C$21</definedName>
    <definedName name="rap.fact.id.IXF4611000E02_0887_00220_01_0001">'4611000'!$C$12</definedName>
    <definedName name="rap.fact.id.IXF4611000E02_0887_00221_01_0001">'4611000'!$C$26</definedName>
    <definedName name="rap.fact.id.IXF4611000E02_0887_00222_01_0001">'4611000'!$C$33</definedName>
    <definedName name="rap.fact.id.IXF4611000E02_0887_00223_01_0001">'4611000'!$C$41</definedName>
    <definedName name="rap.fact.id.IXF4611000E02_0887_00224_01_0001">'4611000'!$C$19</definedName>
    <definedName name="rap.fact.id.IXF4611000E02_0887_00225_01_0001">'4611000'!$C$34</definedName>
    <definedName name="rap.fact.id.IXF4611000E02_0887_00226_01_0001">'4611000'!$C$40</definedName>
    <definedName name="rap.fact.id.IXF4611000E02_0887_00227_01_0001">'4611000'!$C$18</definedName>
    <definedName name="rap.fact.id.IXF4611000E02_0887_00228_01_0001">'4611000'!$C$32</definedName>
    <definedName name="rap.fact.id.IXF4611000E02_0887_00229_01_0001">'4611000'!$C$39</definedName>
    <definedName name="rap.fact.id.IXF4611000E02_0887_00230_01_0001">'4611000'!$C$17</definedName>
    <definedName name="rap.fact.id.IXF4611000E02_0887_00231_01_0001">'4611000'!$C$31</definedName>
    <definedName name="rap.fact.id.IXF4611000E02_0887_00232_01_0001">'4611000'!$C$10</definedName>
    <definedName name="rap.fact.id.IXF4611000E02_0887_00233_01_0001">'4611000'!$C$22</definedName>
    <definedName name="rap.fact.id.IXF4611000E02_0887_00234_01_0001">'4611000'!$C$14</definedName>
    <definedName name="rap.fact.id.IXF4611000E02_0887_00235_01_0001">'4611000'!$C$28</definedName>
    <definedName name="rap.fact.id.IXF4611000E02_1355_00010_01_0001">'4611000'!$D$81</definedName>
    <definedName name="rap.fact.id.IXF4611000E02_1355_00011_01_0001">'4611000'!$D$43</definedName>
    <definedName name="rap.fact.id.IXF4611000E02_1355_00088_01_0001">'4611000'!$D$51</definedName>
    <definedName name="rap.fact.id.IXF4611000E02_1355_00089_01_0001">'4611000'!$D$65</definedName>
    <definedName name="rap.fact.id.IXF4611000E02_1355_00090_01_0001">'4611000'!$D$80</definedName>
    <definedName name="rap.fact.id.IXF4611000E02_1355_00091_01_0001">'4611000'!$D$75</definedName>
    <definedName name="rap.fact.id.IXF4611000E02_1355_00092_01_0001">'4611000'!$D$53</definedName>
    <definedName name="rap.fact.id.IXF4611000E02_1355_00093_01_0001">'4611000'!$D$67</definedName>
    <definedName name="rap.fact.id.IXF4611000E02_1355_00094_01_0001">'4611000'!$D$73</definedName>
    <definedName name="rap.fact.id.IXF4611000E02_1355_00095_01_0001">'4611000'!$D$45</definedName>
    <definedName name="rap.fact.id.IXF4611000E02_1355_00096_01_0001">'4611000'!$D$62</definedName>
    <definedName name="rap.fact.id.IXF4611000E02_1355_00097_01_0001">'4611000'!$D$58</definedName>
    <definedName name="rap.fact.id.IXF4611000E02_1355_00098_01_0001">'4611000'!$D$76</definedName>
    <definedName name="rap.fact.id.IXF4611000E02_1355_00099_01_0001">'4611000'!$D$54</definedName>
    <definedName name="rap.fact.id.IXF4611000E02_1355_00100_01_0001">'4611000'!$D$68</definedName>
    <definedName name="rap.fact.id.IXF4611000E02_1355_00101_01_0001">'4611000'!$D$49</definedName>
    <definedName name="rap.fact.id.IXF4611000E02_1355_00102_01_0001">'4611000'!$D$63</definedName>
    <definedName name="rap.fact.id.IXF4611000E02_1355_00103_01_0001">'4611000'!$D$47</definedName>
    <definedName name="rap.fact.id.IXF4611000E02_1355_00104_01_0001">'4611000'!$D$61</definedName>
    <definedName name="rap.fact.id.IXF4611000E02_1355_00105_01_0001">'4611000'!$D$44</definedName>
    <definedName name="rap.fact.id.IXF4611000E02_1355_00106_01_0001">'4611000'!$D$46</definedName>
    <definedName name="rap.fact.id.IXF4611000E02_1355_00107_01_0001">'4611000'!$D$74</definedName>
    <definedName name="rap.fact.id.IXF4611000E02_1355_00108_01_0001">'4611000'!$D$59</definedName>
    <definedName name="rap.fact.id.IXF4611000E02_1355_00109_01_0001">'4611000'!$D$50</definedName>
    <definedName name="rap.fact.id.IXF4611000E02_1355_00110_01_0001">'4611000'!$D$64</definedName>
    <definedName name="rap.fact.id.IXF4611000E02_1355_00111_01_0001">'4611000'!$D$71</definedName>
    <definedName name="rap.fact.id.IXF4611000E02_1355_00112_01_0001">'4611000'!$D$79</definedName>
    <definedName name="rap.fact.id.IXF4611000E02_1355_00113_01_0001">'4611000'!$D$57</definedName>
    <definedName name="rap.fact.id.IXF4611000E02_1355_00114_01_0001">'4611000'!$D$72</definedName>
    <definedName name="rap.fact.id.IXF4611000E02_1355_00115_01_0001">'4611000'!$D$78</definedName>
    <definedName name="rap.fact.id.IXF4611000E02_1355_00116_01_0001">'4611000'!$D$56</definedName>
    <definedName name="rap.fact.id.IXF4611000E02_1355_00117_01_0001">'4611000'!$D$70</definedName>
    <definedName name="rap.fact.id.IXF4611000E02_1355_00118_01_0001">'4611000'!$D$77</definedName>
    <definedName name="rap.fact.id.IXF4611000E02_1355_00119_01_0001">'4611000'!$D$55</definedName>
    <definedName name="rap.fact.id.IXF4611000E02_1355_00120_01_0001">'4611000'!$D$69</definedName>
    <definedName name="rap.fact.id.IXF4611000E02_1355_00121_01_0001">'4611000'!$D$48</definedName>
    <definedName name="rap.fact.id.IXF4611000E02_1355_00122_01_0001">'4611000'!$D$60</definedName>
    <definedName name="rap.fact.id.IXF4611000E02_1355_00123_01_0001">'4611000'!$D$52</definedName>
    <definedName name="rap.fact.id.IXF4611000E02_1355_00124_01_0001">'4611000'!$D$66</definedName>
    <definedName name="rap.fact.id.IXF4611000E02_1355_00125_01_0001">'4611000'!$D$13</definedName>
    <definedName name="rap.fact.id.IXF4611000E02_1355_00126_01_0001">'4611000'!$D$27</definedName>
    <definedName name="rap.fact.id.IXF4611000E02_1355_00127_01_0001">'4611000'!$D$42</definedName>
    <definedName name="rap.fact.id.IXF4611000E02_1355_00128_01_0001">'4611000'!$D$37</definedName>
    <definedName name="rap.fact.id.IXF4611000E02_1355_00129_01_0001">'4611000'!$D$15</definedName>
    <definedName name="rap.fact.id.IXF4611000E02_1355_00130_01_0001">'4611000'!$D$29</definedName>
    <definedName name="rap.fact.id.IXF4611000E02_1355_00131_01_0001">'4611000'!$D$35</definedName>
    <definedName name="rap.fact.id.IXF4611000E02_1355_00132_01_0001">'4611000'!$D$7</definedName>
    <definedName name="rap.fact.id.IXF4611000E02_1355_00133_01_0001">'4611000'!$D$24</definedName>
    <definedName name="rap.fact.id.IXF4611000E02_1355_00134_01_0001">'4611000'!$D$20</definedName>
    <definedName name="rap.fact.id.IXF4611000E02_1355_00135_01_0001">'4611000'!$D$38</definedName>
    <definedName name="rap.fact.id.IXF4611000E02_1355_00136_01_0001">'4611000'!$D$16</definedName>
    <definedName name="rap.fact.id.IXF4611000E02_1355_00137_01_0001">'4611000'!$D$30</definedName>
    <definedName name="rap.fact.id.IXF4611000E02_1355_00138_01_0001">'4611000'!$D$11</definedName>
    <definedName name="rap.fact.id.IXF4611000E02_1355_00139_01_0001">'4611000'!$D$25</definedName>
    <definedName name="rap.fact.id.IXF4611000E02_1355_00140_01_0001">'4611000'!$D$9</definedName>
    <definedName name="rap.fact.id.IXF4611000E02_1355_00141_01_0001">'4611000'!$D$23</definedName>
    <definedName name="rap.fact.id.IXF4611000E02_1355_00142_01_0001">'4611000'!$D$6</definedName>
    <definedName name="rap.fact.id.IXF4611000E02_1355_00143_01_0001">'4611000'!$D$8</definedName>
    <definedName name="rap.fact.id.IXF4611000E02_1355_00144_01_0001">'4611000'!$D$36</definedName>
    <definedName name="rap.fact.id.IXF4611000E02_1355_00145_01_0001">'4611000'!$D$21</definedName>
    <definedName name="rap.fact.id.IXF4611000E02_1355_00146_01_0001">'4611000'!$D$12</definedName>
    <definedName name="rap.fact.id.IXF4611000E02_1355_00147_01_0001">'4611000'!$D$26</definedName>
    <definedName name="rap.fact.id.IXF4611000E02_1355_00148_01_0001">'4611000'!$D$33</definedName>
    <definedName name="rap.fact.id.IXF4611000E02_1355_00149_01_0001">'4611000'!$D$41</definedName>
    <definedName name="rap.fact.id.IXF4611000E02_1355_00150_01_0001">'4611000'!$D$19</definedName>
    <definedName name="rap.fact.id.IXF4611000E02_1355_00151_01_0001">'4611000'!$D$34</definedName>
    <definedName name="rap.fact.id.IXF4611000E02_1355_00152_01_0001">'4611000'!$D$40</definedName>
    <definedName name="rap.fact.id.IXF4611000E02_1355_00153_01_0001">'4611000'!$D$18</definedName>
    <definedName name="rap.fact.id.IXF4611000E02_1355_00154_01_0001">'4611000'!$D$32</definedName>
    <definedName name="rap.fact.id.IXF4611000E02_1355_00155_01_0001">'4611000'!$D$39</definedName>
    <definedName name="rap.fact.id.IXF4611000E02_1355_00156_01_0001">'4611000'!$D$17</definedName>
    <definedName name="rap.fact.id.IXF4611000E02_1355_00157_01_0001">'4611000'!$D$31</definedName>
    <definedName name="rap.fact.id.IXF4611000E02_1355_00158_01_0001">'4611000'!$D$10</definedName>
    <definedName name="rap.fact.id.IXF4611000E02_1355_00159_01_0001">'4611000'!$D$22</definedName>
    <definedName name="rap.fact.id.IXF4611000E02_1355_00160_01_0001">'4611000'!$D$14</definedName>
    <definedName name="rap.fact.id.IXF4611000E02_1355_00161_01_0001">'4611000'!$D$28</definedName>
    <definedName name="rap.fact.id.IXF4611000E02_1356_00010_01_0001">'4611000'!$E$81</definedName>
    <definedName name="rap.fact.id.IXF4611000E02_1356_00011_01_0001">'4611000'!$E$43</definedName>
    <definedName name="rap.fact.id.IXF4611000E02_1356_00088_01_0001">'4611000'!$E$51</definedName>
    <definedName name="rap.fact.id.IXF4611000E02_1356_00089_01_0001">'4611000'!$E$65</definedName>
    <definedName name="rap.fact.id.IXF4611000E02_1356_00090_01_0001">'4611000'!$E$80</definedName>
    <definedName name="rap.fact.id.IXF4611000E02_1356_00091_01_0001">'4611000'!$E$75</definedName>
    <definedName name="rap.fact.id.IXF4611000E02_1356_00092_01_0001">'4611000'!$E$53</definedName>
    <definedName name="rap.fact.id.IXF4611000E02_1356_00093_01_0001">'4611000'!$E$67</definedName>
    <definedName name="rap.fact.id.IXF4611000E02_1356_00094_01_0001">'4611000'!$E$73</definedName>
    <definedName name="rap.fact.id.IXF4611000E02_1356_00095_01_0001">'4611000'!$E$45</definedName>
    <definedName name="rap.fact.id.IXF4611000E02_1356_00096_01_0001">'4611000'!$E$62</definedName>
    <definedName name="rap.fact.id.IXF4611000E02_1356_00097_01_0001">'4611000'!$E$58</definedName>
    <definedName name="rap.fact.id.IXF4611000E02_1356_00098_01_0001">'4611000'!$E$76</definedName>
    <definedName name="rap.fact.id.IXF4611000E02_1356_00099_01_0001">'4611000'!$E$54</definedName>
    <definedName name="rap.fact.id.IXF4611000E02_1356_00100_01_0001">'4611000'!$E$68</definedName>
    <definedName name="rap.fact.id.IXF4611000E02_1356_00101_01_0001">'4611000'!$E$49</definedName>
    <definedName name="rap.fact.id.IXF4611000E02_1356_00102_01_0001">'4611000'!$E$63</definedName>
    <definedName name="rap.fact.id.IXF4611000E02_1356_00103_01_0001">'4611000'!$E$47</definedName>
    <definedName name="rap.fact.id.IXF4611000E02_1356_00104_01_0001">'4611000'!$E$61</definedName>
    <definedName name="rap.fact.id.IXF4611000E02_1356_00105_01_0001">'4611000'!$E$44</definedName>
    <definedName name="rap.fact.id.IXF4611000E02_1356_00106_01_0001">'4611000'!$E$46</definedName>
    <definedName name="rap.fact.id.IXF4611000E02_1356_00107_01_0001">'4611000'!$E$74</definedName>
    <definedName name="rap.fact.id.IXF4611000E02_1356_00108_01_0001">'4611000'!$E$59</definedName>
    <definedName name="rap.fact.id.IXF4611000E02_1356_00109_01_0001">'4611000'!$E$50</definedName>
    <definedName name="rap.fact.id.IXF4611000E02_1356_00110_01_0001">'4611000'!$E$64</definedName>
    <definedName name="rap.fact.id.IXF4611000E02_1356_00111_01_0001">'4611000'!$E$71</definedName>
    <definedName name="rap.fact.id.IXF4611000E02_1356_00112_01_0001">'4611000'!$E$79</definedName>
    <definedName name="rap.fact.id.IXF4611000E02_1356_00113_01_0001">'4611000'!$E$57</definedName>
    <definedName name="rap.fact.id.IXF4611000E02_1356_00114_01_0001">'4611000'!$E$72</definedName>
    <definedName name="rap.fact.id.IXF4611000E02_1356_00115_01_0001">'4611000'!$E$78</definedName>
    <definedName name="rap.fact.id.IXF4611000E02_1356_00116_01_0001">'4611000'!$E$56</definedName>
    <definedName name="rap.fact.id.IXF4611000E02_1356_00117_01_0001">'4611000'!$E$70</definedName>
    <definedName name="rap.fact.id.IXF4611000E02_1356_00118_01_0001">'4611000'!$E$77</definedName>
    <definedName name="rap.fact.id.IXF4611000E02_1356_00119_01_0001">'4611000'!$E$55</definedName>
    <definedName name="rap.fact.id.IXF4611000E02_1356_00120_01_0001">'4611000'!$E$69</definedName>
    <definedName name="rap.fact.id.IXF4611000E02_1356_00121_01_0001">'4611000'!$E$48</definedName>
    <definedName name="rap.fact.id.IXF4611000E02_1356_00122_01_0001">'4611000'!$E$60</definedName>
    <definedName name="rap.fact.id.IXF4611000E02_1356_00123_01_0001">'4611000'!$E$52</definedName>
    <definedName name="rap.fact.id.IXF4611000E02_1356_00124_01_0001">'4611000'!$E$66</definedName>
    <definedName name="rap.fact.id.IXF4611000E02_1356_00125_01_0001">'4611000'!$E$13</definedName>
    <definedName name="rap.fact.id.IXF4611000E02_1356_00126_01_0001">'4611000'!$E$27</definedName>
    <definedName name="rap.fact.id.IXF4611000E02_1356_00127_01_0001">'4611000'!$E$42</definedName>
    <definedName name="rap.fact.id.IXF4611000E02_1356_00128_01_0001">'4611000'!$E$37</definedName>
    <definedName name="rap.fact.id.IXF4611000E02_1356_00129_01_0001">'4611000'!$E$15</definedName>
    <definedName name="rap.fact.id.IXF4611000E02_1356_00130_01_0001">'4611000'!$E$29</definedName>
    <definedName name="rap.fact.id.IXF4611000E02_1356_00131_01_0001">'4611000'!$E$35</definedName>
    <definedName name="rap.fact.id.IXF4611000E02_1356_00132_01_0001">'4611000'!$E$7</definedName>
    <definedName name="rap.fact.id.IXF4611000E02_1356_00133_01_0001">'4611000'!$E$24</definedName>
    <definedName name="rap.fact.id.IXF4611000E02_1356_00134_01_0001">'4611000'!$E$20</definedName>
    <definedName name="rap.fact.id.IXF4611000E02_1356_00135_01_0001">'4611000'!$E$38</definedName>
    <definedName name="rap.fact.id.IXF4611000E02_1356_00136_01_0001">'4611000'!$E$16</definedName>
    <definedName name="rap.fact.id.IXF4611000E02_1356_00137_01_0001">'4611000'!$E$30</definedName>
    <definedName name="rap.fact.id.IXF4611000E02_1356_00138_01_0001">'4611000'!$E$11</definedName>
    <definedName name="rap.fact.id.IXF4611000E02_1356_00139_01_0001">'4611000'!$E$25</definedName>
    <definedName name="rap.fact.id.IXF4611000E02_1356_00140_01_0001">'4611000'!$E$9</definedName>
    <definedName name="rap.fact.id.IXF4611000E02_1356_00141_01_0001">'4611000'!$E$23</definedName>
    <definedName name="rap.fact.id.IXF4611000E02_1356_00142_01_0001">'4611000'!$E$6</definedName>
    <definedName name="rap.fact.id.IXF4611000E02_1356_00143_01_0001">'4611000'!$E$8</definedName>
    <definedName name="rap.fact.id.IXF4611000E02_1356_00144_01_0001">'4611000'!$E$36</definedName>
    <definedName name="rap.fact.id.IXF4611000E02_1356_00145_01_0001">'4611000'!$E$21</definedName>
    <definedName name="rap.fact.id.IXF4611000E02_1356_00146_01_0001">'4611000'!$E$12</definedName>
    <definedName name="rap.fact.id.IXF4611000E02_1356_00147_01_0001">'4611000'!$E$26</definedName>
    <definedName name="rap.fact.id.IXF4611000E02_1356_00148_01_0001">'4611000'!$E$33</definedName>
    <definedName name="rap.fact.id.IXF4611000E02_1356_00149_01_0001">'4611000'!$E$41</definedName>
    <definedName name="rap.fact.id.IXF4611000E02_1356_00150_01_0001">'4611000'!$E$19</definedName>
    <definedName name="rap.fact.id.IXF4611000E02_1356_00151_01_0001">'4611000'!$E$34</definedName>
    <definedName name="rap.fact.id.IXF4611000E02_1356_00152_01_0001">'4611000'!$E$40</definedName>
    <definedName name="rap.fact.id.IXF4611000E02_1356_00153_01_0001">'4611000'!$E$18</definedName>
    <definedName name="rap.fact.id.IXF4611000E02_1356_00154_01_0001">'4611000'!$E$32</definedName>
    <definedName name="rap.fact.id.IXF4611000E02_1356_00155_01_0001">'4611000'!$E$39</definedName>
    <definedName name="rap.fact.id.IXF4611000E02_1356_00156_01_0001">'4611000'!$E$17</definedName>
    <definedName name="rap.fact.id.IXF4611000E02_1356_00157_01_0001">'4611000'!$E$31</definedName>
    <definedName name="rap.fact.id.IXF4611000E02_1356_00158_01_0001">'4611000'!$E$10</definedName>
    <definedName name="rap.fact.id.IXF4611000E02_1356_00159_01_0001">'4611000'!$E$22</definedName>
    <definedName name="rap.fact.id.IXF4611000E02_1356_00160_01_0001">'4611000'!$E$14</definedName>
    <definedName name="rap.fact.id.IXF4611000E02_1356_00161_01_0001">'4611000'!$E$28</definedName>
    <definedName name="rap.fact.id.IXF4611000E02_1357_00010_01_0001">'4611000'!$F$81</definedName>
    <definedName name="rap.fact.id.IXF4611000E02_1357_00011_01_0001">'4611000'!$F$43</definedName>
    <definedName name="rap.fact.id.IXF4611000E02_1357_00088_01_0001">'4611000'!$F$51</definedName>
    <definedName name="rap.fact.id.IXF4611000E02_1357_00089_01_0001">'4611000'!$F$65</definedName>
    <definedName name="rap.fact.id.IXF4611000E02_1357_00090_01_0001">'4611000'!$F$80</definedName>
    <definedName name="rap.fact.id.IXF4611000E02_1357_00091_01_0001">'4611000'!$F$75</definedName>
    <definedName name="rap.fact.id.IXF4611000E02_1357_00092_01_0001">'4611000'!$F$53</definedName>
    <definedName name="rap.fact.id.IXF4611000E02_1357_00093_01_0001">'4611000'!$F$67</definedName>
    <definedName name="rap.fact.id.IXF4611000E02_1357_00094_01_0001">'4611000'!$F$73</definedName>
    <definedName name="rap.fact.id.IXF4611000E02_1357_00095_01_0001">'4611000'!$F$45</definedName>
    <definedName name="rap.fact.id.IXF4611000E02_1357_00096_01_0001">'4611000'!$F$62</definedName>
    <definedName name="rap.fact.id.IXF4611000E02_1357_00097_01_0001">'4611000'!$F$58</definedName>
    <definedName name="rap.fact.id.IXF4611000E02_1357_00098_01_0001">'4611000'!$F$76</definedName>
    <definedName name="rap.fact.id.IXF4611000E02_1357_00099_01_0001">'4611000'!$F$54</definedName>
    <definedName name="rap.fact.id.IXF4611000E02_1357_00100_01_0001">'4611000'!$F$68</definedName>
    <definedName name="rap.fact.id.IXF4611000E02_1357_00101_01_0001">'4611000'!$F$49</definedName>
    <definedName name="rap.fact.id.IXF4611000E02_1357_00102_01_0001">'4611000'!$F$63</definedName>
    <definedName name="rap.fact.id.IXF4611000E02_1357_00103_01_0001">'4611000'!$F$47</definedName>
    <definedName name="rap.fact.id.IXF4611000E02_1357_00104_01_0001">'4611000'!$F$61</definedName>
    <definedName name="rap.fact.id.IXF4611000E02_1357_00105_01_0001">'4611000'!$F$44</definedName>
    <definedName name="rap.fact.id.IXF4611000E02_1357_00106_01_0001">'4611000'!$F$46</definedName>
    <definedName name="rap.fact.id.IXF4611000E02_1357_00107_01_0001">'4611000'!$F$74</definedName>
    <definedName name="rap.fact.id.IXF4611000E02_1357_00108_01_0001">'4611000'!$F$59</definedName>
    <definedName name="rap.fact.id.IXF4611000E02_1357_00109_01_0001">'4611000'!$F$50</definedName>
    <definedName name="rap.fact.id.IXF4611000E02_1357_00110_01_0001">'4611000'!$F$64</definedName>
    <definedName name="rap.fact.id.IXF4611000E02_1357_00111_01_0001">'4611000'!$F$71</definedName>
    <definedName name="rap.fact.id.IXF4611000E02_1357_00112_01_0001">'4611000'!$F$79</definedName>
    <definedName name="rap.fact.id.IXF4611000E02_1357_00113_01_0001">'4611000'!$F$57</definedName>
    <definedName name="rap.fact.id.IXF4611000E02_1357_00114_01_0001">'4611000'!$F$72</definedName>
    <definedName name="rap.fact.id.IXF4611000E02_1357_00115_01_0001">'4611000'!$F$78</definedName>
    <definedName name="rap.fact.id.IXF4611000E02_1357_00116_01_0001">'4611000'!$F$56</definedName>
    <definedName name="rap.fact.id.IXF4611000E02_1357_00117_01_0001">'4611000'!$F$70</definedName>
    <definedName name="rap.fact.id.IXF4611000E02_1357_00118_01_0001">'4611000'!$F$77</definedName>
    <definedName name="rap.fact.id.IXF4611000E02_1357_00119_01_0001">'4611000'!$F$55</definedName>
    <definedName name="rap.fact.id.IXF4611000E02_1357_00120_01_0001">'4611000'!$F$69</definedName>
    <definedName name="rap.fact.id.IXF4611000E02_1357_00121_01_0001">'4611000'!$F$48</definedName>
    <definedName name="rap.fact.id.IXF4611000E02_1357_00122_01_0001">'4611000'!$F$60</definedName>
    <definedName name="rap.fact.id.IXF4611000E02_1357_00123_01_0001">'4611000'!$F$52</definedName>
    <definedName name="rap.fact.id.IXF4611000E02_1357_00124_01_0001">'4611000'!$F$66</definedName>
    <definedName name="rap.fact.id.IXF4611000E02_1357_00125_01_0001">'4611000'!$F$13</definedName>
    <definedName name="rap.fact.id.IXF4611000E02_1357_00126_01_0001">'4611000'!$F$27</definedName>
    <definedName name="rap.fact.id.IXF4611000E02_1357_00127_01_0001">'4611000'!$F$42</definedName>
    <definedName name="rap.fact.id.IXF4611000E02_1357_00128_01_0001">'4611000'!$F$37</definedName>
    <definedName name="rap.fact.id.IXF4611000E02_1357_00129_01_0001">'4611000'!$F$15</definedName>
    <definedName name="rap.fact.id.IXF4611000E02_1357_00130_01_0001">'4611000'!$F$29</definedName>
    <definedName name="rap.fact.id.IXF4611000E02_1357_00131_01_0001">'4611000'!$F$35</definedName>
    <definedName name="rap.fact.id.IXF4611000E02_1357_00132_01_0001">'4611000'!$F$7</definedName>
    <definedName name="rap.fact.id.IXF4611000E02_1357_00133_01_0001">'4611000'!$F$24</definedName>
    <definedName name="rap.fact.id.IXF4611000E02_1357_00134_01_0001">'4611000'!$F$20</definedName>
    <definedName name="rap.fact.id.IXF4611000E02_1357_00135_01_0001">'4611000'!$F$38</definedName>
    <definedName name="rap.fact.id.IXF4611000E02_1357_00136_01_0001">'4611000'!$F$16</definedName>
    <definedName name="rap.fact.id.IXF4611000E02_1357_00137_01_0001">'4611000'!$F$30</definedName>
    <definedName name="rap.fact.id.IXF4611000E02_1357_00138_01_0001">'4611000'!$F$11</definedName>
    <definedName name="rap.fact.id.IXF4611000E02_1357_00139_01_0001">'4611000'!$F$25</definedName>
    <definedName name="rap.fact.id.IXF4611000E02_1357_00140_01_0001">'4611000'!$F$9</definedName>
    <definedName name="rap.fact.id.IXF4611000E02_1357_00141_01_0001">'4611000'!$F$23</definedName>
    <definedName name="rap.fact.id.IXF4611000E02_1357_00142_01_0001">'4611000'!$F$6</definedName>
    <definedName name="rap.fact.id.IXF4611000E02_1357_00143_01_0001">'4611000'!$F$8</definedName>
    <definedName name="rap.fact.id.IXF4611000E02_1357_00144_01_0001">'4611000'!$F$36</definedName>
    <definedName name="rap.fact.id.IXF4611000E02_1357_00145_01_0001">'4611000'!$F$21</definedName>
    <definedName name="rap.fact.id.IXF4611000E02_1357_00146_01_0001">'4611000'!$F$12</definedName>
    <definedName name="rap.fact.id.IXF4611000E02_1357_00147_01_0001">'4611000'!$F$26</definedName>
    <definedName name="rap.fact.id.IXF4611000E02_1357_00148_01_0001">'4611000'!$F$33</definedName>
    <definedName name="rap.fact.id.IXF4611000E02_1357_00149_01_0001">'4611000'!$F$41</definedName>
    <definedName name="rap.fact.id.IXF4611000E02_1357_00150_01_0001">'4611000'!$F$19</definedName>
    <definedName name="rap.fact.id.IXF4611000E02_1357_00151_01_0001">'4611000'!$F$34</definedName>
    <definedName name="rap.fact.id.IXF4611000E02_1357_00152_01_0001">'4611000'!$F$40</definedName>
    <definedName name="rap.fact.id.IXF4611000E02_1357_00153_01_0001">'4611000'!$F$18</definedName>
    <definedName name="rap.fact.id.IXF4611000E02_1357_00154_01_0001">'4611000'!$F$32</definedName>
    <definedName name="rap.fact.id.IXF4611000E02_1357_00155_01_0001">'4611000'!$F$39</definedName>
    <definedName name="rap.fact.id.IXF4611000E02_1357_00156_01_0001">'4611000'!$F$17</definedName>
    <definedName name="rap.fact.id.IXF4611000E02_1357_00157_01_0001">'4611000'!$F$31</definedName>
    <definedName name="rap.fact.id.IXF4611000E02_1357_00158_01_0001">'4611000'!$F$10</definedName>
    <definedName name="rap.fact.id.IXF4611000E02_1357_00159_01_0001">'4611000'!$F$22</definedName>
    <definedName name="rap.fact.id.IXF4611000E02_1357_00160_01_0001">'4611000'!$F$14</definedName>
    <definedName name="rap.fact.id.IXF4611000E02_1357_00161_01_0001">'4611000'!$F$28</definedName>
    <definedName name="rap.fact.id.IXF4611000E02_1358_00010_01_0001">'4611000'!$H$81</definedName>
    <definedName name="rap.fact.id.IXF4611000E02_1358_00011_01_0001">'4611000'!$H$43</definedName>
    <definedName name="rap.fact.id.IXF4611000E02_1358_00088_01_0001">'4611000'!$H$51</definedName>
    <definedName name="rap.fact.id.IXF4611000E02_1358_00089_01_0001">'4611000'!$H$65</definedName>
    <definedName name="rap.fact.id.IXF4611000E02_1358_00090_01_0001">'4611000'!$H$80</definedName>
    <definedName name="rap.fact.id.IXF4611000E02_1358_00091_01_0001">'4611000'!$H$75</definedName>
    <definedName name="rap.fact.id.IXF4611000E02_1358_00092_01_0001">'4611000'!$H$53</definedName>
    <definedName name="rap.fact.id.IXF4611000E02_1358_00093_01_0001">'4611000'!$H$67</definedName>
    <definedName name="rap.fact.id.IXF4611000E02_1358_00094_01_0001">'4611000'!$H$73</definedName>
    <definedName name="rap.fact.id.IXF4611000E02_1358_00095_01_0001">'4611000'!$H$45</definedName>
    <definedName name="rap.fact.id.IXF4611000E02_1358_00096_01_0001">'4611000'!$H$62</definedName>
    <definedName name="rap.fact.id.IXF4611000E02_1358_00097_01_0001">'4611000'!$H$58</definedName>
    <definedName name="rap.fact.id.IXF4611000E02_1358_00098_01_0001">'4611000'!$H$76</definedName>
    <definedName name="rap.fact.id.IXF4611000E02_1358_00099_01_0001">'4611000'!$H$54</definedName>
    <definedName name="rap.fact.id.IXF4611000E02_1358_00100_01_0001">'4611000'!$H$68</definedName>
    <definedName name="rap.fact.id.IXF4611000E02_1358_00101_01_0001">'4611000'!$H$49</definedName>
    <definedName name="rap.fact.id.IXF4611000E02_1358_00102_01_0001">'4611000'!$H$63</definedName>
    <definedName name="rap.fact.id.IXF4611000E02_1358_00103_01_0001">'4611000'!$H$47</definedName>
    <definedName name="rap.fact.id.IXF4611000E02_1358_00104_01_0001">'4611000'!$H$61</definedName>
    <definedName name="rap.fact.id.IXF4611000E02_1358_00105_01_0001">'4611000'!$H$44</definedName>
    <definedName name="rap.fact.id.IXF4611000E02_1358_00106_01_0001">'4611000'!$H$46</definedName>
    <definedName name="rap.fact.id.IXF4611000E02_1358_00107_01_0001">'4611000'!$H$74</definedName>
    <definedName name="rap.fact.id.IXF4611000E02_1358_00108_01_0001">'4611000'!$H$59</definedName>
    <definedName name="rap.fact.id.IXF4611000E02_1358_00109_01_0001">'4611000'!$H$50</definedName>
    <definedName name="rap.fact.id.IXF4611000E02_1358_00110_01_0001">'4611000'!$H$64</definedName>
    <definedName name="rap.fact.id.IXF4611000E02_1358_00111_01_0001">'4611000'!$H$71</definedName>
    <definedName name="rap.fact.id.IXF4611000E02_1358_00112_01_0001">'4611000'!$H$79</definedName>
    <definedName name="rap.fact.id.IXF4611000E02_1358_00113_01_0001">'4611000'!$H$57</definedName>
    <definedName name="rap.fact.id.IXF4611000E02_1358_00114_01_0001">'4611000'!$H$72</definedName>
    <definedName name="rap.fact.id.IXF4611000E02_1358_00115_01_0001">'4611000'!$H$78</definedName>
    <definedName name="rap.fact.id.IXF4611000E02_1358_00116_01_0001">'4611000'!$H$56</definedName>
    <definedName name="rap.fact.id.IXF4611000E02_1358_00117_01_0001">'4611000'!$H$70</definedName>
    <definedName name="rap.fact.id.IXF4611000E02_1358_00118_01_0001">'4611000'!$H$77</definedName>
    <definedName name="rap.fact.id.IXF4611000E02_1358_00119_01_0001">'4611000'!$H$55</definedName>
    <definedName name="rap.fact.id.IXF4611000E02_1358_00120_01_0001">'4611000'!$H$69</definedName>
    <definedName name="rap.fact.id.IXF4611000E02_1358_00121_01_0001">'4611000'!$H$48</definedName>
    <definedName name="rap.fact.id.IXF4611000E02_1358_00122_01_0001">'4611000'!$H$60</definedName>
    <definedName name="rap.fact.id.IXF4611000E02_1358_00123_01_0001">'4611000'!$H$52</definedName>
    <definedName name="rap.fact.id.IXF4611000E02_1358_00124_01_0001">'4611000'!$H$66</definedName>
    <definedName name="rap.fact.id.IXF4611000E02_1358_00125_01_0001">'4611000'!$H$13</definedName>
    <definedName name="rap.fact.id.IXF4611000E02_1358_00126_01_0001">'4611000'!$H$27</definedName>
    <definedName name="rap.fact.id.IXF4611000E02_1358_00127_01_0001">'4611000'!$H$42</definedName>
    <definedName name="rap.fact.id.IXF4611000E02_1358_00128_01_0001">'4611000'!$H$37</definedName>
    <definedName name="rap.fact.id.IXF4611000E02_1358_00129_01_0001">'4611000'!$H$15</definedName>
    <definedName name="rap.fact.id.IXF4611000E02_1358_00130_01_0001">'4611000'!$H$29</definedName>
    <definedName name="rap.fact.id.IXF4611000E02_1358_00131_01_0001">'4611000'!$H$35</definedName>
    <definedName name="rap.fact.id.IXF4611000E02_1358_00132_01_0001">'4611000'!$H$7</definedName>
    <definedName name="rap.fact.id.IXF4611000E02_1358_00133_01_0001">'4611000'!$H$24</definedName>
    <definedName name="rap.fact.id.IXF4611000E02_1358_00134_01_0001">'4611000'!$H$20</definedName>
    <definedName name="rap.fact.id.IXF4611000E02_1358_00135_01_0001">'4611000'!$H$38</definedName>
    <definedName name="rap.fact.id.IXF4611000E02_1358_00136_01_0001">'4611000'!$H$16</definedName>
    <definedName name="rap.fact.id.IXF4611000E02_1358_00137_01_0001">'4611000'!$H$30</definedName>
    <definedName name="rap.fact.id.IXF4611000E02_1358_00138_01_0001">'4611000'!$H$11</definedName>
    <definedName name="rap.fact.id.IXF4611000E02_1358_00139_01_0001">'4611000'!$H$25</definedName>
    <definedName name="rap.fact.id.IXF4611000E02_1358_00140_01_0001">'4611000'!$H$9</definedName>
    <definedName name="rap.fact.id.IXF4611000E02_1358_00141_01_0001">'4611000'!$H$23</definedName>
    <definedName name="rap.fact.id.IXF4611000E02_1358_00142_01_0001">'4611000'!$H$6</definedName>
    <definedName name="rap.fact.id.IXF4611000E02_1358_00143_01_0001">'4611000'!$H$8</definedName>
    <definedName name="rap.fact.id.IXF4611000E02_1358_00144_01_0001">'4611000'!$H$36</definedName>
    <definedName name="rap.fact.id.IXF4611000E02_1358_00145_01_0001">'4611000'!$H$21</definedName>
    <definedName name="rap.fact.id.IXF4611000E02_1358_00146_01_0001">'4611000'!$H$12</definedName>
    <definedName name="rap.fact.id.IXF4611000E02_1358_00147_01_0001">'4611000'!$H$26</definedName>
    <definedName name="rap.fact.id.IXF4611000E02_1358_00148_01_0001">'4611000'!$H$33</definedName>
    <definedName name="rap.fact.id.IXF4611000E02_1358_00149_01_0001">'4611000'!$H$41</definedName>
    <definedName name="rap.fact.id.IXF4611000E02_1358_00150_01_0001">'4611000'!$H$19</definedName>
    <definedName name="rap.fact.id.IXF4611000E02_1358_00151_01_0001">'4611000'!$H$34</definedName>
    <definedName name="rap.fact.id.IXF4611000E02_1358_00152_01_0001">'4611000'!$H$40</definedName>
    <definedName name="rap.fact.id.IXF4611000E02_1358_00153_01_0001">'4611000'!$H$18</definedName>
    <definedName name="rap.fact.id.IXF4611000E02_1358_00154_01_0001">'4611000'!$H$32</definedName>
    <definedName name="rap.fact.id.IXF4611000E02_1358_00155_01_0001">'4611000'!$H$39</definedName>
    <definedName name="rap.fact.id.IXF4611000E02_1358_00156_01_0001">'4611000'!$H$17</definedName>
    <definedName name="rap.fact.id.IXF4611000E02_1358_00157_01_0001">'4611000'!$H$31</definedName>
    <definedName name="rap.fact.id.IXF4611000E02_1358_00158_01_0001">'4611000'!$H$10</definedName>
    <definedName name="rap.fact.id.IXF4611000E02_1358_00159_01_0001">'4611000'!$H$22</definedName>
    <definedName name="rap.fact.id.IXF4611000E02_1358_00160_01_0001">'4611000'!$H$14</definedName>
    <definedName name="rap.fact.id.IXF4611000E02_1358_00161_01_0001">'4611000'!$H$28</definedName>
    <definedName name="rap.fact.id.IXF4611000E02_1359_00010_01_0001">'4611000'!$I$81</definedName>
    <definedName name="rap.fact.id.IXF4611000E02_1359_00011_01_0001">'4611000'!$I$43</definedName>
    <definedName name="rap.fact.id.IXF4611000E02_1359_00088_01_0001">'4611000'!$I$51</definedName>
    <definedName name="rap.fact.id.IXF4611000E02_1359_00089_01_0001">'4611000'!$I$65</definedName>
    <definedName name="rap.fact.id.IXF4611000E02_1359_00090_01_0001">'4611000'!$I$80</definedName>
    <definedName name="rap.fact.id.IXF4611000E02_1359_00091_01_0001">'4611000'!$I$75</definedName>
    <definedName name="rap.fact.id.IXF4611000E02_1359_00092_01_0001">'4611000'!$I$53</definedName>
    <definedName name="rap.fact.id.IXF4611000E02_1359_00093_01_0001">'4611000'!$I$67</definedName>
    <definedName name="rap.fact.id.IXF4611000E02_1359_00094_01_0001">'4611000'!$I$73</definedName>
    <definedName name="rap.fact.id.IXF4611000E02_1359_00095_01_0001">'4611000'!$I$45</definedName>
    <definedName name="rap.fact.id.IXF4611000E02_1359_00096_01_0001">'4611000'!$I$62</definedName>
    <definedName name="rap.fact.id.IXF4611000E02_1359_00097_01_0001">'4611000'!$I$58</definedName>
    <definedName name="rap.fact.id.IXF4611000E02_1359_00098_01_0001">'4611000'!$I$76</definedName>
    <definedName name="rap.fact.id.IXF4611000E02_1359_00099_01_0001">'4611000'!$I$54</definedName>
    <definedName name="rap.fact.id.IXF4611000E02_1359_00100_01_0001">'4611000'!$I$68</definedName>
    <definedName name="rap.fact.id.IXF4611000E02_1359_00101_01_0001">'4611000'!$I$49</definedName>
    <definedName name="rap.fact.id.IXF4611000E02_1359_00102_01_0001">'4611000'!$I$63</definedName>
    <definedName name="rap.fact.id.IXF4611000E02_1359_00103_01_0001">'4611000'!$I$47</definedName>
    <definedName name="rap.fact.id.IXF4611000E02_1359_00104_01_0001">'4611000'!$I$61</definedName>
    <definedName name="rap.fact.id.IXF4611000E02_1359_00105_01_0001">'4611000'!$I$44</definedName>
    <definedName name="rap.fact.id.IXF4611000E02_1359_00106_01_0001">'4611000'!$I$46</definedName>
    <definedName name="rap.fact.id.IXF4611000E02_1359_00107_01_0001">'4611000'!$I$74</definedName>
    <definedName name="rap.fact.id.IXF4611000E02_1359_00108_01_0001">'4611000'!$I$59</definedName>
    <definedName name="rap.fact.id.IXF4611000E02_1359_00109_01_0001">'4611000'!$I$50</definedName>
    <definedName name="rap.fact.id.IXF4611000E02_1359_00110_01_0001">'4611000'!$I$64</definedName>
    <definedName name="rap.fact.id.IXF4611000E02_1359_00111_01_0001">'4611000'!$I$71</definedName>
    <definedName name="rap.fact.id.IXF4611000E02_1359_00112_01_0001">'4611000'!$I$79</definedName>
    <definedName name="rap.fact.id.IXF4611000E02_1359_00113_01_0001">'4611000'!$I$57</definedName>
    <definedName name="rap.fact.id.IXF4611000E02_1359_00114_01_0001">'4611000'!$I$72</definedName>
    <definedName name="rap.fact.id.IXF4611000E02_1359_00115_01_0001">'4611000'!$I$78</definedName>
    <definedName name="rap.fact.id.IXF4611000E02_1359_00116_01_0001">'4611000'!$I$56</definedName>
    <definedName name="rap.fact.id.IXF4611000E02_1359_00117_01_0001">'4611000'!$I$70</definedName>
    <definedName name="rap.fact.id.IXF4611000E02_1359_00118_01_0001">'4611000'!$I$77</definedName>
    <definedName name="rap.fact.id.IXF4611000E02_1359_00119_01_0001">'4611000'!$I$55</definedName>
    <definedName name="rap.fact.id.IXF4611000E02_1359_00120_01_0001">'4611000'!$I$69</definedName>
    <definedName name="rap.fact.id.IXF4611000E02_1359_00121_01_0001">'4611000'!$I$48</definedName>
    <definedName name="rap.fact.id.IXF4611000E02_1359_00122_01_0001">'4611000'!$I$60</definedName>
    <definedName name="rap.fact.id.IXF4611000E02_1359_00123_01_0001">'4611000'!$I$52</definedName>
    <definedName name="rap.fact.id.IXF4611000E02_1359_00124_01_0001">'4611000'!$I$66</definedName>
    <definedName name="rap.fact.id.IXF4611000E02_1359_00125_01_0001">'4611000'!$I$13</definedName>
    <definedName name="rap.fact.id.IXF4611000E02_1359_00126_01_0001">'4611000'!$I$27</definedName>
    <definedName name="rap.fact.id.IXF4611000E02_1359_00127_01_0001">'4611000'!$I$42</definedName>
    <definedName name="rap.fact.id.IXF4611000E02_1359_00128_01_0001">'4611000'!$I$37</definedName>
    <definedName name="rap.fact.id.IXF4611000E02_1359_00129_01_0001">'4611000'!$I$15</definedName>
    <definedName name="rap.fact.id.IXF4611000E02_1359_00130_01_0001">'4611000'!$I$29</definedName>
    <definedName name="rap.fact.id.IXF4611000E02_1359_00131_01_0001">'4611000'!$I$35</definedName>
    <definedName name="rap.fact.id.IXF4611000E02_1359_00132_01_0001">'4611000'!$I$7</definedName>
    <definedName name="rap.fact.id.IXF4611000E02_1359_00133_01_0001">'4611000'!$I$24</definedName>
    <definedName name="rap.fact.id.IXF4611000E02_1359_00134_01_0001">'4611000'!$I$20</definedName>
    <definedName name="rap.fact.id.IXF4611000E02_1359_00135_01_0001">'4611000'!$I$38</definedName>
    <definedName name="rap.fact.id.IXF4611000E02_1359_00136_01_0001">'4611000'!$I$16</definedName>
    <definedName name="rap.fact.id.IXF4611000E02_1359_00137_01_0001">'4611000'!$I$30</definedName>
    <definedName name="rap.fact.id.IXF4611000E02_1359_00138_01_0001">'4611000'!$I$11</definedName>
    <definedName name="rap.fact.id.IXF4611000E02_1359_00139_01_0001">'4611000'!$I$25</definedName>
    <definedName name="rap.fact.id.IXF4611000E02_1359_00140_01_0001">'4611000'!$I$9</definedName>
    <definedName name="rap.fact.id.IXF4611000E02_1359_00141_01_0001">'4611000'!$I$23</definedName>
    <definedName name="rap.fact.id.IXF4611000E02_1359_00142_01_0001">'4611000'!$I$6</definedName>
    <definedName name="rap.fact.id.IXF4611000E02_1359_00143_01_0001">'4611000'!$I$8</definedName>
    <definedName name="rap.fact.id.IXF4611000E02_1359_00144_01_0001">'4611000'!$I$36</definedName>
    <definedName name="rap.fact.id.IXF4611000E02_1359_00145_01_0001">'4611000'!$I$21</definedName>
    <definedName name="rap.fact.id.IXF4611000E02_1359_00146_01_0001">'4611000'!$I$12</definedName>
    <definedName name="rap.fact.id.IXF4611000E02_1359_00147_01_0001">'4611000'!$I$26</definedName>
    <definedName name="rap.fact.id.IXF4611000E02_1359_00148_01_0001">'4611000'!$I$33</definedName>
    <definedName name="rap.fact.id.IXF4611000E02_1359_00149_01_0001">'4611000'!$I$41</definedName>
    <definedName name="rap.fact.id.IXF4611000E02_1359_00150_01_0001">'4611000'!$I$19</definedName>
    <definedName name="rap.fact.id.IXF4611000E02_1359_00151_01_0001">'4611000'!$I$34</definedName>
    <definedName name="rap.fact.id.IXF4611000E02_1359_00152_01_0001">'4611000'!$I$40</definedName>
    <definedName name="rap.fact.id.IXF4611000E02_1359_00153_01_0001">'4611000'!$I$18</definedName>
    <definedName name="rap.fact.id.IXF4611000E02_1359_00154_01_0001">'4611000'!$I$32</definedName>
    <definedName name="rap.fact.id.IXF4611000E02_1359_00155_01_0001">'4611000'!$I$39</definedName>
    <definedName name="rap.fact.id.IXF4611000E02_1359_00156_01_0001">'4611000'!$I$17</definedName>
    <definedName name="rap.fact.id.IXF4611000E02_1359_00157_01_0001">'4611000'!$I$31</definedName>
    <definedName name="rap.fact.id.IXF4611000E02_1359_00158_01_0001">'4611000'!$I$10</definedName>
    <definedName name="rap.fact.id.IXF4611000E02_1359_00159_01_0001">'4611000'!$I$22</definedName>
    <definedName name="rap.fact.id.IXF4611000E02_1359_00160_01_0001">'4611000'!$I$14</definedName>
    <definedName name="rap.fact.id.IXF4611000E02_1359_00161_01_0001">'4611000'!$I$28</definedName>
    <definedName name="rap.fact.id.IXF4611000E02_1360_00010_01_0001">'4611000'!$J$81</definedName>
    <definedName name="rap.fact.id.IXF4611000E02_1360_00011_01_0001">'4611000'!$J$43</definedName>
    <definedName name="rap.fact.id.IXF4611000E02_1360_00088_01_0001">'4611000'!$J$51</definedName>
    <definedName name="rap.fact.id.IXF4611000E02_1360_00089_01_0001">'4611000'!$J$65</definedName>
    <definedName name="rap.fact.id.IXF4611000E02_1360_00090_01_0001">'4611000'!$J$80</definedName>
    <definedName name="rap.fact.id.IXF4611000E02_1360_00091_01_0001">'4611000'!$J$75</definedName>
    <definedName name="rap.fact.id.IXF4611000E02_1360_00092_01_0001">'4611000'!$J$53</definedName>
    <definedName name="rap.fact.id.IXF4611000E02_1360_00093_01_0001">'4611000'!$J$67</definedName>
    <definedName name="rap.fact.id.IXF4611000E02_1360_00094_01_0001">'4611000'!$J$73</definedName>
    <definedName name="rap.fact.id.IXF4611000E02_1360_00095_01_0001">'4611000'!$J$45</definedName>
    <definedName name="rap.fact.id.IXF4611000E02_1360_00096_01_0001">'4611000'!$J$62</definedName>
    <definedName name="rap.fact.id.IXF4611000E02_1360_00097_01_0001">'4611000'!$J$58</definedName>
    <definedName name="rap.fact.id.IXF4611000E02_1360_00098_01_0001">'4611000'!$J$76</definedName>
    <definedName name="rap.fact.id.IXF4611000E02_1360_00099_01_0001">'4611000'!$J$54</definedName>
    <definedName name="rap.fact.id.IXF4611000E02_1360_00100_01_0001">'4611000'!$J$68</definedName>
    <definedName name="rap.fact.id.IXF4611000E02_1360_00101_01_0001">'4611000'!$J$49</definedName>
    <definedName name="rap.fact.id.IXF4611000E02_1360_00102_01_0001">'4611000'!$J$63</definedName>
    <definedName name="rap.fact.id.IXF4611000E02_1360_00103_01_0001">'4611000'!$J$47</definedName>
    <definedName name="rap.fact.id.IXF4611000E02_1360_00104_01_0001">'4611000'!$J$61</definedName>
    <definedName name="rap.fact.id.IXF4611000E02_1360_00105_01_0001">'4611000'!$J$44</definedName>
    <definedName name="rap.fact.id.IXF4611000E02_1360_00106_01_0001">'4611000'!$J$46</definedName>
    <definedName name="rap.fact.id.IXF4611000E02_1360_00107_01_0001">'4611000'!$J$74</definedName>
    <definedName name="rap.fact.id.IXF4611000E02_1360_00108_01_0001">'4611000'!$J$59</definedName>
    <definedName name="rap.fact.id.IXF4611000E02_1360_00109_01_0001">'4611000'!$J$50</definedName>
    <definedName name="rap.fact.id.IXF4611000E02_1360_00110_01_0001">'4611000'!$J$64</definedName>
    <definedName name="rap.fact.id.IXF4611000E02_1360_00111_01_0001">'4611000'!$J$71</definedName>
    <definedName name="rap.fact.id.IXF4611000E02_1360_00112_01_0001">'4611000'!$J$79</definedName>
    <definedName name="rap.fact.id.IXF4611000E02_1360_00113_01_0001">'4611000'!$J$57</definedName>
    <definedName name="rap.fact.id.IXF4611000E02_1360_00114_01_0001">'4611000'!$J$72</definedName>
    <definedName name="rap.fact.id.IXF4611000E02_1360_00115_01_0001">'4611000'!$J$78</definedName>
    <definedName name="rap.fact.id.IXF4611000E02_1360_00116_01_0001">'4611000'!$J$56</definedName>
    <definedName name="rap.fact.id.IXF4611000E02_1360_00117_01_0001">'4611000'!$J$70</definedName>
    <definedName name="rap.fact.id.IXF4611000E02_1360_00118_01_0001">'4611000'!$J$77</definedName>
    <definedName name="rap.fact.id.IXF4611000E02_1360_00119_01_0001">'4611000'!$J$55</definedName>
    <definedName name="rap.fact.id.IXF4611000E02_1360_00120_01_0001">'4611000'!$J$69</definedName>
    <definedName name="rap.fact.id.IXF4611000E02_1360_00121_01_0001">'4611000'!$J$48</definedName>
    <definedName name="rap.fact.id.IXF4611000E02_1360_00122_01_0001">'4611000'!$J$60</definedName>
    <definedName name="rap.fact.id.IXF4611000E02_1360_00123_01_0001">'4611000'!$J$52</definedName>
    <definedName name="rap.fact.id.IXF4611000E02_1360_00124_01_0001">'4611000'!$J$66</definedName>
    <definedName name="rap.fact.id.IXF4611000E02_1360_00125_01_0001">'4611000'!$J$13</definedName>
    <definedName name="rap.fact.id.IXF4611000E02_1360_00126_01_0001">'4611000'!$J$27</definedName>
    <definedName name="rap.fact.id.IXF4611000E02_1360_00127_01_0001">'4611000'!$J$42</definedName>
    <definedName name="rap.fact.id.IXF4611000E02_1360_00128_01_0001">'4611000'!$J$37</definedName>
    <definedName name="rap.fact.id.IXF4611000E02_1360_00129_01_0001">'4611000'!$J$15</definedName>
    <definedName name="rap.fact.id.IXF4611000E02_1360_00130_01_0001">'4611000'!$J$29</definedName>
    <definedName name="rap.fact.id.IXF4611000E02_1360_00131_01_0001">'4611000'!$J$35</definedName>
    <definedName name="rap.fact.id.IXF4611000E02_1360_00132_01_0001">'4611000'!$J$7</definedName>
    <definedName name="rap.fact.id.IXF4611000E02_1360_00133_01_0001">'4611000'!$J$24</definedName>
    <definedName name="rap.fact.id.IXF4611000E02_1360_00134_01_0001">'4611000'!$J$20</definedName>
    <definedName name="rap.fact.id.IXF4611000E02_1360_00135_01_0001">'4611000'!$J$38</definedName>
    <definedName name="rap.fact.id.IXF4611000E02_1360_00136_01_0001">'4611000'!$J$16</definedName>
    <definedName name="rap.fact.id.IXF4611000E02_1360_00137_01_0001">'4611000'!$J$30</definedName>
    <definedName name="rap.fact.id.IXF4611000E02_1360_00138_01_0001">'4611000'!$J$11</definedName>
    <definedName name="rap.fact.id.IXF4611000E02_1360_00139_01_0001">'4611000'!$J$25</definedName>
    <definedName name="rap.fact.id.IXF4611000E02_1360_00140_01_0001">'4611000'!$J$9</definedName>
    <definedName name="rap.fact.id.IXF4611000E02_1360_00141_01_0001">'4611000'!$J$23</definedName>
    <definedName name="rap.fact.id.IXF4611000E02_1360_00142_01_0001">'4611000'!$J$6</definedName>
    <definedName name="rap.fact.id.IXF4611000E02_1360_00143_01_0001">'4611000'!$J$8</definedName>
    <definedName name="rap.fact.id.IXF4611000E02_1360_00144_01_0001">'4611000'!$J$36</definedName>
    <definedName name="rap.fact.id.IXF4611000E02_1360_00145_01_0001">'4611000'!$J$21</definedName>
    <definedName name="rap.fact.id.IXF4611000E02_1360_00146_01_0001">'4611000'!$J$12</definedName>
    <definedName name="rap.fact.id.IXF4611000E02_1360_00147_01_0001">'4611000'!$J$26</definedName>
    <definedName name="rap.fact.id.IXF4611000E02_1360_00148_01_0001">'4611000'!$J$33</definedName>
    <definedName name="rap.fact.id.IXF4611000E02_1360_00149_01_0001">'4611000'!$J$41</definedName>
    <definedName name="rap.fact.id.IXF4611000E02_1360_00150_01_0001">'4611000'!$J$19</definedName>
    <definedName name="rap.fact.id.IXF4611000E02_1360_00151_01_0001">'4611000'!$J$34</definedName>
    <definedName name="rap.fact.id.IXF4611000E02_1360_00152_01_0001">'4611000'!$J$40</definedName>
    <definedName name="rap.fact.id.IXF4611000E02_1360_00153_01_0001">'4611000'!$J$18</definedName>
    <definedName name="rap.fact.id.IXF4611000E02_1360_00154_01_0001">'4611000'!$J$32</definedName>
    <definedName name="rap.fact.id.IXF4611000E02_1360_00155_01_0001">'4611000'!$J$39</definedName>
    <definedName name="rap.fact.id.IXF4611000E02_1360_00156_01_0001">'4611000'!$J$17</definedName>
    <definedName name="rap.fact.id.IXF4611000E02_1360_00157_01_0001">'4611000'!$J$31</definedName>
    <definedName name="rap.fact.id.IXF4611000E02_1360_00158_01_0001">'4611000'!$J$10</definedName>
    <definedName name="rap.fact.id.IXF4611000E02_1360_00159_01_0001">'4611000'!$J$22</definedName>
    <definedName name="rap.fact.id.IXF4611000E02_1360_00160_01_0001">'4611000'!$J$14</definedName>
    <definedName name="rap.fact.id.IXF4611000E02_1360_00161_01_0001">'4611000'!$J$28</definedName>
    <definedName name="rap.fact.id.IXF4611000E02_1406_00010_01_0001">'4611000'!$G$81</definedName>
    <definedName name="rap.fact.id.IXF4611000E02_1406_00011_01_0001">'4611000'!$G$43</definedName>
    <definedName name="rap.fact.id.IXF4611000E02_1406_00088_01_0001">'4611000'!$G$51</definedName>
    <definedName name="rap.fact.id.IXF4611000E02_1406_00089_01_0001">'4611000'!$G$65</definedName>
    <definedName name="rap.fact.id.IXF4611000E02_1406_00090_01_0001">'4611000'!$G$80</definedName>
    <definedName name="rap.fact.id.IXF4611000E02_1406_00091_01_0001">'4611000'!$G$75</definedName>
    <definedName name="rap.fact.id.IXF4611000E02_1406_00092_01_0001">'4611000'!$G$53</definedName>
    <definedName name="rap.fact.id.IXF4611000E02_1406_00093_01_0001">'4611000'!$G$67</definedName>
    <definedName name="rap.fact.id.IXF4611000E02_1406_00094_01_0001">'4611000'!$G$73</definedName>
    <definedName name="rap.fact.id.IXF4611000E02_1406_00095_01_0001">'4611000'!$G$45</definedName>
    <definedName name="rap.fact.id.IXF4611000E02_1406_00096_01_0001">'4611000'!$G$62</definedName>
    <definedName name="rap.fact.id.IXF4611000E02_1406_00097_01_0001">'4611000'!$G$58</definedName>
    <definedName name="rap.fact.id.IXF4611000E02_1406_00098_01_0001">'4611000'!$G$76</definedName>
    <definedName name="rap.fact.id.IXF4611000E02_1406_00099_01_0001">'4611000'!$G$54</definedName>
    <definedName name="rap.fact.id.IXF4611000E02_1406_00100_01_0001">'4611000'!$G$68</definedName>
    <definedName name="rap.fact.id.IXF4611000E02_1406_00101_01_0001">'4611000'!$G$49</definedName>
    <definedName name="rap.fact.id.IXF4611000E02_1406_00102_01_0001">'4611000'!$G$63</definedName>
    <definedName name="rap.fact.id.IXF4611000E02_1406_00103_01_0001">'4611000'!$G$47</definedName>
    <definedName name="rap.fact.id.IXF4611000E02_1406_00104_01_0001">'4611000'!$G$61</definedName>
    <definedName name="rap.fact.id.IXF4611000E02_1406_00105_01_0001">'4611000'!$G$44</definedName>
    <definedName name="rap.fact.id.IXF4611000E02_1406_00106_01_0001">'4611000'!$G$46</definedName>
    <definedName name="rap.fact.id.IXF4611000E02_1406_00107_01_0001">'4611000'!$G$74</definedName>
    <definedName name="rap.fact.id.IXF4611000E02_1406_00108_01_0001">'4611000'!$G$59</definedName>
    <definedName name="rap.fact.id.IXF4611000E02_1406_00109_01_0001">'4611000'!$G$50</definedName>
    <definedName name="rap.fact.id.IXF4611000E02_1406_00110_01_0001">'4611000'!$G$64</definedName>
    <definedName name="rap.fact.id.IXF4611000E02_1406_00111_01_0001">'4611000'!$G$71</definedName>
    <definedName name="rap.fact.id.IXF4611000E02_1406_00112_01_0001">'4611000'!$G$79</definedName>
    <definedName name="rap.fact.id.IXF4611000E02_1406_00113_01_0001">'4611000'!$G$57</definedName>
    <definedName name="rap.fact.id.IXF4611000E02_1406_00114_01_0001">'4611000'!$G$72</definedName>
    <definedName name="rap.fact.id.IXF4611000E02_1406_00115_01_0001">'4611000'!$G$78</definedName>
    <definedName name="rap.fact.id.IXF4611000E02_1406_00116_01_0001">'4611000'!$G$56</definedName>
    <definedName name="rap.fact.id.IXF4611000E02_1406_00117_01_0001">'4611000'!$G$70</definedName>
    <definedName name="rap.fact.id.IXF4611000E02_1406_00118_01_0001">'4611000'!$G$77</definedName>
    <definedName name="rap.fact.id.IXF4611000E02_1406_00119_01_0001">'4611000'!$G$55</definedName>
    <definedName name="rap.fact.id.IXF4611000E02_1406_00120_01_0001">'4611000'!$G$69</definedName>
    <definedName name="rap.fact.id.IXF4611000E02_1406_00121_01_0001">'4611000'!$G$48</definedName>
    <definedName name="rap.fact.id.IXF4611000E02_1406_00122_01_0001">'4611000'!$G$60</definedName>
    <definedName name="rap.fact.id.IXF4611000E02_1406_00123_01_0001">'4611000'!$G$52</definedName>
    <definedName name="rap.fact.id.IXF4611000E02_1406_00124_01_0001">'4611000'!$G$66</definedName>
    <definedName name="rap.fact.id.IXF4611000E02_1406_00125_01_0001">'4611000'!$G$13</definedName>
    <definedName name="rap.fact.id.IXF4611000E02_1406_00126_01_0001">'4611000'!$G$27</definedName>
    <definedName name="rap.fact.id.IXF4611000E02_1406_00127_01_0001">'4611000'!$G$42</definedName>
    <definedName name="rap.fact.id.IXF4611000E02_1406_00128_01_0001">'4611000'!$G$37</definedName>
    <definedName name="rap.fact.id.IXF4611000E02_1406_00129_01_0001">'4611000'!$G$15</definedName>
    <definedName name="rap.fact.id.IXF4611000E02_1406_00130_01_0001">'4611000'!$G$29</definedName>
    <definedName name="rap.fact.id.IXF4611000E02_1406_00131_01_0001">'4611000'!$G$35</definedName>
    <definedName name="rap.fact.id.IXF4611000E02_1406_00132_01_0001">'4611000'!$G$7</definedName>
    <definedName name="rap.fact.id.IXF4611000E02_1406_00133_01_0001">'4611000'!$G$24</definedName>
    <definedName name="rap.fact.id.IXF4611000E02_1406_00134_01_0001">'4611000'!$G$20</definedName>
    <definedName name="rap.fact.id.IXF4611000E02_1406_00135_01_0001">'4611000'!$G$38</definedName>
    <definedName name="rap.fact.id.IXF4611000E02_1406_00136_01_0001">'4611000'!$G$16</definedName>
    <definedName name="rap.fact.id.IXF4611000E02_1406_00137_01_0001">'4611000'!$G$30</definedName>
    <definedName name="rap.fact.id.IXF4611000E02_1406_00138_01_0001">'4611000'!$G$11</definedName>
    <definedName name="rap.fact.id.IXF4611000E02_1406_00139_01_0001">'4611000'!$G$25</definedName>
    <definedName name="rap.fact.id.IXF4611000E02_1406_00140_01_0001">'4611000'!$G$9</definedName>
    <definedName name="rap.fact.id.IXF4611000E02_1406_00141_01_0001">'4611000'!$G$23</definedName>
    <definedName name="rap.fact.id.IXF4611000E02_1406_00142_01_0001">'4611000'!$G$6</definedName>
    <definedName name="rap.fact.id.IXF4611000E02_1406_00143_01_0001">'4611000'!$G$8</definedName>
    <definedName name="rap.fact.id.IXF4611000E02_1406_00144_01_0001">'4611000'!$G$36</definedName>
    <definedName name="rap.fact.id.IXF4611000E02_1406_00145_01_0001">'4611000'!$G$21</definedName>
    <definedName name="rap.fact.id.IXF4611000E02_1406_00146_01_0001">'4611000'!$G$12</definedName>
    <definedName name="rap.fact.id.IXF4611000E02_1406_00147_01_0001">'4611000'!$G$26</definedName>
    <definedName name="rap.fact.id.IXF4611000E02_1406_00148_01_0001">'4611000'!$G$33</definedName>
    <definedName name="rap.fact.id.IXF4611000E02_1406_00149_01_0001">'4611000'!$G$41</definedName>
    <definedName name="rap.fact.id.IXF4611000E02_1406_00150_01_0001">'4611000'!$G$19</definedName>
    <definedName name="rap.fact.id.IXF4611000E02_1406_00151_01_0001">'4611000'!$G$34</definedName>
    <definedName name="rap.fact.id.IXF4611000E02_1406_00152_01_0001">'4611000'!$G$40</definedName>
    <definedName name="rap.fact.id.IXF4611000E02_1406_00153_01_0001">'4611000'!$G$18</definedName>
    <definedName name="rap.fact.id.IXF4611000E02_1406_00154_01_0001">'4611000'!$G$32</definedName>
    <definedName name="rap.fact.id.IXF4611000E02_1406_00155_01_0001">'4611000'!$G$39</definedName>
    <definedName name="rap.fact.id.IXF4611000E02_1406_00156_01_0001">'4611000'!$G$17</definedName>
    <definedName name="rap.fact.id.IXF4611000E02_1406_00157_01_0001">'4611000'!$G$31</definedName>
    <definedName name="rap.fact.id.IXF4611000E02_1406_00158_01_0001">'4611000'!$G$10</definedName>
    <definedName name="rap.fact.id.IXF4611000E02_1406_00159_01_0001">'4611000'!$G$22</definedName>
    <definedName name="rap.fact.id.IXF4611000E02_1406_00160_01_0001">'4611000'!$G$14</definedName>
    <definedName name="rap.fact.id.IXF4611000E02_1406_00161_01_0001">'4611000'!$G$28</definedName>
    <definedName name="rap.fact.id.IXF4611000PYE02_0887_00003_01_0001">'4611000PY'!$K$85</definedName>
    <definedName name="rap.fact.id.IXF4611000PYE02_0887_00007_01_0001">'4611000PY'!$C$85</definedName>
    <definedName name="rap.fact.id.IXF4611000PYE02_0887_00008_01_0001">'4611000PY'!$K$81</definedName>
    <definedName name="rap.fact.id.IXF4611000PYE02_0887_00009_01_0001">'4611000PY'!$K$43</definedName>
    <definedName name="rap.fact.id.IXF4611000PYE02_0887_00012_01_0001">'4611000PY'!$C$81</definedName>
    <definedName name="rap.fact.id.IXF4611000PYE02_0887_00013_01_0001">'4611000PY'!$C$43</definedName>
    <definedName name="rap.fact.id.IXF4611000PYE02_0887_00014_01_0001">'4611000PY'!$K$51</definedName>
    <definedName name="rap.fact.id.IXF4611000PYE02_0887_00015_01_0001">'4611000PY'!$K$65</definedName>
    <definedName name="rap.fact.id.IXF4611000PYE02_0887_00016_01_0001">'4611000PY'!$K$80</definedName>
    <definedName name="rap.fact.id.IXF4611000PYE02_0887_00017_01_0001">'4611000PY'!$K$75</definedName>
    <definedName name="rap.fact.id.IXF4611000PYE02_0887_00018_01_0001">'4611000PY'!$K$53</definedName>
    <definedName name="rap.fact.id.IXF4611000PYE02_0887_00019_01_0001">'4611000PY'!$K$67</definedName>
    <definedName name="rap.fact.id.IXF4611000PYE02_0887_00020_01_0001">'4611000PY'!$K$73</definedName>
    <definedName name="rap.fact.id.IXF4611000PYE02_0887_00021_01_0001">'4611000PY'!$K$45</definedName>
    <definedName name="rap.fact.id.IXF4611000PYE02_0887_00022_01_0001">'4611000PY'!$K$62</definedName>
    <definedName name="rap.fact.id.IXF4611000PYE02_0887_00023_01_0001">'4611000PY'!$K$58</definedName>
    <definedName name="rap.fact.id.IXF4611000PYE02_0887_00024_01_0001">'4611000PY'!$K$76</definedName>
    <definedName name="rap.fact.id.IXF4611000PYE02_0887_00025_01_0001">'4611000PY'!$K$54</definedName>
    <definedName name="rap.fact.id.IXF4611000PYE02_0887_00026_01_0001">'4611000PY'!$K$68</definedName>
    <definedName name="rap.fact.id.IXF4611000PYE02_0887_00027_01_0001">'4611000PY'!$K$49</definedName>
    <definedName name="rap.fact.id.IXF4611000PYE02_0887_00028_01_0001">'4611000PY'!$K$63</definedName>
    <definedName name="rap.fact.id.IXF4611000PYE02_0887_00029_01_0001">'4611000PY'!$K$47</definedName>
    <definedName name="rap.fact.id.IXF4611000PYE02_0887_00030_01_0001">'4611000PY'!$K$61</definedName>
    <definedName name="rap.fact.id.IXF4611000PYE02_0887_00031_01_0001">'4611000PY'!$K$44</definedName>
    <definedName name="rap.fact.id.IXF4611000PYE02_0887_00032_01_0001">'4611000PY'!$K$46</definedName>
    <definedName name="rap.fact.id.IXF4611000PYE02_0887_00033_01_0001">'4611000PY'!$K$74</definedName>
    <definedName name="rap.fact.id.IXF4611000PYE02_0887_00034_01_0001">'4611000PY'!$K$59</definedName>
    <definedName name="rap.fact.id.IXF4611000PYE02_0887_00035_01_0001">'4611000PY'!$K$50</definedName>
    <definedName name="rap.fact.id.IXF4611000PYE02_0887_00036_01_0001">'4611000PY'!$K$64</definedName>
    <definedName name="rap.fact.id.IXF4611000PYE02_0887_00037_01_0001">'4611000PY'!$K$71</definedName>
    <definedName name="rap.fact.id.IXF4611000PYE02_0887_00038_01_0001">'4611000PY'!$K$79</definedName>
    <definedName name="rap.fact.id.IXF4611000PYE02_0887_00039_01_0001">'4611000PY'!$K$57</definedName>
    <definedName name="rap.fact.id.IXF4611000PYE02_0887_00040_01_0001">'4611000PY'!$K$72</definedName>
    <definedName name="rap.fact.id.IXF4611000PYE02_0887_00041_01_0001">'4611000PY'!$K$78</definedName>
    <definedName name="rap.fact.id.IXF4611000PYE02_0887_00042_01_0001">'4611000PY'!$K$56</definedName>
    <definedName name="rap.fact.id.IXF4611000PYE02_0887_00043_01_0001">'4611000PY'!$K$70</definedName>
    <definedName name="rap.fact.id.IXF4611000PYE02_0887_00044_01_0001">'4611000PY'!$K$77</definedName>
    <definedName name="rap.fact.id.IXF4611000PYE02_0887_00045_01_0001">'4611000PY'!$K$55</definedName>
    <definedName name="rap.fact.id.IXF4611000PYE02_0887_00046_01_0001">'4611000PY'!$K$69</definedName>
    <definedName name="rap.fact.id.IXF4611000PYE02_0887_00047_01_0001">'4611000PY'!$K$48</definedName>
    <definedName name="rap.fact.id.IXF4611000PYE02_0887_00048_01_0001">'4611000PY'!$K$60</definedName>
    <definedName name="rap.fact.id.IXF4611000PYE02_0887_00049_01_0001">'4611000PY'!$K$52</definedName>
    <definedName name="rap.fact.id.IXF4611000PYE02_0887_00050_01_0001">'4611000PY'!$K$66</definedName>
    <definedName name="rap.fact.id.IXF4611000PYE02_0887_00051_01_0001">'4611000PY'!$K$13</definedName>
    <definedName name="rap.fact.id.IXF4611000PYE02_0887_00052_01_0001">'4611000PY'!$K$27</definedName>
    <definedName name="rap.fact.id.IXF4611000PYE02_0887_00053_01_0001">'4611000PY'!$K$42</definedName>
    <definedName name="rap.fact.id.IXF4611000PYE02_0887_00054_01_0001">'4611000PY'!$K$37</definedName>
    <definedName name="rap.fact.id.IXF4611000PYE02_0887_00055_01_0001">'4611000PY'!$K$15</definedName>
    <definedName name="rap.fact.id.IXF4611000PYE02_0887_00056_01_0001">'4611000PY'!$K$29</definedName>
    <definedName name="rap.fact.id.IXF4611000PYE02_0887_00057_01_0001">'4611000PY'!$K$35</definedName>
    <definedName name="rap.fact.id.IXF4611000PYE02_0887_00058_01_0001">'4611000PY'!$K$7</definedName>
    <definedName name="rap.fact.id.IXF4611000PYE02_0887_00059_01_0001">'4611000PY'!$K$24</definedName>
    <definedName name="rap.fact.id.IXF4611000PYE02_0887_00060_01_0001">'4611000PY'!$K$20</definedName>
    <definedName name="rap.fact.id.IXF4611000PYE02_0887_00061_01_0001">'4611000PY'!$K$38</definedName>
    <definedName name="rap.fact.id.IXF4611000PYE02_0887_00062_01_0001">'4611000PY'!$K$16</definedName>
    <definedName name="rap.fact.id.IXF4611000PYE02_0887_00063_01_0001">'4611000PY'!$K$30</definedName>
    <definedName name="rap.fact.id.IXF4611000PYE02_0887_00064_01_0001">'4611000PY'!$K$11</definedName>
    <definedName name="rap.fact.id.IXF4611000PYE02_0887_00065_01_0001">'4611000PY'!$K$25</definedName>
    <definedName name="rap.fact.id.IXF4611000PYE02_0887_00066_01_0001">'4611000PY'!$K$9</definedName>
    <definedName name="rap.fact.id.IXF4611000PYE02_0887_00067_01_0001">'4611000PY'!$K$23</definedName>
    <definedName name="rap.fact.id.IXF4611000PYE02_0887_00068_01_0001">'4611000PY'!$K$6</definedName>
    <definedName name="rap.fact.id.IXF4611000PYE02_0887_00069_01_0001">'4611000PY'!$K$8</definedName>
    <definedName name="rap.fact.id.IXF4611000PYE02_0887_00070_01_0001">'4611000PY'!$K$36</definedName>
    <definedName name="rap.fact.id.IXF4611000PYE02_0887_00071_01_0001">'4611000PY'!$K$21</definedName>
    <definedName name="rap.fact.id.IXF4611000PYE02_0887_00072_01_0001">'4611000PY'!$K$12</definedName>
    <definedName name="rap.fact.id.IXF4611000PYE02_0887_00073_01_0001">'4611000PY'!$K$26</definedName>
    <definedName name="rap.fact.id.IXF4611000PYE02_0887_00074_01_0001">'4611000PY'!$K$33</definedName>
    <definedName name="rap.fact.id.IXF4611000PYE02_0887_00075_01_0001">'4611000PY'!$K$41</definedName>
    <definedName name="rap.fact.id.IXF4611000PYE02_0887_00076_01_0001">'4611000PY'!$K$19</definedName>
    <definedName name="rap.fact.id.IXF4611000PYE02_0887_00077_01_0001">'4611000PY'!$K$34</definedName>
    <definedName name="rap.fact.id.IXF4611000PYE02_0887_00078_01_0001">'4611000PY'!$K$40</definedName>
    <definedName name="rap.fact.id.IXF4611000PYE02_0887_00079_01_0001">'4611000PY'!$K$18</definedName>
    <definedName name="rap.fact.id.IXF4611000PYE02_0887_00080_01_0001">'4611000PY'!$K$32</definedName>
    <definedName name="rap.fact.id.IXF4611000PYE02_0887_00081_01_0001">'4611000PY'!$K$39</definedName>
    <definedName name="rap.fact.id.IXF4611000PYE02_0887_00082_01_0001">'4611000PY'!$K$17</definedName>
    <definedName name="rap.fact.id.IXF4611000PYE02_0887_00083_01_0001">'4611000PY'!$K$31</definedName>
    <definedName name="rap.fact.id.IXF4611000PYE02_0887_00084_01_0001">'4611000PY'!$K$10</definedName>
    <definedName name="rap.fact.id.IXF4611000PYE02_0887_00085_01_0001">'4611000PY'!$K$22</definedName>
    <definedName name="rap.fact.id.IXF4611000PYE02_0887_00086_01_0001">'4611000PY'!$K$14</definedName>
    <definedName name="rap.fact.id.IXF4611000PYE02_0887_00087_01_0001">'4611000PY'!$K$28</definedName>
    <definedName name="rap.fact.id.IXF4611000PYE02_0887_00162_01_0001">'4611000PY'!$C$51</definedName>
    <definedName name="rap.fact.id.IXF4611000PYE02_0887_00163_01_0001">'4611000PY'!$C$65</definedName>
    <definedName name="rap.fact.id.IXF4611000PYE02_0887_00164_01_0001">'4611000PY'!$C$80</definedName>
    <definedName name="rap.fact.id.IXF4611000PYE02_0887_00165_01_0001">'4611000PY'!$C$75</definedName>
    <definedName name="rap.fact.id.IXF4611000PYE02_0887_00166_01_0001">'4611000PY'!$C$53</definedName>
    <definedName name="rap.fact.id.IXF4611000PYE02_0887_00167_01_0001">'4611000PY'!$C$67</definedName>
    <definedName name="rap.fact.id.IXF4611000PYE02_0887_00168_01_0001">'4611000PY'!$C$73</definedName>
    <definedName name="rap.fact.id.IXF4611000PYE02_0887_00169_01_0001">'4611000PY'!$C$45</definedName>
    <definedName name="rap.fact.id.IXF4611000PYE02_0887_00170_01_0001">'4611000PY'!$C$62</definedName>
    <definedName name="rap.fact.id.IXF4611000PYE02_0887_00171_01_0001">'4611000PY'!$C$58</definedName>
    <definedName name="rap.fact.id.IXF4611000PYE02_0887_00172_01_0001">'4611000PY'!$C$76</definedName>
    <definedName name="rap.fact.id.IXF4611000PYE02_0887_00173_01_0001">'4611000PY'!$C$54</definedName>
    <definedName name="rap.fact.id.IXF4611000PYE02_0887_00174_01_0001">'4611000PY'!$C$68</definedName>
    <definedName name="rap.fact.id.IXF4611000PYE02_0887_00175_01_0001">'4611000PY'!$C$49</definedName>
    <definedName name="rap.fact.id.IXF4611000PYE02_0887_00176_01_0001">'4611000PY'!$C$63</definedName>
    <definedName name="rap.fact.id.IXF4611000PYE02_0887_00177_01_0001">'4611000PY'!$C$47</definedName>
    <definedName name="rap.fact.id.IXF4611000PYE02_0887_00178_01_0001">'4611000PY'!$C$61</definedName>
    <definedName name="rap.fact.id.IXF4611000PYE02_0887_00179_01_0001">'4611000PY'!$C$44</definedName>
    <definedName name="rap.fact.id.IXF4611000PYE02_0887_00180_01_0001">'4611000PY'!$C$46</definedName>
    <definedName name="rap.fact.id.IXF4611000PYE02_0887_00181_01_0001">'4611000PY'!$C$74</definedName>
    <definedName name="rap.fact.id.IXF4611000PYE02_0887_00182_01_0001">'4611000PY'!$C$59</definedName>
    <definedName name="rap.fact.id.IXF4611000PYE02_0887_00183_01_0001">'4611000PY'!$C$50</definedName>
    <definedName name="rap.fact.id.IXF4611000PYE02_0887_00184_01_0001">'4611000PY'!$C$64</definedName>
    <definedName name="rap.fact.id.IXF4611000PYE02_0887_00185_01_0001">'4611000PY'!$C$71</definedName>
    <definedName name="rap.fact.id.IXF4611000PYE02_0887_00186_01_0001">'4611000PY'!$C$79</definedName>
    <definedName name="rap.fact.id.IXF4611000PYE02_0887_00187_01_0001">'4611000PY'!$C$57</definedName>
    <definedName name="rap.fact.id.IXF4611000PYE02_0887_00188_01_0001">'4611000PY'!$C$72</definedName>
    <definedName name="rap.fact.id.IXF4611000PYE02_0887_00189_01_0001">'4611000PY'!$C$78</definedName>
    <definedName name="rap.fact.id.IXF4611000PYE02_0887_00190_01_0001">'4611000PY'!$C$56</definedName>
    <definedName name="rap.fact.id.IXF4611000PYE02_0887_00191_01_0001">'4611000PY'!$C$70</definedName>
    <definedName name="rap.fact.id.IXF4611000PYE02_0887_00192_01_0001">'4611000PY'!$C$77</definedName>
    <definedName name="rap.fact.id.IXF4611000PYE02_0887_00193_01_0001">'4611000PY'!$C$55</definedName>
    <definedName name="rap.fact.id.IXF4611000PYE02_0887_00194_01_0001">'4611000PY'!$C$69</definedName>
    <definedName name="rap.fact.id.IXF4611000PYE02_0887_00195_01_0001">'4611000PY'!$C$48</definedName>
    <definedName name="rap.fact.id.IXF4611000PYE02_0887_00196_01_0001">'4611000PY'!$C$60</definedName>
    <definedName name="rap.fact.id.IXF4611000PYE02_0887_00197_01_0001">'4611000PY'!$C$52</definedName>
    <definedName name="rap.fact.id.IXF4611000PYE02_0887_00198_01_0001">'4611000PY'!$C$66</definedName>
    <definedName name="rap.fact.id.IXF4611000PYE02_0887_00199_01_0001">'4611000PY'!$C$13</definedName>
    <definedName name="rap.fact.id.IXF4611000PYE02_0887_00200_01_0001">'4611000PY'!$C$27</definedName>
    <definedName name="rap.fact.id.IXF4611000PYE02_0887_00201_01_0001">'4611000PY'!$C$42</definedName>
    <definedName name="rap.fact.id.IXF4611000PYE02_0887_00202_01_0001">'4611000PY'!$C$37</definedName>
    <definedName name="rap.fact.id.IXF4611000PYE02_0887_00203_01_0001">'4611000PY'!$C$15</definedName>
    <definedName name="rap.fact.id.IXF4611000PYE02_0887_00204_01_0001">'4611000PY'!$C$29</definedName>
    <definedName name="rap.fact.id.IXF4611000PYE02_0887_00205_01_0001">'4611000PY'!$C$35</definedName>
    <definedName name="rap.fact.id.IXF4611000PYE02_0887_00206_01_0001">'4611000PY'!$C$7</definedName>
    <definedName name="rap.fact.id.IXF4611000PYE02_0887_00207_01_0001">'4611000PY'!$C$24</definedName>
    <definedName name="rap.fact.id.IXF4611000PYE02_0887_00208_01_0001">'4611000PY'!$C$20</definedName>
    <definedName name="rap.fact.id.IXF4611000PYE02_0887_00209_01_0001">'4611000PY'!$C$38</definedName>
    <definedName name="rap.fact.id.IXF4611000PYE02_0887_00210_01_0001">'4611000PY'!$C$16</definedName>
    <definedName name="rap.fact.id.IXF4611000PYE02_0887_00211_01_0001">'4611000PY'!$C$30</definedName>
    <definedName name="rap.fact.id.IXF4611000PYE02_0887_00212_01_0001">'4611000PY'!$C$11</definedName>
    <definedName name="rap.fact.id.IXF4611000PYE02_0887_00213_01_0001">'4611000PY'!$C$25</definedName>
    <definedName name="rap.fact.id.IXF4611000PYE02_0887_00214_01_0001">'4611000PY'!$C$9</definedName>
    <definedName name="rap.fact.id.IXF4611000PYE02_0887_00215_01_0001">'4611000PY'!$C$23</definedName>
    <definedName name="rap.fact.id.IXF4611000PYE02_0887_00216_01_0001">'4611000PY'!$C$6</definedName>
    <definedName name="rap.fact.id.IXF4611000PYE02_0887_00217_01_0001">'4611000PY'!$C$8</definedName>
    <definedName name="rap.fact.id.IXF4611000PYE02_0887_00218_01_0001">'4611000PY'!$C$36</definedName>
    <definedName name="rap.fact.id.IXF4611000PYE02_0887_00219_01_0001">'4611000PY'!$C$21</definedName>
    <definedName name="rap.fact.id.IXF4611000PYE02_0887_00220_01_0001">'4611000PY'!$C$12</definedName>
    <definedName name="rap.fact.id.IXF4611000PYE02_0887_00221_01_0001">'4611000PY'!$C$26</definedName>
    <definedName name="rap.fact.id.IXF4611000PYE02_0887_00222_01_0001">'4611000PY'!$C$33</definedName>
    <definedName name="rap.fact.id.IXF4611000PYE02_0887_00223_01_0001">'4611000PY'!$C$41</definedName>
    <definedName name="rap.fact.id.IXF4611000PYE02_0887_00224_01_0001">'4611000PY'!$C$19</definedName>
    <definedName name="rap.fact.id.IXF4611000PYE02_0887_00225_01_0001">'4611000PY'!$C$34</definedName>
    <definedName name="rap.fact.id.IXF4611000PYE02_0887_00226_01_0001">'4611000PY'!$C$40</definedName>
    <definedName name="rap.fact.id.IXF4611000PYE02_0887_00227_01_0001">'4611000PY'!$C$18</definedName>
    <definedName name="rap.fact.id.IXF4611000PYE02_0887_00228_01_0001">'4611000PY'!$C$32</definedName>
    <definedName name="rap.fact.id.IXF4611000PYE02_0887_00229_01_0001">'4611000PY'!$C$39</definedName>
    <definedName name="rap.fact.id.IXF4611000PYE02_0887_00230_01_0001">'4611000PY'!$C$17</definedName>
    <definedName name="rap.fact.id.IXF4611000PYE02_0887_00231_01_0001">'4611000PY'!$C$31</definedName>
    <definedName name="rap.fact.id.IXF4611000PYE02_0887_00232_01_0001">'4611000PY'!$C$10</definedName>
    <definedName name="rap.fact.id.IXF4611000PYE02_0887_00233_01_0001">'4611000PY'!$C$22</definedName>
    <definedName name="rap.fact.id.IXF4611000PYE02_0887_00234_01_0001">'4611000PY'!$C$14</definedName>
    <definedName name="rap.fact.id.IXF4611000PYE02_0887_00235_01_0001">'4611000PY'!$C$28</definedName>
    <definedName name="rap.fact.id.IXF4611000PYE02_1355_00010_01_0001">'4611000PY'!$D$81</definedName>
    <definedName name="rap.fact.id.IXF4611000PYE02_1355_00011_01_0001">'4611000PY'!$D$43</definedName>
    <definedName name="rap.fact.id.IXF4611000PYE02_1355_00088_01_0001">'4611000PY'!$D$51</definedName>
    <definedName name="rap.fact.id.IXF4611000PYE02_1355_00089_01_0001">'4611000PY'!$D$65</definedName>
    <definedName name="rap.fact.id.IXF4611000PYE02_1355_00090_01_0001">'4611000PY'!$D$80</definedName>
    <definedName name="rap.fact.id.IXF4611000PYE02_1355_00091_01_0001">'4611000PY'!$D$75</definedName>
    <definedName name="rap.fact.id.IXF4611000PYE02_1355_00092_01_0001">'4611000PY'!$D$53</definedName>
    <definedName name="rap.fact.id.IXF4611000PYE02_1355_00093_01_0001">'4611000PY'!$D$67</definedName>
    <definedName name="rap.fact.id.IXF4611000PYE02_1355_00094_01_0001">'4611000PY'!$D$73</definedName>
    <definedName name="rap.fact.id.IXF4611000PYE02_1355_00095_01_0001">'4611000PY'!$D$45</definedName>
    <definedName name="rap.fact.id.IXF4611000PYE02_1355_00096_01_0001">'4611000PY'!$D$62</definedName>
    <definedName name="rap.fact.id.IXF4611000PYE02_1355_00097_01_0001">'4611000PY'!$D$58</definedName>
    <definedName name="rap.fact.id.IXF4611000PYE02_1355_00098_01_0001">'4611000PY'!$D$76</definedName>
    <definedName name="rap.fact.id.IXF4611000PYE02_1355_00099_01_0001">'4611000PY'!$D$54</definedName>
    <definedName name="rap.fact.id.IXF4611000PYE02_1355_00100_01_0001">'4611000PY'!$D$68</definedName>
    <definedName name="rap.fact.id.IXF4611000PYE02_1355_00101_01_0001">'4611000PY'!$D$49</definedName>
    <definedName name="rap.fact.id.IXF4611000PYE02_1355_00102_01_0001">'4611000PY'!$D$63</definedName>
    <definedName name="rap.fact.id.IXF4611000PYE02_1355_00103_01_0001">'4611000PY'!$D$47</definedName>
    <definedName name="rap.fact.id.IXF4611000PYE02_1355_00104_01_0001">'4611000PY'!$D$61</definedName>
    <definedName name="rap.fact.id.IXF4611000PYE02_1355_00105_01_0001">'4611000PY'!$D$44</definedName>
    <definedName name="rap.fact.id.IXF4611000PYE02_1355_00106_01_0001">'4611000PY'!$D$46</definedName>
    <definedName name="rap.fact.id.IXF4611000PYE02_1355_00107_01_0001">'4611000PY'!$D$74</definedName>
    <definedName name="rap.fact.id.IXF4611000PYE02_1355_00108_01_0001">'4611000PY'!$D$59</definedName>
    <definedName name="rap.fact.id.IXF4611000PYE02_1355_00109_01_0001">'4611000PY'!$D$50</definedName>
    <definedName name="rap.fact.id.IXF4611000PYE02_1355_00110_01_0001">'4611000PY'!$D$64</definedName>
    <definedName name="rap.fact.id.IXF4611000PYE02_1355_00111_01_0001">'4611000PY'!$D$71</definedName>
    <definedName name="rap.fact.id.IXF4611000PYE02_1355_00112_01_0001">'4611000PY'!$D$79</definedName>
    <definedName name="rap.fact.id.IXF4611000PYE02_1355_00113_01_0001">'4611000PY'!$D$57</definedName>
    <definedName name="rap.fact.id.IXF4611000PYE02_1355_00114_01_0001">'4611000PY'!$D$72</definedName>
    <definedName name="rap.fact.id.IXF4611000PYE02_1355_00115_01_0001">'4611000PY'!$D$78</definedName>
    <definedName name="rap.fact.id.IXF4611000PYE02_1355_00116_01_0001">'4611000PY'!$D$56</definedName>
    <definedName name="rap.fact.id.IXF4611000PYE02_1355_00117_01_0001">'4611000PY'!$D$70</definedName>
    <definedName name="rap.fact.id.IXF4611000PYE02_1355_00118_01_0001">'4611000PY'!$D$77</definedName>
    <definedName name="rap.fact.id.IXF4611000PYE02_1355_00119_01_0001">'4611000PY'!$D$55</definedName>
    <definedName name="rap.fact.id.IXF4611000PYE02_1355_00120_01_0001">'4611000PY'!$D$69</definedName>
    <definedName name="rap.fact.id.IXF4611000PYE02_1355_00121_01_0001">'4611000PY'!$D$48</definedName>
    <definedName name="rap.fact.id.IXF4611000PYE02_1355_00122_01_0001">'4611000PY'!$D$60</definedName>
    <definedName name="rap.fact.id.IXF4611000PYE02_1355_00123_01_0001">'4611000PY'!$D$52</definedName>
    <definedName name="rap.fact.id.IXF4611000PYE02_1355_00124_01_0001">'4611000PY'!$D$66</definedName>
    <definedName name="rap.fact.id.IXF4611000PYE02_1355_00125_01_0001">'4611000PY'!$D$13</definedName>
    <definedName name="rap.fact.id.IXF4611000PYE02_1355_00126_01_0001">'4611000PY'!$D$27</definedName>
    <definedName name="rap.fact.id.IXF4611000PYE02_1355_00127_01_0001">'4611000PY'!$D$42</definedName>
    <definedName name="rap.fact.id.IXF4611000PYE02_1355_00128_01_0001">'4611000PY'!$D$37</definedName>
    <definedName name="rap.fact.id.IXF4611000PYE02_1355_00129_01_0001">'4611000PY'!$D$15</definedName>
    <definedName name="rap.fact.id.IXF4611000PYE02_1355_00130_01_0001">'4611000PY'!$D$29</definedName>
    <definedName name="rap.fact.id.IXF4611000PYE02_1355_00131_01_0001">'4611000PY'!$D$35</definedName>
    <definedName name="rap.fact.id.IXF4611000PYE02_1355_00132_01_0001">'4611000PY'!$D$7</definedName>
    <definedName name="rap.fact.id.IXF4611000PYE02_1355_00133_01_0001">'4611000PY'!$D$24</definedName>
    <definedName name="rap.fact.id.IXF4611000PYE02_1355_00134_01_0001">'4611000PY'!$D$20</definedName>
    <definedName name="rap.fact.id.IXF4611000PYE02_1355_00135_01_0001">'4611000PY'!$D$38</definedName>
    <definedName name="rap.fact.id.IXF4611000PYE02_1355_00136_01_0001">'4611000PY'!$D$16</definedName>
    <definedName name="rap.fact.id.IXF4611000PYE02_1355_00137_01_0001">'4611000PY'!$D$30</definedName>
    <definedName name="rap.fact.id.IXF4611000PYE02_1355_00138_01_0001">'4611000PY'!$D$11</definedName>
    <definedName name="rap.fact.id.IXF4611000PYE02_1355_00139_01_0001">'4611000PY'!$D$25</definedName>
    <definedName name="rap.fact.id.IXF4611000PYE02_1355_00140_01_0001">'4611000PY'!$D$9</definedName>
    <definedName name="rap.fact.id.IXF4611000PYE02_1355_00141_01_0001">'4611000PY'!$D$23</definedName>
    <definedName name="rap.fact.id.IXF4611000PYE02_1355_00142_01_0001">'4611000PY'!$D$6</definedName>
    <definedName name="rap.fact.id.IXF4611000PYE02_1355_00143_01_0001">'4611000PY'!$D$8</definedName>
    <definedName name="rap.fact.id.IXF4611000PYE02_1355_00144_01_0001">'4611000PY'!$D$36</definedName>
    <definedName name="rap.fact.id.IXF4611000PYE02_1355_00145_01_0001">'4611000PY'!$D$21</definedName>
    <definedName name="rap.fact.id.IXF4611000PYE02_1355_00146_01_0001">'4611000PY'!$D$12</definedName>
    <definedName name="rap.fact.id.IXF4611000PYE02_1355_00147_01_0001">'4611000PY'!$D$26</definedName>
    <definedName name="rap.fact.id.IXF4611000PYE02_1355_00148_01_0001">'4611000PY'!$D$33</definedName>
    <definedName name="rap.fact.id.IXF4611000PYE02_1355_00149_01_0001">'4611000PY'!$D$41</definedName>
    <definedName name="rap.fact.id.IXF4611000PYE02_1355_00150_01_0001">'4611000PY'!$D$19</definedName>
    <definedName name="rap.fact.id.IXF4611000PYE02_1355_00151_01_0001">'4611000PY'!$D$34</definedName>
    <definedName name="rap.fact.id.IXF4611000PYE02_1355_00152_01_0001">'4611000PY'!$D$40</definedName>
    <definedName name="rap.fact.id.IXF4611000PYE02_1355_00153_01_0001">'4611000PY'!$D$18</definedName>
    <definedName name="rap.fact.id.IXF4611000PYE02_1355_00154_01_0001">'4611000PY'!$D$32</definedName>
    <definedName name="rap.fact.id.IXF4611000PYE02_1355_00155_01_0001">'4611000PY'!$D$39</definedName>
    <definedName name="rap.fact.id.IXF4611000PYE02_1355_00156_01_0001">'4611000PY'!$D$17</definedName>
    <definedName name="rap.fact.id.IXF4611000PYE02_1355_00157_01_0001">'4611000PY'!$D$31</definedName>
    <definedName name="rap.fact.id.IXF4611000PYE02_1355_00158_01_0001">'4611000PY'!$D$10</definedName>
    <definedName name="rap.fact.id.IXF4611000PYE02_1355_00159_01_0001">'4611000PY'!$D$22</definedName>
    <definedName name="rap.fact.id.IXF4611000PYE02_1355_00160_01_0001">'4611000PY'!$D$14</definedName>
    <definedName name="rap.fact.id.IXF4611000PYE02_1355_00161_01_0001">'4611000PY'!$D$28</definedName>
    <definedName name="rap.fact.id.IXF4611000PYE02_1356_00010_01_0001">'4611000PY'!$E$81</definedName>
    <definedName name="rap.fact.id.IXF4611000PYE02_1356_00011_01_0001">'4611000PY'!$E$43</definedName>
    <definedName name="rap.fact.id.IXF4611000PYE02_1356_00088_01_0001">'4611000PY'!$E$51</definedName>
    <definedName name="rap.fact.id.IXF4611000PYE02_1356_00089_01_0001">'4611000PY'!$E$65</definedName>
    <definedName name="rap.fact.id.IXF4611000PYE02_1356_00090_01_0001">'4611000PY'!$E$80</definedName>
    <definedName name="rap.fact.id.IXF4611000PYE02_1356_00091_01_0001">'4611000PY'!$E$75</definedName>
    <definedName name="rap.fact.id.IXF4611000PYE02_1356_00092_01_0001">'4611000PY'!$E$53</definedName>
    <definedName name="rap.fact.id.IXF4611000PYE02_1356_00093_01_0001">'4611000PY'!$E$67</definedName>
    <definedName name="rap.fact.id.IXF4611000PYE02_1356_00094_01_0001">'4611000PY'!$E$73</definedName>
    <definedName name="rap.fact.id.IXF4611000PYE02_1356_00095_01_0001">'4611000PY'!$E$45</definedName>
    <definedName name="rap.fact.id.IXF4611000PYE02_1356_00096_01_0001">'4611000PY'!$E$62</definedName>
    <definedName name="rap.fact.id.IXF4611000PYE02_1356_00097_01_0001">'4611000PY'!$E$58</definedName>
    <definedName name="rap.fact.id.IXF4611000PYE02_1356_00098_01_0001">'4611000PY'!$E$76</definedName>
    <definedName name="rap.fact.id.IXF4611000PYE02_1356_00099_01_0001">'4611000PY'!$E$54</definedName>
    <definedName name="rap.fact.id.IXF4611000PYE02_1356_00100_01_0001">'4611000PY'!$E$68</definedName>
    <definedName name="rap.fact.id.IXF4611000PYE02_1356_00101_01_0001">'4611000PY'!$E$49</definedName>
    <definedName name="rap.fact.id.IXF4611000PYE02_1356_00102_01_0001">'4611000PY'!$E$63</definedName>
    <definedName name="rap.fact.id.IXF4611000PYE02_1356_00103_01_0001">'4611000PY'!$E$47</definedName>
    <definedName name="rap.fact.id.IXF4611000PYE02_1356_00104_01_0001">'4611000PY'!$E$61</definedName>
    <definedName name="rap.fact.id.IXF4611000PYE02_1356_00105_01_0001">'4611000PY'!$E$44</definedName>
    <definedName name="rap.fact.id.IXF4611000PYE02_1356_00106_01_0001">'4611000PY'!$E$46</definedName>
    <definedName name="rap.fact.id.IXF4611000PYE02_1356_00107_01_0001">'4611000PY'!$E$74</definedName>
    <definedName name="rap.fact.id.IXF4611000PYE02_1356_00108_01_0001">'4611000PY'!$E$59</definedName>
    <definedName name="rap.fact.id.IXF4611000PYE02_1356_00109_01_0001">'4611000PY'!$E$50</definedName>
    <definedName name="rap.fact.id.IXF4611000PYE02_1356_00110_01_0001">'4611000PY'!$E$64</definedName>
    <definedName name="rap.fact.id.IXF4611000PYE02_1356_00111_01_0001">'4611000PY'!$E$71</definedName>
    <definedName name="rap.fact.id.IXF4611000PYE02_1356_00112_01_0001">'4611000PY'!$E$79</definedName>
    <definedName name="rap.fact.id.IXF4611000PYE02_1356_00113_01_0001">'4611000PY'!$E$57</definedName>
    <definedName name="rap.fact.id.IXF4611000PYE02_1356_00114_01_0001">'4611000PY'!$E$72</definedName>
    <definedName name="rap.fact.id.IXF4611000PYE02_1356_00115_01_0001">'4611000PY'!$E$78</definedName>
    <definedName name="rap.fact.id.IXF4611000PYE02_1356_00116_01_0001">'4611000PY'!$E$56</definedName>
    <definedName name="rap.fact.id.IXF4611000PYE02_1356_00117_01_0001">'4611000PY'!$E$70</definedName>
    <definedName name="rap.fact.id.IXF4611000PYE02_1356_00118_01_0001">'4611000PY'!$E$77</definedName>
    <definedName name="rap.fact.id.IXF4611000PYE02_1356_00119_01_0001">'4611000PY'!$E$55</definedName>
    <definedName name="rap.fact.id.IXF4611000PYE02_1356_00120_01_0001">'4611000PY'!$E$69</definedName>
    <definedName name="rap.fact.id.IXF4611000PYE02_1356_00121_01_0001">'4611000PY'!$E$48</definedName>
    <definedName name="rap.fact.id.IXF4611000PYE02_1356_00122_01_0001">'4611000PY'!$E$60</definedName>
    <definedName name="rap.fact.id.IXF4611000PYE02_1356_00123_01_0001">'4611000PY'!$E$52</definedName>
    <definedName name="rap.fact.id.IXF4611000PYE02_1356_00124_01_0001">'4611000PY'!$E$66</definedName>
    <definedName name="rap.fact.id.IXF4611000PYE02_1356_00125_01_0001">'4611000PY'!$E$13</definedName>
    <definedName name="rap.fact.id.IXF4611000PYE02_1356_00126_01_0001">'4611000PY'!$E$27</definedName>
    <definedName name="rap.fact.id.IXF4611000PYE02_1356_00127_01_0001">'4611000PY'!$E$42</definedName>
    <definedName name="rap.fact.id.IXF4611000PYE02_1356_00128_01_0001">'4611000PY'!$E$37</definedName>
    <definedName name="rap.fact.id.IXF4611000PYE02_1356_00129_01_0001">'4611000PY'!$E$15</definedName>
    <definedName name="rap.fact.id.IXF4611000PYE02_1356_00130_01_0001">'4611000PY'!$E$29</definedName>
    <definedName name="rap.fact.id.IXF4611000PYE02_1356_00131_01_0001">'4611000PY'!$E$35</definedName>
    <definedName name="rap.fact.id.IXF4611000PYE02_1356_00132_01_0001">'4611000PY'!$E$7</definedName>
    <definedName name="rap.fact.id.IXF4611000PYE02_1356_00133_01_0001">'4611000PY'!$E$24</definedName>
    <definedName name="rap.fact.id.IXF4611000PYE02_1356_00134_01_0001">'4611000PY'!$E$20</definedName>
    <definedName name="rap.fact.id.IXF4611000PYE02_1356_00135_01_0001">'4611000PY'!$E$38</definedName>
    <definedName name="rap.fact.id.IXF4611000PYE02_1356_00136_01_0001">'4611000PY'!$E$16</definedName>
    <definedName name="rap.fact.id.IXF4611000PYE02_1356_00137_01_0001">'4611000PY'!$E$30</definedName>
    <definedName name="rap.fact.id.IXF4611000PYE02_1356_00138_01_0001">'4611000PY'!$E$11</definedName>
    <definedName name="rap.fact.id.IXF4611000PYE02_1356_00139_01_0001">'4611000PY'!$E$25</definedName>
    <definedName name="rap.fact.id.IXF4611000PYE02_1356_00140_01_0001">'4611000PY'!$E$9</definedName>
    <definedName name="rap.fact.id.IXF4611000PYE02_1356_00141_01_0001">'4611000PY'!$E$23</definedName>
    <definedName name="rap.fact.id.IXF4611000PYE02_1356_00142_01_0001">'4611000PY'!$E$6</definedName>
    <definedName name="rap.fact.id.IXF4611000PYE02_1356_00143_01_0001">'4611000PY'!$E$8</definedName>
    <definedName name="rap.fact.id.IXF4611000PYE02_1356_00144_01_0001">'4611000PY'!$E$36</definedName>
    <definedName name="rap.fact.id.IXF4611000PYE02_1356_00145_01_0001">'4611000PY'!$E$21</definedName>
    <definedName name="rap.fact.id.IXF4611000PYE02_1356_00146_01_0001">'4611000PY'!$E$12</definedName>
    <definedName name="rap.fact.id.IXF4611000PYE02_1356_00147_01_0001">'4611000PY'!$E$26</definedName>
    <definedName name="rap.fact.id.IXF4611000PYE02_1356_00148_01_0001">'4611000PY'!$E$33</definedName>
    <definedName name="rap.fact.id.IXF4611000PYE02_1356_00149_01_0001">'4611000PY'!$E$41</definedName>
    <definedName name="rap.fact.id.IXF4611000PYE02_1356_00150_01_0001">'4611000PY'!$E$19</definedName>
    <definedName name="rap.fact.id.IXF4611000PYE02_1356_00151_01_0001">'4611000PY'!$E$34</definedName>
    <definedName name="rap.fact.id.IXF4611000PYE02_1356_00152_01_0001">'4611000PY'!$E$40</definedName>
    <definedName name="rap.fact.id.IXF4611000PYE02_1356_00153_01_0001">'4611000PY'!$E$18</definedName>
    <definedName name="rap.fact.id.IXF4611000PYE02_1356_00154_01_0001">'4611000PY'!$E$32</definedName>
    <definedName name="rap.fact.id.IXF4611000PYE02_1356_00155_01_0001">'4611000PY'!$E$39</definedName>
    <definedName name="rap.fact.id.IXF4611000PYE02_1356_00156_01_0001">'4611000PY'!$E$17</definedName>
    <definedName name="rap.fact.id.IXF4611000PYE02_1356_00157_01_0001">'4611000PY'!$E$31</definedName>
    <definedName name="rap.fact.id.IXF4611000PYE02_1356_00158_01_0001">'4611000PY'!$E$10</definedName>
    <definedName name="rap.fact.id.IXF4611000PYE02_1356_00159_01_0001">'4611000PY'!$E$22</definedName>
    <definedName name="rap.fact.id.IXF4611000PYE02_1356_00160_01_0001">'4611000PY'!$E$14</definedName>
    <definedName name="rap.fact.id.IXF4611000PYE02_1356_00161_01_0001">'4611000PY'!$E$28</definedName>
    <definedName name="rap.fact.id.IXF4611000PYE02_1357_00010_01_0001">'4611000PY'!$F$81</definedName>
    <definedName name="rap.fact.id.IXF4611000PYE02_1357_00011_01_0001">'4611000PY'!$F$43</definedName>
    <definedName name="rap.fact.id.IXF4611000PYE02_1357_00088_01_0001">'4611000PY'!$F$51</definedName>
    <definedName name="rap.fact.id.IXF4611000PYE02_1357_00089_01_0001">'4611000PY'!$F$65</definedName>
    <definedName name="rap.fact.id.IXF4611000PYE02_1357_00090_01_0001">'4611000PY'!$F$80</definedName>
    <definedName name="rap.fact.id.IXF4611000PYE02_1357_00091_01_0001">'4611000PY'!$F$75</definedName>
    <definedName name="rap.fact.id.IXF4611000PYE02_1357_00092_01_0001">'4611000PY'!$F$53</definedName>
    <definedName name="rap.fact.id.IXF4611000PYE02_1357_00093_01_0001">'4611000PY'!$F$67</definedName>
    <definedName name="rap.fact.id.IXF4611000PYE02_1357_00094_01_0001">'4611000PY'!$F$73</definedName>
    <definedName name="rap.fact.id.IXF4611000PYE02_1357_00095_01_0001">'4611000PY'!$F$45</definedName>
    <definedName name="rap.fact.id.IXF4611000PYE02_1357_00096_01_0001">'4611000PY'!$F$62</definedName>
    <definedName name="rap.fact.id.IXF4611000PYE02_1357_00097_01_0001">'4611000PY'!$F$58</definedName>
    <definedName name="rap.fact.id.IXF4611000PYE02_1357_00098_01_0001">'4611000PY'!$F$76</definedName>
    <definedName name="rap.fact.id.IXF4611000PYE02_1357_00099_01_0001">'4611000PY'!$F$54</definedName>
    <definedName name="rap.fact.id.IXF4611000PYE02_1357_00100_01_0001">'4611000PY'!$F$68</definedName>
    <definedName name="rap.fact.id.IXF4611000PYE02_1357_00101_01_0001">'4611000PY'!$F$49</definedName>
    <definedName name="rap.fact.id.IXF4611000PYE02_1357_00102_01_0001">'4611000PY'!$F$63</definedName>
    <definedName name="rap.fact.id.IXF4611000PYE02_1357_00103_01_0001">'4611000PY'!$F$47</definedName>
    <definedName name="rap.fact.id.IXF4611000PYE02_1357_00104_01_0001">'4611000PY'!$F$61</definedName>
    <definedName name="rap.fact.id.IXF4611000PYE02_1357_00105_01_0001">'4611000PY'!$F$44</definedName>
    <definedName name="rap.fact.id.IXF4611000PYE02_1357_00106_01_0001">'4611000PY'!$F$46</definedName>
    <definedName name="rap.fact.id.IXF4611000PYE02_1357_00107_01_0001">'4611000PY'!$F$74</definedName>
    <definedName name="rap.fact.id.IXF4611000PYE02_1357_00108_01_0001">'4611000PY'!$F$59</definedName>
    <definedName name="rap.fact.id.IXF4611000PYE02_1357_00109_01_0001">'4611000PY'!$F$50</definedName>
    <definedName name="rap.fact.id.IXF4611000PYE02_1357_00110_01_0001">'4611000PY'!$F$64</definedName>
    <definedName name="rap.fact.id.IXF4611000PYE02_1357_00111_01_0001">'4611000PY'!$F$71</definedName>
    <definedName name="rap.fact.id.IXF4611000PYE02_1357_00112_01_0001">'4611000PY'!$F$79</definedName>
    <definedName name="rap.fact.id.IXF4611000PYE02_1357_00113_01_0001">'4611000PY'!$F$57</definedName>
    <definedName name="rap.fact.id.IXF4611000PYE02_1357_00114_01_0001">'4611000PY'!$F$72</definedName>
    <definedName name="rap.fact.id.IXF4611000PYE02_1357_00115_01_0001">'4611000PY'!$F$78</definedName>
    <definedName name="rap.fact.id.IXF4611000PYE02_1357_00116_01_0001">'4611000PY'!$F$56</definedName>
    <definedName name="rap.fact.id.IXF4611000PYE02_1357_00117_01_0001">'4611000PY'!$F$70</definedName>
    <definedName name="rap.fact.id.IXF4611000PYE02_1357_00118_01_0001">'4611000PY'!$F$77</definedName>
    <definedName name="rap.fact.id.IXF4611000PYE02_1357_00119_01_0001">'4611000PY'!$F$55</definedName>
    <definedName name="rap.fact.id.IXF4611000PYE02_1357_00120_01_0001">'4611000PY'!$F$69</definedName>
    <definedName name="rap.fact.id.IXF4611000PYE02_1357_00121_01_0001">'4611000PY'!$F$48</definedName>
    <definedName name="rap.fact.id.IXF4611000PYE02_1357_00122_01_0001">'4611000PY'!$F$60</definedName>
    <definedName name="rap.fact.id.IXF4611000PYE02_1357_00123_01_0001">'4611000PY'!$F$52</definedName>
    <definedName name="rap.fact.id.IXF4611000PYE02_1357_00124_01_0001">'4611000PY'!$F$66</definedName>
    <definedName name="rap.fact.id.IXF4611000PYE02_1357_00125_01_0001">'4611000PY'!$F$13</definedName>
    <definedName name="rap.fact.id.IXF4611000PYE02_1357_00126_01_0001">'4611000PY'!$F$27</definedName>
    <definedName name="rap.fact.id.IXF4611000PYE02_1357_00127_01_0001">'4611000PY'!$F$42</definedName>
    <definedName name="rap.fact.id.IXF4611000PYE02_1357_00128_01_0001">'4611000PY'!$F$37</definedName>
    <definedName name="rap.fact.id.IXF4611000PYE02_1357_00129_01_0001">'4611000PY'!$F$15</definedName>
    <definedName name="rap.fact.id.IXF4611000PYE02_1357_00130_01_0001">'4611000PY'!$F$29</definedName>
    <definedName name="rap.fact.id.IXF4611000PYE02_1357_00131_01_0001">'4611000PY'!$F$35</definedName>
    <definedName name="rap.fact.id.IXF4611000PYE02_1357_00132_01_0001">'4611000PY'!$F$7</definedName>
    <definedName name="rap.fact.id.IXF4611000PYE02_1357_00133_01_0001">'4611000PY'!$F$24</definedName>
    <definedName name="rap.fact.id.IXF4611000PYE02_1357_00134_01_0001">'4611000PY'!$F$20</definedName>
    <definedName name="rap.fact.id.IXF4611000PYE02_1357_00135_01_0001">'4611000PY'!$F$38</definedName>
    <definedName name="rap.fact.id.IXF4611000PYE02_1357_00136_01_0001">'4611000PY'!$F$16</definedName>
    <definedName name="rap.fact.id.IXF4611000PYE02_1357_00137_01_0001">'4611000PY'!$F$30</definedName>
    <definedName name="rap.fact.id.IXF4611000PYE02_1357_00138_01_0001">'4611000PY'!$F$11</definedName>
    <definedName name="rap.fact.id.IXF4611000PYE02_1357_00139_01_0001">'4611000PY'!$F$25</definedName>
    <definedName name="rap.fact.id.IXF4611000PYE02_1357_00140_01_0001">'4611000PY'!$F$9</definedName>
    <definedName name="rap.fact.id.IXF4611000PYE02_1357_00141_01_0001">'4611000PY'!$F$23</definedName>
    <definedName name="rap.fact.id.IXF4611000PYE02_1357_00142_01_0001">'4611000PY'!$F$6</definedName>
    <definedName name="rap.fact.id.IXF4611000PYE02_1357_00143_01_0001">'4611000PY'!$F$8</definedName>
    <definedName name="rap.fact.id.IXF4611000PYE02_1357_00144_01_0001">'4611000PY'!$F$36</definedName>
    <definedName name="rap.fact.id.IXF4611000PYE02_1357_00145_01_0001">'4611000PY'!$F$21</definedName>
    <definedName name="rap.fact.id.IXF4611000PYE02_1357_00146_01_0001">'4611000PY'!$F$12</definedName>
    <definedName name="rap.fact.id.IXF4611000PYE02_1357_00147_01_0001">'4611000PY'!$F$26</definedName>
    <definedName name="rap.fact.id.IXF4611000PYE02_1357_00148_01_0001">'4611000PY'!$F$33</definedName>
    <definedName name="rap.fact.id.IXF4611000PYE02_1357_00149_01_0001">'4611000PY'!$F$41</definedName>
    <definedName name="rap.fact.id.IXF4611000PYE02_1357_00150_01_0001">'4611000PY'!$F$19</definedName>
    <definedName name="rap.fact.id.IXF4611000PYE02_1357_00151_01_0001">'4611000PY'!$F$34</definedName>
    <definedName name="rap.fact.id.IXF4611000PYE02_1357_00152_01_0001">'4611000PY'!$F$40</definedName>
    <definedName name="rap.fact.id.IXF4611000PYE02_1357_00153_01_0001">'4611000PY'!$F$18</definedName>
    <definedName name="rap.fact.id.IXF4611000PYE02_1357_00154_01_0001">'4611000PY'!$F$32</definedName>
    <definedName name="rap.fact.id.IXF4611000PYE02_1357_00155_01_0001">'4611000PY'!$F$39</definedName>
    <definedName name="rap.fact.id.IXF4611000PYE02_1357_00156_01_0001">'4611000PY'!$F$17</definedName>
    <definedName name="rap.fact.id.IXF4611000PYE02_1357_00157_01_0001">'4611000PY'!$F$31</definedName>
    <definedName name="rap.fact.id.IXF4611000PYE02_1357_00158_01_0001">'4611000PY'!$F$10</definedName>
    <definedName name="rap.fact.id.IXF4611000PYE02_1357_00159_01_0001">'4611000PY'!$F$22</definedName>
    <definedName name="rap.fact.id.IXF4611000PYE02_1357_00160_01_0001">'4611000PY'!$F$14</definedName>
    <definedName name="rap.fact.id.IXF4611000PYE02_1357_00161_01_0001">'4611000PY'!$F$28</definedName>
    <definedName name="rap.fact.id.IXF4611000PYE02_1358_00010_01_0001">'4611000PY'!$H$81</definedName>
    <definedName name="rap.fact.id.IXF4611000PYE02_1358_00011_01_0001">'4611000PY'!$H$43</definedName>
    <definedName name="rap.fact.id.IXF4611000PYE02_1358_00088_01_0001">'4611000PY'!$H$51</definedName>
    <definedName name="rap.fact.id.IXF4611000PYE02_1358_00089_01_0001">'4611000PY'!$H$65</definedName>
    <definedName name="rap.fact.id.IXF4611000PYE02_1358_00090_01_0001">'4611000PY'!$H$80</definedName>
    <definedName name="rap.fact.id.IXF4611000PYE02_1358_00091_01_0001">'4611000PY'!$H$75</definedName>
    <definedName name="rap.fact.id.IXF4611000PYE02_1358_00092_01_0001">'4611000PY'!$H$53</definedName>
    <definedName name="rap.fact.id.IXF4611000PYE02_1358_00093_01_0001">'4611000PY'!$H$67</definedName>
    <definedName name="rap.fact.id.IXF4611000PYE02_1358_00094_01_0001">'4611000PY'!$H$73</definedName>
    <definedName name="rap.fact.id.IXF4611000PYE02_1358_00095_01_0001">'4611000PY'!$H$45</definedName>
    <definedName name="rap.fact.id.IXF4611000PYE02_1358_00096_01_0001">'4611000PY'!$H$62</definedName>
    <definedName name="rap.fact.id.IXF4611000PYE02_1358_00097_01_0001">'4611000PY'!$H$58</definedName>
    <definedName name="rap.fact.id.IXF4611000PYE02_1358_00098_01_0001">'4611000PY'!$H$76</definedName>
    <definedName name="rap.fact.id.IXF4611000PYE02_1358_00099_01_0001">'4611000PY'!$H$54</definedName>
    <definedName name="rap.fact.id.IXF4611000PYE02_1358_00100_01_0001">'4611000PY'!$H$68</definedName>
    <definedName name="rap.fact.id.IXF4611000PYE02_1358_00101_01_0001">'4611000PY'!$H$49</definedName>
    <definedName name="rap.fact.id.IXF4611000PYE02_1358_00102_01_0001">'4611000PY'!$H$63</definedName>
    <definedName name="rap.fact.id.IXF4611000PYE02_1358_00103_01_0001">'4611000PY'!$H$47</definedName>
    <definedName name="rap.fact.id.IXF4611000PYE02_1358_00104_01_0001">'4611000PY'!$H$61</definedName>
    <definedName name="rap.fact.id.IXF4611000PYE02_1358_00105_01_0001">'4611000PY'!$H$44</definedName>
    <definedName name="rap.fact.id.IXF4611000PYE02_1358_00106_01_0001">'4611000PY'!$H$46</definedName>
    <definedName name="rap.fact.id.IXF4611000PYE02_1358_00107_01_0001">'4611000PY'!$H$74</definedName>
    <definedName name="rap.fact.id.IXF4611000PYE02_1358_00108_01_0001">'4611000PY'!$H$59</definedName>
    <definedName name="rap.fact.id.IXF4611000PYE02_1358_00109_01_0001">'4611000PY'!$H$50</definedName>
    <definedName name="rap.fact.id.IXF4611000PYE02_1358_00110_01_0001">'4611000PY'!$H$64</definedName>
    <definedName name="rap.fact.id.IXF4611000PYE02_1358_00111_01_0001">'4611000PY'!$H$71</definedName>
    <definedName name="rap.fact.id.IXF4611000PYE02_1358_00112_01_0001">'4611000PY'!$H$79</definedName>
    <definedName name="rap.fact.id.IXF4611000PYE02_1358_00113_01_0001">'4611000PY'!$H$57</definedName>
    <definedName name="rap.fact.id.IXF4611000PYE02_1358_00114_01_0001">'4611000PY'!$H$72</definedName>
    <definedName name="rap.fact.id.IXF4611000PYE02_1358_00115_01_0001">'4611000PY'!$H$78</definedName>
    <definedName name="rap.fact.id.IXF4611000PYE02_1358_00116_01_0001">'4611000PY'!$H$56</definedName>
    <definedName name="rap.fact.id.IXF4611000PYE02_1358_00117_01_0001">'4611000PY'!$H$70</definedName>
    <definedName name="rap.fact.id.IXF4611000PYE02_1358_00118_01_0001">'4611000PY'!$H$77</definedName>
    <definedName name="rap.fact.id.IXF4611000PYE02_1358_00119_01_0001">'4611000PY'!$H$55</definedName>
    <definedName name="rap.fact.id.IXF4611000PYE02_1358_00120_01_0001">'4611000PY'!$H$69</definedName>
    <definedName name="rap.fact.id.IXF4611000PYE02_1358_00121_01_0001">'4611000PY'!$H$48</definedName>
    <definedName name="rap.fact.id.IXF4611000PYE02_1358_00122_01_0001">'4611000PY'!$H$60</definedName>
    <definedName name="rap.fact.id.IXF4611000PYE02_1358_00123_01_0001">'4611000PY'!$H$52</definedName>
    <definedName name="rap.fact.id.IXF4611000PYE02_1358_00124_01_0001">'4611000PY'!$H$66</definedName>
    <definedName name="rap.fact.id.IXF4611000PYE02_1358_00125_01_0001">'4611000PY'!$H$13</definedName>
    <definedName name="rap.fact.id.IXF4611000PYE02_1358_00126_01_0001">'4611000PY'!$H$27</definedName>
    <definedName name="rap.fact.id.IXF4611000PYE02_1358_00127_01_0001">'4611000PY'!$H$42</definedName>
    <definedName name="rap.fact.id.IXF4611000PYE02_1358_00128_01_0001">'4611000PY'!$H$37</definedName>
    <definedName name="rap.fact.id.IXF4611000PYE02_1358_00129_01_0001">'4611000PY'!$H$15</definedName>
    <definedName name="rap.fact.id.IXF4611000PYE02_1358_00130_01_0001">'4611000PY'!$H$29</definedName>
    <definedName name="rap.fact.id.IXF4611000PYE02_1358_00131_01_0001">'4611000PY'!$H$35</definedName>
    <definedName name="rap.fact.id.IXF4611000PYE02_1358_00132_01_0001">'4611000PY'!$H$7</definedName>
    <definedName name="rap.fact.id.IXF4611000PYE02_1358_00133_01_0001">'4611000PY'!$H$24</definedName>
    <definedName name="rap.fact.id.IXF4611000PYE02_1358_00134_01_0001">'4611000PY'!$H$20</definedName>
    <definedName name="rap.fact.id.IXF4611000PYE02_1358_00135_01_0001">'4611000PY'!$H$38</definedName>
    <definedName name="rap.fact.id.IXF4611000PYE02_1358_00136_01_0001">'4611000PY'!$H$16</definedName>
    <definedName name="rap.fact.id.IXF4611000PYE02_1358_00137_01_0001">'4611000PY'!$H$30</definedName>
    <definedName name="rap.fact.id.IXF4611000PYE02_1358_00138_01_0001">'4611000PY'!$H$11</definedName>
    <definedName name="rap.fact.id.IXF4611000PYE02_1358_00139_01_0001">'4611000PY'!$H$25</definedName>
    <definedName name="rap.fact.id.IXF4611000PYE02_1358_00140_01_0001">'4611000PY'!$H$9</definedName>
    <definedName name="rap.fact.id.IXF4611000PYE02_1358_00141_01_0001">'4611000PY'!$H$23</definedName>
    <definedName name="rap.fact.id.IXF4611000PYE02_1358_00142_01_0001">'4611000PY'!$H$6</definedName>
    <definedName name="rap.fact.id.IXF4611000PYE02_1358_00143_01_0001">'4611000PY'!$H$8</definedName>
    <definedName name="rap.fact.id.IXF4611000PYE02_1358_00144_01_0001">'4611000PY'!$H$36</definedName>
    <definedName name="rap.fact.id.IXF4611000PYE02_1358_00145_01_0001">'4611000PY'!$H$21</definedName>
    <definedName name="rap.fact.id.IXF4611000PYE02_1358_00146_01_0001">'4611000PY'!$H$12</definedName>
    <definedName name="rap.fact.id.IXF4611000PYE02_1358_00147_01_0001">'4611000PY'!$H$26</definedName>
    <definedName name="rap.fact.id.IXF4611000PYE02_1358_00148_01_0001">'4611000PY'!$H$33</definedName>
    <definedName name="rap.fact.id.IXF4611000PYE02_1358_00149_01_0001">'4611000PY'!$H$41</definedName>
    <definedName name="rap.fact.id.IXF4611000PYE02_1358_00150_01_0001">'4611000PY'!$H$19</definedName>
    <definedName name="rap.fact.id.IXF4611000PYE02_1358_00151_01_0001">'4611000PY'!$H$34</definedName>
    <definedName name="rap.fact.id.IXF4611000PYE02_1358_00152_01_0001">'4611000PY'!$H$40</definedName>
    <definedName name="rap.fact.id.IXF4611000PYE02_1358_00153_01_0001">'4611000PY'!$H$18</definedName>
    <definedName name="rap.fact.id.IXF4611000PYE02_1358_00154_01_0001">'4611000PY'!$H$32</definedName>
    <definedName name="rap.fact.id.IXF4611000PYE02_1358_00155_01_0001">'4611000PY'!$H$39</definedName>
    <definedName name="rap.fact.id.IXF4611000PYE02_1358_00156_01_0001">'4611000PY'!$H$17</definedName>
    <definedName name="rap.fact.id.IXF4611000PYE02_1358_00157_01_0001">'4611000PY'!$H$31</definedName>
    <definedName name="rap.fact.id.IXF4611000PYE02_1358_00158_01_0001">'4611000PY'!$H$10</definedName>
    <definedName name="rap.fact.id.IXF4611000PYE02_1358_00159_01_0001">'4611000PY'!$H$22</definedName>
    <definedName name="rap.fact.id.IXF4611000PYE02_1358_00160_01_0001">'4611000PY'!$H$14</definedName>
    <definedName name="rap.fact.id.IXF4611000PYE02_1358_00161_01_0001">'4611000PY'!$H$28</definedName>
    <definedName name="rap.fact.id.IXF4611000PYE02_1359_00010_01_0001">'4611000PY'!$I$81</definedName>
    <definedName name="rap.fact.id.IXF4611000PYE02_1359_00011_01_0001">'4611000PY'!$I$43</definedName>
    <definedName name="rap.fact.id.IXF4611000PYE02_1359_00088_01_0001">'4611000PY'!$I$51</definedName>
    <definedName name="rap.fact.id.IXF4611000PYE02_1359_00089_01_0001">'4611000PY'!$I$65</definedName>
    <definedName name="rap.fact.id.IXF4611000PYE02_1359_00090_01_0001">'4611000PY'!$I$80</definedName>
    <definedName name="rap.fact.id.IXF4611000PYE02_1359_00091_01_0001">'4611000PY'!$I$75</definedName>
    <definedName name="rap.fact.id.IXF4611000PYE02_1359_00092_01_0001">'4611000PY'!$I$53</definedName>
    <definedName name="rap.fact.id.IXF4611000PYE02_1359_00093_01_0001">'4611000PY'!$I$67</definedName>
    <definedName name="rap.fact.id.IXF4611000PYE02_1359_00094_01_0001">'4611000PY'!$I$73</definedName>
    <definedName name="rap.fact.id.IXF4611000PYE02_1359_00095_01_0001">'4611000PY'!$I$45</definedName>
    <definedName name="rap.fact.id.IXF4611000PYE02_1359_00096_01_0001">'4611000PY'!$I$62</definedName>
    <definedName name="rap.fact.id.IXF4611000PYE02_1359_00097_01_0001">'4611000PY'!$I$58</definedName>
    <definedName name="rap.fact.id.IXF4611000PYE02_1359_00098_01_0001">'4611000PY'!$I$76</definedName>
    <definedName name="rap.fact.id.IXF4611000PYE02_1359_00099_01_0001">'4611000PY'!$I$54</definedName>
    <definedName name="rap.fact.id.IXF4611000PYE02_1359_00100_01_0001">'4611000PY'!$I$68</definedName>
    <definedName name="rap.fact.id.IXF4611000PYE02_1359_00101_01_0001">'4611000PY'!$I$49</definedName>
    <definedName name="rap.fact.id.IXF4611000PYE02_1359_00102_01_0001">'4611000PY'!$I$63</definedName>
    <definedName name="rap.fact.id.IXF4611000PYE02_1359_00103_01_0001">'4611000PY'!$I$47</definedName>
    <definedName name="rap.fact.id.IXF4611000PYE02_1359_00104_01_0001">'4611000PY'!$I$61</definedName>
    <definedName name="rap.fact.id.IXF4611000PYE02_1359_00105_01_0001">'4611000PY'!$I$44</definedName>
    <definedName name="rap.fact.id.IXF4611000PYE02_1359_00106_01_0001">'4611000PY'!$I$46</definedName>
    <definedName name="rap.fact.id.IXF4611000PYE02_1359_00107_01_0001">'4611000PY'!$I$74</definedName>
    <definedName name="rap.fact.id.IXF4611000PYE02_1359_00108_01_0001">'4611000PY'!$I$59</definedName>
    <definedName name="rap.fact.id.IXF4611000PYE02_1359_00109_01_0001">'4611000PY'!$I$50</definedName>
    <definedName name="rap.fact.id.IXF4611000PYE02_1359_00110_01_0001">'4611000PY'!$I$64</definedName>
    <definedName name="rap.fact.id.IXF4611000PYE02_1359_00111_01_0001">'4611000PY'!$I$71</definedName>
    <definedName name="rap.fact.id.IXF4611000PYE02_1359_00112_01_0001">'4611000PY'!$I$79</definedName>
    <definedName name="rap.fact.id.IXF4611000PYE02_1359_00113_01_0001">'4611000PY'!$I$57</definedName>
    <definedName name="rap.fact.id.IXF4611000PYE02_1359_00114_01_0001">'4611000PY'!$I$72</definedName>
    <definedName name="rap.fact.id.IXF4611000PYE02_1359_00115_01_0001">'4611000PY'!$I$78</definedName>
    <definedName name="rap.fact.id.IXF4611000PYE02_1359_00116_01_0001">'4611000PY'!$I$56</definedName>
    <definedName name="rap.fact.id.IXF4611000PYE02_1359_00117_01_0001">'4611000PY'!$I$70</definedName>
    <definedName name="rap.fact.id.IXF4611000PYE02_1359_00118_01_0001">'4611000PY'!$I$77</definedName>
    <definedName name="rap.fact.id.IXF4611000PYE02_1359_00119_01_0001">'4611000PY'!$I$55</definedName>
    <definedName name="rap.fact.id.IXF4611000PYE02_1359_00120_01_0001">'4611000PY'!$I$69</definedName>
    <definedName name="rap.fact.id.IXF4611000PYE02_1359_00121_01_0001">'4611000PY'!$I$48</definedName>
    <definedName name="rap.fact.id.IXF4611000PYE02_1359_00122_01_0001">'4611000PY'!$I$60</definedName>
    <definedName name="rap.fact.id.IXF4611000PYE02_1359_00123_01_0001">'4611000PY'!$I$52</definedName>
    <definedName name="rap.fact.id.IXF4611000PYE02_1359_00124_01_0001">'4611000PY'!$I$66</definedName>
    <definedName name="rap.fact.id.IXF4611000PYE02_1359_00125_01_0001">'4611000PY'!$I$13</definedName>
    <definedName name="rap.fact.id.IXF4611000PYE02_1359_00126_01_0001">'4611000PY'!$I$27</definedName>
    <definedName name="rap.fact.id.IXF4611000PYE02_1359_00127_01_0001">'4611000PY'!$I$42</definedName>
    <definedName name="rap.fact.id.IXF4611000PYE02_1359_00128_01_0001">'4611000PY'!$I$37</definedName>
    <definedName name="rap.fact.id.IXF4611000PYE02_1359_00129_01_0001">'4611000PY'!$I$15</definedName>
    <definedName name="rap.fact.id.IXF4611000PYE02_1359_00130_01_0001">'4611000PY'!$I$29</definedName>
    <definedName name="rap.fact.id.IXF4611000PYE02_1359_00131_01_0001">'4611000PY'!$I$35</definedName>
    <definedName name="rap.fact.id.IXF4611000PYE02_1359_00132_01_0001">'4611000PY'!$I$7</definedName>
    <definedName name="rap.fact.id.IXF4611000PYE02_1359_00133_01_0001">'4611000PY'!$I$24</definedName>
    <definedName name="rap.fact.id.IXF4611000PYE02_1359_00134_01_0001">'4611000PY'!$I$20</definedName>
    <definedName name="rap.fact.id.IXF4611000PYE02_1359_00135_01_0001">'4611000PY'!$I$38</definedName>
    <definedName name="rap.fact.id.IXF4611000PYE02_1359_00136_01_0001">'4611000PY'!$I$16</definedName>
    <definedName name="rap.fact.id.IXF4611000PYE02_1359_00137_01_0001">'4611000PY'!$I$30</definedName>
    <definedName name="rap.fact.id.IXF4611000PYE02_1359_00138_01_0001">'4611000PY'!$I$11</definedName>
    <definedName name="rap.fact.id.IXF4611000PYE02_1359_00139_01_0001">'4611000PY'!$I$25</definedName>
    <definedName name="rap.fact.id.IXF4611000PYE02_1359_00140_01_0001">'4611000PY'!$I$9</definedName>
    <definedName name="rap.fact.id.IXF4611000PYE02_1359_00141_01_0001">'4611000PY'!$I$23</definedName>
    <definedName name="rap.fact.id.IXF4611000PYE02_1359_00142_01_0001">'4611000PY'!$I$6</definedName>
    <definedName name="rap.fact.id.IXF4611000PYE02_1359_00143_01_0001">'4611000PY'!$I$8</definedName>
    <definedName name="rap.fact.id.IXF4611000PYE02_1359_00144_01_0001">'4611000PY'!$I$36</definedName>
    <definedName name="rap.fact.id.IXF4611000PYE02_1359_00145_01_0001">'4611000PY'!$I$21</definedName>
    <definedName name="rap.fact.id.IXF4611000PYE02_1359_00146_01_0001">'4611000PY'!$I$12</definedName>
    <definedName name="rap.fact.id.IXF4611000PYE02_1359_00147_01_0001">'4611000PY'!$I$26</definedName>
    <definedName name="rap.fact.id.IXF4611000PYE02_1359_00148_01_0001">'4611000PY'!$I$33</definedName>
    <definedName name="rap.fact.id.IXF4611000PYE02_1359_00149_01_0001">'4611000PY'!$I$41</definedName>
    <definedName name="rap.fact.id.IXF4611000PYE02_1359_00150_01_0001">'4611000PY'!$I$19</definedName>
    <definedName name="rap.fact.id.IXF4611000PYE02_1359_00151_01_0001">'4611000PY'!$I$34</definedName>
    <definedName name="rap.fact.id.IXF4611000PYE02_1359_00152_01_0001">'4611000PY'!$I$40</definedName>
    <definedName name="rap.fact.id.IXF4611000PYE02_1359_00153_01_0001">'4611000PY'!$I$18</definedName>
    <definedName name="rap.fact.id.IXF4611000PYE02_1359_00154_01_0001">'4611000PY'!$I$32</definedName>
    <definedName name="rap.fact.id.IXF4611000PYE02_1359_00155_01_0001">'4611000PY'!$I$39</definedName>
    <definedName name="rap.fact.id.IXF4611000PYE02_1359_00156_01_0001">'4611000PY'!$I$17</definedName>
    <definedName name="rap.fact.id.IXF4611000PYE02_1359_00157_01_0001">'4611000PY'!$I$31</definedName>
    <definedName name="rap.fact.id.IXF4611000PYE02_1359_00158_01_0001">'4611000PY'!$I$10</definedName>
    <definedName name="rap.fact.id.IXF4611000PYE02_1359_00159_01_0001">'4611000PY'!$I$22</definedName>
    <definedName name="rap.fact.id.IXF4611000PYE02_1359_00160_01_0001">'4611000PY'!$I$14</definedName>
    <definedName name="rap.fact.id.IXF4611000PYE02_1359_00161_01_0001">'4611000PY'!$I$28</definedName>
    <definedName name="rap.fact.id.IXF4611000PYE02_1360_00010_01_0001">'4611000PY'!$J$81</definedName>
    <definedName name="rap.fact.id.IXF4611000PYE02_1360_00011_01_0001">'4611000PY'!$J$43</definedName>
    <definedName name="rap.fact.id.IXF4611000PYE02_1360_00088_01_0001">'4611000PY'!$J$51</definedName>
    <definedName name="rap.fact.id.IXF4611000PYE02_1360_00089_01_0001">'4611000PY'!$J$65</definedName>
    <definedName name="rap.fact.id.IXF4611000PYE02_1360_00090_01_0001">'4611000PY'!$J$80</definedName>
    <definedName name="rap.fact.id.IXF4611000PYE02_1360_00091_01_0001">'4611000PY'!$J$75</definedName>
    <definedName name="rap.fact.id.IXF4611000PYE02_1360_00092_01_0001">'4611000PY'!$J$53</definedName>
    <definedName name="rap.fact.id.IXF4611000PYE02_1360_00093_01_0001">'4611000PY'!$J$67</definedName>
    <definedName name="rap.fact.id.IXF4611000PYE02_1360_00094_01_0001">'4611000PY'!$J$73</definedName>
    <definedName name="rap.fact.id.IXF4611000PYE02_1360_00095_01_0001">'4611000PY'!$J$45</definedName>
    <definedName name="rap.fact.id.IXF4611000PYE02_1360_00096_01_0001">'4611000PY'!$J$62</definedName>
    <definedName name="rap.fact.id.IXF4611000PYE02_1360_00097_01_0001">'4611000PY'!$J$58</definedName>
    <definedName name="rap.fact.id.IXF4611000PYE02_1360_00098_01_0001">'4611000PY'!$J$76</definedName>
    <definedName name="rap.fact.id.IXF4611000PYE02_1360_00099_01_0001">'4611000PY'!$J$54</definedName>
    <definedName name="rap.fact.id.IXF4611000PYE02_1360_00100_01_0001">'4611000PY'!$J$68</definedName>
    <definedName name="rap.fact.id.IXF4611000PYE02_1360_00101_01_0001">'4611000PY'!$J$49</definedName>
    <definedName name="rap.fact.id.IXF4611000PYE02_1360_00102_01_0001">'4611000PY'!$J$63</definedName>
    <definedName name="rap.fact.id.IXF4611000PYE02_1360_00103_01_0001">'4611000PY'!$J$47</definedName>
    <definedName name="rap.fact.id.IXF4611000PYE02_1360_00104_01_0001">'4611000PY'!$J$61</definedName>
    <definedName name="rap.fact.id.IXF4611000PYE02_1360_00105_01_0001">'4611000PY'!$J$44</definedName>
    <definedName name="rap.fact.id.IXF4611000PYE02_1360_00106_01_0001">'4611000PY'!$J$46</definedName>
    <definedName name="rap.fact.id.IXF4611000PYE02_1360_00107_01_0001">'4611000PY'!$J$74</definedName>
    <definedName name="rap.fact.id.IXF4611000PYE02_1360_00108_01_0001">'4611000PY'!$J$59</definedName>
    <definedName name="rap.fact.id.IXF4611000PYE02_1360_00109_01_0001">'4611000PY'!$J$50</definedName>
    <definedName name="rap.fact.id.IXF4611000PYE02_1360_00110_01_0001">'4611000PY'!$J$64</definedName>
    <definedName name="rap.fact.id.IXF4611000PYE02_1360_00111_01_0001">'4611000PY'!$J$71</definedName>
    <definedName name="rap.fact.id.IXF4611000PYE02_1360_00112_01_0001">'4611000PY'!$J$79</definedName>
    <definedName name="rap.fact.id.IXF4611000PYE02_1360_00113_01_0001">'4611000PY'!$J$57</definedName>
    <definedName name="rap.fact.id.IXF4611000PYE02_1360_00114_01_0001">'4611000PY'!$J$72</definedName>
    <definedName name="rap.fact.id.IXF4611000PYE02_1360_00115_01_0001">'4611000PY'!$J$78</definedName>
    <definedName name="rap.fact.id.IXF4611000PYE02_1360_00116_01_0001">'4611000PY'!$J$56</definedName>
    <definedName name="rap.fact.id.IXF4611000PYE02_1360_00117_01_0001">'4611000PY'!$J$70</definedName>
    <definedName name="rap.fact.id.IXF4611000PYE02_1360_00118_01_0001">'4611000PY'!$J$77</definedName>
    <definedName name="rap.fact.id.IXF4611000PYE02_1360_00119_01_0001">'4611000PY'!$J$55</definedName>
    <definedName name="rap.fact.id.IXF4611000PYE02_1360_00120_01_0001">'4611000PY'!$J$69</definedName>
    <definedName name="rap.fact.id.IXF4611000PYE02_1360_00121_01_0001">'4611000PY'!$J$48</definedName>
    <definedName name="rap.fact.id.IXF4611000PYE02_1360_00122_01_0001">'4611000PY'!$J$60</definedName>
    <definedName name="rap.fact.id.IXF4611000PYE02_1360_00123_01_0001">'4611000PY'!$J$52</definedName>
    <definedName name="rap.fact.id.IXF4611000PYE02_1360_00124_01_0001">'4611000PY'!$J$66</definedName>
    <definedName name="rap.fact.id.IXF4611000PYE02_1360_00125_01_0001">'4611000PY'!$J$13</definedName>
    <definedName name="rap.fact.id.IXF4611000PYE02_1360_00126_01_0001">'4611000PY'!$J$27</definedName>
    <definedName name="rap.fact.id.IXF4611000PYE02_1360_00127_01_0001">'4611000PY'!$J$42</definedName>
    <definedName name="rap.fact.id.IXF4611000PYE02_1360_00128_01_0001">'4611000PY'!$J$37</definedName>
    <definedName name="rap.fact.id.IXF4611000PYE02_1360_00129_01_0001">'4611000PY'!$J$15</definedName>
    <definedName name="rap.fact.id.IXF4611000PYE02_1360_00130_01_0001">'4611000PY'!$J$29</definedName>
    <definedName name="rap.fact.id.IXF4611000PYE02_1360_00131_01_0001">'4611000PY'!$J$35</definedName>
    <definedName name="rap.fact.id.IXF4611000PYE02_1360_00132_01_0001">'4611000PY'!$J$7</definedName>
    <definedName name="rap.fact.id.IXF4611000PYE02_1360_00133_01_0001">'4611000PY'!$J$24</definedName>
    <definedName name="rap.fact.id.IXF4611000PYE02_1360_00134_01_0001">'4611000PY'!$J$20</definedName>
    <definedName name="rap.fact.id.IXF4611000PYE02_1360_00135_01_0001">'4611000PY'!$J$38</definedName>
    <definedName name="rap.fact.id.IXF4611000PYE02_1360_00136_01_0001">'4611000PY'!$J$16</definedName>
    <definedName name="rap.fact.id.IXF4611000PYE02_1360_00137_01_0001">'4611000PY'!$J$30</definedName>
    <definedName name="rap.fact.id.IXF4611000PYE02_1360_00138_01_0001">'4611000PY'!$J$11</definedName>
    <definedName name="rap.fact.id.IXF4611000PYE02_1360_00139_01_0001">'4611000PY'!$J$25</definedName>
    <definedName name="rap.fact.id.IXF4611000PYE02_1360_00140_01_0001">'4611000PY'!$J$9</definedName>
    <definedName name="rap.fact.id.IXF4611000PYE02_1360_00141_01_0001">'4611000PY'!$J$23</definedName>
    <definedName name="rap.fact.id.IXF4611000PYE02_1360_00142_01_0001">'4611000PY'!$J$6</definedName>
    <definedName name="rap.fact.id.IXF4611000PYE02_1360_00143_01_0001">'4611000PY'!$J$8</definedName>
    <definedName name="rap.fact.id.IXF4611000PYE02_1360_00144_01_0001">'4611000PY'!$J$36</definedName>
    <definedName name="rap.fact.id.IXF4611000PYE02_1360_00145_01_0001">'4611000PY'!$J$21</definedName>
    <definedName name="rap.fact.id.IXF4611000PYE02_1360_00146_01_0001">'4611000PY'!$J$12</definedName>
    <definedName name="rap.fact.id.IXF4611000PYE02_1360_00147_01_0001">'4611000PY'!$J$26</definedName>
    <definedName name="rap.fact.id.IXF4611000PYE02_1360_00148_01_0001">'4611000PY'!$J$33</definedName>
    <definedName name="rap.fact.id.IXF4611000PYE02_1360_00149_01_0001">'4611000PY'!$J$41</definedName>
    <definedName name="rap.fact.id.IXF4611000PYE02_1360_00150_01_0001">'4611000PY'!$J$19</definedName>
    <definedName name="rap.fact.id.IXF4611000PYE02_1360_00151_01_0001">'4611000PY'!$J$34</definedName>
    <definedName name="rap.fact.id.IXF4611000PYE02_1360_00152_01_0001">'4611000PY'!$J$40</definedName>
    <definedName name="rap.fact.id.IXF4611000PYE02_1360_00153_01_0001">'4611000PY'!$J$18</definedName>
    <definedName name="rap.fact.id.IXF4611000PYE02_1360_00154_01_0001">'4611000PY'!$J$32</definedName>
    <definedName name="rap.fact.id.IXF4611000PYE02_1360_00155_01_0001">'4611000PY'!$J$39</definedName>
    <definedName name="rap.fact.id.IXF4611000PYE02_1360_00156_01_0001">'4611000PY'!$J$17</definedName>
    <definedName name="rap.fact.id.IXF4611000PYE02_1360_00157_01_0001">'4611000PY'!$J$31</definedName>
    <definedName name="rap.fact.id.IXF4611000PYE02_1360_00158_01_0001">'4611000PY'!$J$10</definedName>
    <definedName name="rap.fact.id.IXF4611000PYE02_1360_00159_01_0001">'4611000PY'!$J$22</definedName>
    <definedName name="rap.fact.id.IXF4611000PYE02_1360_00160_01_0001">'4611000PY'!$J$14</definedName>
    <definedName name="rap.fact.id.IXF4611000PYE02_1360_00161_01_0001">'4611000PY'!$J$28</definedName>
    <definedName name="rap.fact.id.IXF4611000PYE02_1406_00010_01_0001">'4611000PY'!$G$81</definedName>
    <definedName name="rap.fact.id.IXF4611000PYE02_1406_00011_01_0001">'4611000PY'!$G$43</definedName>
    <definedName name="rap.fact.id.IXF4611000PYE02_1406_00088_01_0001">'4611000PY'!$G$51</definedName>
    <definedName name="rap.fact.id.IXF4611000PYE02_1406_00089_01_0001">'4611000PY'!$G$65</definedName>
    <definedName name="rap.fact.id.IXF4611000PYE02_1406_00090_01_0001">'4611000PY'!$G$80</definedName>
    <definedName name="rap.fact.id.IXF4611000PYE02_1406_00091_01_0001">'4611000PY'!$G$75</definedName>
    <definedName name="rap.fact.id.IXF4611000PYE02_1406_00092_01_0001">'4611000PY'!$G$53</definedName>
    <definedName name="rap.fact.id.IXF4611000PYE02_1406_00093_01_0001">'4611000PY'!$G$67</definedName>
    <definedName name="rap.fact.id.IXF4611000PYE02_1406_00094_01_0001">'4611000PY'!$G$73</definedName>
    <definedName name="rap.fact.id.IXF4611000PYE02_1406_00095_01_0001">'4611000PY'!$G$45</definedName>
    <definedName name="rap.fact.id.IXF4611000PYE02_1406_00096_01_0001">'4611000PY'!$G$62</definedName>
    <definedName name="rap.fact.id.IXF4611000PYE02_1406_00097_01_0001">'4611000PY'!$G$58</definedName>
    <definedName name="rap.fact.id.IXF4611000PYE02_1406_00098_01_0001">'4611000PY'!$G$76</definedName>
    <definedName name="rap.fact.id.IXF4611000PYE02_1406_00099_01_0001">'4611000PY'!$G$54</definedName>
    <definedName name="rap.fact.id.IXF4611000PYE02_1406_00100_01_0001">'4611000PY'!$G$68</definedName>
    <definedName name="rap.fact.id.IXF4611000PYE02_1406_00101_01_0001">'4611000PY'!$G$49</definedName>
    <definedName name="rap.fact.id.IXF4611000PYE02_1406_00102_01_0001">'4611000PY'!$G$63</definedName>
    <definedName name="rap.fact.id.IXF4611000PYE02_1406_00103_01_0001">'4611000PY'!$G$47</definedName>
    <definedName name="rap.fact.id.IXF4611000PYE02_1406_00104_01_0001">'4611000PY'!$G$61</definedName>
    <definedName name="rap.fact.id.IXF4611000PYE02_1406_00105_01_0001">'4611000PY'!$G$44</definedName>
    <definedName name="rap.fact.id.IXF4611000PYE02_1406_00106_01_0001">'4611000PY'!$G$46</definedName>
    <definedName name="rap.fact.id.IXF4611000PYE02_1406_00107_01_0001">'4611000PY'!$G$74</definedName>
    <definedName name="rap.fact.id.IXF4611000PYE02_1406_00108_01_0001">'4611000PY'!$G$59</definedName>
    <definedName name="rap.fact.id.IXF4611000PYE02_1406_00109_01_0001">'4611000PY'!$G$50</definedName>
    <definedName name="rap.fact.id.IXF4611000PYE02_1406_00110_01_0001">'4611000PY'!$G$64</definedName>
    <definedName name="rap.fact.id.IXF4611000PYE02_1406_00111_01_0001">'4611000PY'!$G$71</definedName>
    <definedName name="rap.fact.id.IXF4611000PYE02_1406_00112_01_0001">'4611000PY'!$G$79</definedName>
    <definedName name="rap.fact.id.IXF4611000PYE02_1406_00113_01_0001">'4611000PY'!$G$57</definedName>
    <definedName name="rap.fact.id.IXF4611000PYE02_1406_00114_01_0001">'4611000PY'!$G$72</definedName>
    <definedName name="rap.fact.id.IXF4611000PYE02_1406_00115_01_0001">'4611000PY'!$G$78</definedName>
    <definedName name="rap.fact.id.IXF4611000PYE02_1406_00116_01_0001">'4611000PY'!$G$56</definedName>
    <definedName name="rap.fact.id.IXF4611000PYE02_1406_00117_01_0001">'4611000PY'!$G$70</definedName>
    <definedName name="rap.fact.id.IXF4611000PYE02_1406_00118_01_0001">'4611000PY'!$G$77</definedName>
    <definedName name="rap.fact.id.IXF4611000PYE02_1406_00119_01_0001">'4611000PY'!$G$55</definedName>
    <definedName name="rap.fact.id.IXF4611000PYE02_1406_00120_01_0001">'4611000PY'!$G$69</definedName>
    <definedName name="rap.fact.id.IXF4611000PYE02_1406_00121_01_0001">'4611000PY'!$G$48</definedName>
    <definedName name="rap.fact.id.IXF4611000PYE02_1406_00122_01_0001">'4611000PY'!$G$60</definedName>
    <definedName name="rap.fact.id.IXF4611000PYE02_1406_00123_01_0001">'4611000PY'!$G$52</definedName>
    <definedName name="rap.fact.id.IXF4611000PYE02_1406_00124_01_0001">'4611000PY'!$G$66</definedName>
    <definedName name="rap.fact.id.IXF4611000PYE02_1406_00125_01_0001">'4611000PY'!$G$13</definedName>
    <definedName name="rap.fact.id.IXF4611000PYE02_1406_00126_01_0001">'4611000PY'!$G$27</definedName>
    <definedName name="rap.fact.id.IXF4611000PYE02_1406_00127_01_0001">'4611000PY'!$G$42</definedName>
    <definedName name="rap.fact.id.IXF4611000PYE02_1406_00128_01_0001">'4611000PY'!$G$37</definedName>
    <definedName name="rap.fact.id.IXF4611000PYE02_1406_00129_01_0001">'4611000PY'!$G$15</definedName>
    <definedName name="rap.fact.id.IXF4611000PYE02_1406_00130_01_0001">'4611000PY'!$G$29</definedName>
    <definedName name="rap.fact.id.IXF4611000PYE02_1406_00131_01_0001">'4611000PY'!$G$35</definedName>
    <definedName name="rap.fact.id.IXF4611000PYE02_1406_00132_01_0001">'4611000PY'!$G$7</definedName>
    <definedName name="rap.fact.id.IXF4611000PYE02_1406_00133_01_0001">'4611000PY'!$G$24</definedName>
    <definedName name="rap.fact.id.IXF4611000PYE02_1406_00134_01_0001">'4611000PY'!$G$20</definedName>
    <definedName name="rap.fact.id.IXF4611000PYE02_1406_00135_01_0001">'4611000PY'!$G$38</definedName>
    <definedName name="rap.fact.id.IXF4611000PYE02_1406_00136_01_0001">'4611000PY'!$G$16</definedName>
    <definedName name="rap.fact.id.IXF4611000PYE02_1406_00137_01_0001">'4611000PY'!$G$30</definedName>
    <definedName name="rap.fact.id.IXF4611000PYE02_1406_00138_01_0001">'4611000PY'!$G$11</definedName>
    <definedName name="rap.fact.id.IXF4611000PYE02_1406_00139_01_0001">'4611000PY'!$G$25</definedName>
    <definedName name="rap.fact.id.IXF4611000PYE02_1406_00140_01_0001">'4611000PY'!$G$9</definedName>
    <definedName name="rap.fact.id.IXF4611000PYE02_1406_00141_01_0001">'4611000PY'!$G$23</definedName>
    <definedName name="rap.fact.id.IXF4611000PYE02_1406_00142_01_0001">'4611000PY'!$G$6</definedName>
    <definedName name="rap.fact.id.IXF4611000PYE02_1406_00143_01_0001">'4611000PY'!$G$8</definedName>
    <definedName name="rap.fact.id.IXF4611000PYE02_1406_00144_01_0001">'4611000PY'!$G$36</definedName>
    <definedName name="rap.fact.id.IXF4611000PYE02_1406_00145_01_0001">'4611000PY'!$G$21</definedName>
    <definedName name="rap.fact.id.IXF4611000PYE02_1406_00146_01_0001">'4611000PY'!$G$12</definedName>
    <definedName name="rap.fact.id.IXF4611000PYE02_1406_00147_01_0001">'4611000PY'!$G$26</definedName>
    <definedName name="rap.fact.id.IXF4611000PYE02_1406_00148_01_0001">'4611000PY'!$G$33</definedName>
    <definedName name="rap.fact.id.IXF4611000PYE02_1406_00149_01_0001">'4611000PY'!$G$41</definedName>
    <definedName name="rap.fact.id.IXF4611000PYE02_1406_00150_01_0001">'4611000PY'!$G$19</definedName>
    <definedName name="rap.fact.id.IXF4611000PYE02_1406_00151_01_0001">'4611000PY'!$G$34</definedName>
    <definedName name="rap.fact.id.IXF4611000PYE02_1406_00152_01_0001">'4611000PY'!$G$40</definedName>
    <definedName name="rap.fact.id.IXF4611000PYE02_1406_00153_01_0001">'4611000PY'!$G$18</definedName>
    <definedName name="rap.fact.id.IXF4611000PYE02_1406_00154_01_0001">'4611000PY'!$G$32</definedName>
    <definedName name="rap.fact.id.IXF4611000PYE02_1406_00155_01_0001">'4611000PY'!$G$39</definedName>
    <definedName name="rap.fact.id.IXF4611000PYE02_1406_00156_01_0001">'4611000PY'!$G$17</definedName>
    <definedName name="rap.fact.id.IXF4611000PYE02_1406_00157_01_0001">'4611000PY'!$G$31</definedName>
    <definedName name="rap.fact.id.IXF4611000PYE02_1406_00158_01_0001">'4611000PY'!$G$10</definedName>
    <definedName name="rap.fact.id.IXF4611000PYE02_1406_00159_01_0001">'4611000PY'!$G$22</definedName>
    <definedName name="rap.fact.id.IXF4611000PYE02_1406_00160_01_0001">'4611000PY'!$G$14</definedName>
    <definedName name="rap.fact.id.IXF4611000PYE02_1406_00161_01_0001">'4611000PY'!$G$28</definedName>
    <definedName name="rap.fact.id.IXF4611100aE02_0584_00001_01_0001">'4611100a'!$B$30</definedName>
    <definedName name="rap.fact.id.IXF4611100aE02_0584_00003_01_0001">'4611100a'!$C$30</definedName>
    <definedName name="rap.fact.id.IXF4611100aE02_1202_00001_01_0001">'4611100a'!$B$29</definedName>
    <definedName name="rap.fact.id.IXF4611100aE02_1202_00001_01_0002">'4611100a'!$D$25</definedName>
    <definedName name="rap.fact.id.IXF4611100aE02_1202_00003_01_0001">'4611100a'!$C$29</definedName>
    <definedName name="rap.fact.id.IXF4611100aE02_1202_00003_01_0002">'4611100a'!$K$25</definedName>
    <definedName name="rap.fact.id.IXF4611100aE02_1202_00008_01_0001">'4611100a'!$D$23</definedName>
    <definedName name="rap.fact.id.IXF4611100aE02_1202_00009_01_0001">'4611100a'!$D$9</definedName>
    <definedName name="rap.fact.id.IXF4611100aE02_1202_00010_01_0001">'4611100a'!$D$12</definedName>
    <definedName name="rap.fact.id.IXF4611100aE02_1202_00011_01_0001">'4611100a'!$D$24</definedName>
    <definedName name="rap.fact.id.IXF4611100aE02_1202_00012_01_0001">'4611100a'!$D$15</definedName>
    <definedName name="rap.fact.id.IXF4611100aE02_1202_00013_01_0001">'4611100a'!$D$18</definedName>
    <definedName name="rap.fact.id.IXF4611100aE02_1202_00014_01_0001">'4611100a'!$K$23</definedName>
    <definedName name="rap.fact.id.IXF4611100aE02_1202_00015_01_0001">'4611100a'!$K$9</definedName>
    <definedName name="rap.fact.id.IXF4611100aE02_1202_00016_01_0001">'4611100a'!$K$12</definedName>
    <definedName name="rap.fact.id.IXF4611100aE02_1202_00017_01_0001">'4611100a'!$K$24</definedName>
    <definedName name="rap.fact.id.IXF4611100aE02_1202_00018_01_0001">'4611100a'!$K$15</definedName>
    <definedName name="rap.fact.id.IXF4611100aE02_1202_00019_01_0001">'4611100a'!$K$18</definedName>
    <definedName name="rap.fact.id.IXF4611100aE02_1202_00020_01_0001">'4611100a'!$D$8</definedName>
    <definedName name="rap.fact.id.IXF4611100aE02_1202_00021_01_0001">'4611100a'!$D$11</definedName>
    <definedName name="rap.fact.id.IXF4611100aE02_1202_00022_01_0001">'4611100a'!$D$7</definedName>
    <definedName name="rap.fact.id.IXF4611100aE02_1202_00023_01_0001">'4611100a'!$D$10</definedName>
    <definedName name="rap.fact.id.IXF4611100aE02_1202_00024_01_0001">'4611100a'!$D$14</definedName>
    <definedName name="rap.fact.id.IXF4611100aE02_1202_00025_01_0001">'4611100a'!$D$17</definedName>
    <definedName name="rap.fact.id.IXF4611100aE02_1202_00026_01_0001">'4611100a'!$D$13</definedName>
    <definedName name="rap.fact.id.IXF4611100aE02_1202_00027_01_0001">'4611100a'!$D$16</definedName>
    <definedName name="rap.fact.id.IXF4611100aE02_1202_00028_01_0001">'4611100a'!$K$8</definedName>
    <definedName name="rap.fact.id.IXF4611100aE02_1202_00029_01_0001">'4611100a'!$K$11</definedName>
    <definedName name="rap.fact.id.IXF4611100aE02_1202_00030_01_0001">'4611100a'!$K$7</definedName>
    <definedName name="rap.fact.id.IXF4611100aE02_1202_00031_01_0001">'4611100a'!$K$10</definedName>
    <definedName name="rap.fact.id.IXF4611100aE02_1202_00032_01_0001">'4611100a'!$K$14</definedName>
    <definedName name="rap.fact.id.IXF4611100aE02_1202_00033_01_0001">'4611100a'!$K$17</definedName>
    <definedName name="rap.fact.id.IXF4611100aE02_1202_00034_01_0001">'4611100a'!$K$13</definedName>
    <definedName name="rap.fact.id.IXF4611100aE02_1202_00035_01_0001">'4611100a'!$K$16</definedName>
    <definedName name="rap.fact.id.IXF4611100aE02_1203_00001_01_0001">'4611100a'!$B$31</definedName>
    <definedName name="rap.fact.id.IXF4611100aE02_1203_00003_01_0001">'4611100a'!$C$31</definedName>
    <definedName name="rap.fact.id.IXF4611100E02_1286_00002_00_0001">'4611100'!$B$6</definedName>
    <definedName name="rap.fact.id.IXF4612000E02_0006_00001_01_0001">'4612000'!$K$25</definedName>
    <definedName name="rap.fact.id.IXF4612000E02_0006_00003_01_0001">'4612000'!$C$25</definedName>
    <definedName name="rap.fact.id.IXF4612000E02_0006_00008_01_0001">'4612000'!$K$21</definedName>
    <definedName name="rap.fact.id.IXF4612000E02_0006_00009_01_0001">'4612000'!$K$13</definedName>
    <definedName name="rap.fact.id.IXF4612000E02_0006_00012_01_0001">'4612000'!$C$21</definedName>
    <definedName name="rap.fact.id.IXF4612000E02_0006_00013_01_0001">'4612000'!$C$13</definedName>
    <definedName name="rap.fact.id.IXF4612000E02_0006_00014_01_0001">'4612000'!$K$18</definedName>
    <definedName name="rap.fact.id.IXF4612000E02_0006_00015_01_0001">'4612000'!$K$17</definedName>
    <definedName name="rap.fact.id.IXF4612000E02_0006_00016_01_0001">'4612000'!$K$16</definedName>
    <definedName name="rap.fact.id.IXF4612000E02_0006_00017_01_0001">'4612000'!$K$14</definedName>
    <definedName name="rap.fact.id.IXF4612000E02_0006_00018_01_0001">'4612000'!$K$20</definedName>
    <definedName name="rap.fact.id.IXF4612000E02_0006_00019_01_0001">'4612000'!$K$15</definedName>
    <definedName name="rap.fact.id.IXF4612000E02_0006_00020_01_0001">'4612000'!$K$19</definedName>
    <definedName name="rap.fact.id.IXF4612000E02_0006_00021_01_0001">'4612000'!$K$10</definedName>
    <definedName name="rap.fact.id.IXF4612000E02_0006_00022_01_0001">'4612000'!$K$9</definedName>
    <definedName name="rap.fact.id.IXF4612000E02_0006_00023_01_0001">'4612000'!$K$8</definedName>
    <definedName name="rap.fact.id.IXF4612000E02_0006_00024_01_0001">'4612000'!$K$6</definedName>
    <definedName name="rap.fact.id.IXF4612000E02_0006_00025_01_0001">'4612000'!$K$12</definedName>
    <definedName name="rap.fact.id.IXF4612000E02_0006_00026_01_0001">'4612000'!$K$7</definedName>
    <definedName name="rap.fact.id.IXF4612000E02_0006_00027_01_0001">'4612000'!$K$11</definedName>
    <definedName name="rap.fact.id.IXF4612000E02_0006_00042_01_0001">'4612000'!$C$18</definedName>
    <definedName name="rap.fact.id.IXF4612000E02_0006_00043_01_0001">'4612000'!$C$17</definedName>
    <definedName name="rap.fact.id.IXF4612000E02_0006_00044_01_0001">'4612000'!$C$16</definedName>
    <definedName name="rap.fact.id.IXF4612000E02_0006_00045_01_0001">'4612000'!$C$14</definedName>
    <definedName name="rap.fact.id.IXF4612000E02_0006_00046_01_0001">'4612000'!$C$20</definedName>
    <definedName name="rap.fact.id.IXF4612000E02_0006_00047_01_0001">'4612000'!$C$15</definedName>
    <definedName name="rap.fact.id.IXF4612000E02_0006_00048_01_0001">'4612000'!$C$19</definedName>
    <definedName name="rap.fact.id.IXF4612000E02_0006_00049_01_0001">'4612000'!$C$10</definedName>
    <definedName name="rap.fact.id.IXF4612000E02_0006_00050_01_0001">'4612000'!$C$9</definedName>
    <definedName name="rap.fact.id.IXF4612000E02_0006_00051_01_0001">'4612000'!$C$8</definedName>
    <definedName name="rap.fact.id.IXF4612000E02_0006_00052_01_0001">'4612000'!$C$6</definedName>
    <definedName name="rap.fact.id.IXF4612000E02_0006_00053_01_0001">'4612000'!$C$12</definedName>
    <definedName name="rap.fact.id.IXF4612000E02_0006_00054_01_0001">'4612000'!$C$7</definedName>
    <definedName name="rap.fact.id.IXF4612000E02_0006_00055_01_0001">'4612000'!$C$11</definedName>
    <definedName name="rap.fact.id.IXF4612000E02_1361_00010_01_0001">'4612000'!$D$21</definedName>
    <definedName name="rap.fact.id.IXF4612000E02_1361_00011_01_0001">'4612000'!$D$13</definedName>
    <definedName name="rap.fact.id.IXF4612000E02_1361_00028_01_0001">'4612000'!$D$18</definedName>
    <definedName name="rap.fact.id.IXF4612000E02_1361_00029_01_0001">'4612000'!$D$17</definedName>
    <definedName name="rap.fact.id.IXF4612000E02_1361_00030_01_0001">'4612000'!$D$16</definedName>
    <definedName name="rap.fact.id.IXF4612000E02_1361_00031_01_0001">'4612000'!$D$14</definedName>
    <definedName name="rap.fact.id.IXF4612000E02_1361_00032_01_0001">'4612000'!$D$20</definedName>
    <definedName name="rap.fact.id.IXF4612000E02_1361_00033_01_0001">'4612000'!$D$15</definedName>
    <definedName name="rap.fact.id.IXF4612000E02_1361_00034_01_0001">'4612000'!$D$19</definedName>
    <definedName name="rap.fact.id.IXF4612000E02_1361_00035_01_0001">'4612000'!$D$10</definedName>
    <definedName name="rap.fact.id.IXF4612000E02_1361_00036_01_0001">'4612000'!$D$9</definedName>
    <definedName name="rap.fact.id.IXF4612000E02_1361_00037_01_0001">'4612000'!$D$8</definedName>
    <definedName name="rap.fact.id.IXF4612000E02_1361_00038_01_0001">'4612000'!$D$6</definedName>
    <definedName name="rap.fact.id.IXF4612000E02_1361_00039_01_0001">'4612000'!$D$12</definedName>
    <definedName name="rap.fact.id.IXF4612000E02_1361_00040_01_0001">'4612000'!$D$7</definedName>
    <definedName name="rap.fact.id.IXF4612000E02_1361_00041_01_0001">'4612000'!$D$11</definedName>
    <definedName name="rap.fact.id.IXF4612000E02_1362_00010_01_0001">'4612000'!$E$21</definedName>
    <definedName name="rap.fact.id.IXF4612000E02_1362_00011_01_0001">'4612000'!$E$13</definedName>
    <definedName name="rap.fact.id.IXF4612000E02_1362_00028_01_0001">'4612000'!$E$18</definedName>
    <definedName name="rap.fact.id.IXF4612000E02_1362_00029_01_0001">'4612000'!$E$17</definedName>
    <definedName name="rap.fact.id.IXF4612000E02_1362_00030_01_0001">'4612000'!$E$16</definedName>
    <definedName name="rap.fact.id.IXF4612000E02_1362_00031_01_0001">'4612000'!$E$14</definedName>
    <definedName name="rap.fact.id.IXF4612000E02_1362_00032_01_0001">'4612000'!$E$20</definedName>
    <definedName name="rap.fact.id.IXF4612000E02_1362_00033_01_0001">'4612000'!$E$15</definedName>
    <definedName name="rap.fact.id.IXF4612000E02_1362_00034_01_0001">'4612000'!$E$19</definedName>
    <definedName name="rap.fact.id.IXF4612000E02_1362_00035_01_0001">'4612000'!$E$10</definedName>
    <definedName name="rap.fact.id.IXF4612000E02_1362_00036_01_0001">'4612000'!$E$9</definedName>
    <definedName name="rap.fact.id.IXF4612000E02_1362_00037_01_0001">'4612000'!$E$8</definedName>
    <definedName name="rap.fact.id.IXF4612000E02_1362_00038_01_0001">'4612000'!$E$6</definedName>
    <definedName name="rap.fact.id.IXF4612000E02_1362_00039_01_0001">'4612000'!$E$12</definedName>
    <definedName name="rap.fact.id.IXF4612000E02_1362_00040_01_0001">'4612000'!$E$7</definedName>
    <definedName name="rap.fact.id.IXF4612000E02_1362_00041_01_0001">'4612000'!$E$11</definedName>
    <definedName name="rap.fact.id.IXF4612000E02_1363_00010_01_0001">'4612000'!$F$21</definedName>
    <definedName name="rap.fact.id.IXF4612000E02_1363_00011_01_0001">'4612000'!$F$13</definedName>
    <definedName name="rap.fact.id.IXF4612000E02_1363_00028_01_0001">'4612000'!$F$18</definedName>
    <definedName name="rap.fact.id.IXF4612000E02_1363_00029_01_0001">'4612000'!$F$17</definedName>
    <definedName name="rap.fact.id.IXF4612000E02_1363_00030_01_0001">'4612000'!$F$16</definedName>
    <definedName name="rap.fact.id.IXF4612000E02_1363_00031_01_0001">'4612000'!$F$14</definedName>
    <definedName name="rap.fact.id.IXF4612000E02_1363_00032_01_0001">'4612000'!$F$20</definedName>
    <definedName name="rap.fact.id.IXF4612000E02_1363_00033_01_0001">'4612000'!$F$15</definedName>
    <definedName name="rap.fact.id.IXF4612000E02_1363_00034_01_0001">'4612000'!$F$19</definedName>
    <definedName name="rap.fact.id.IXF4612000E02_1363_00035_01_0001">'4612000'!$F$10</definedName>
    <definedName name="rap.fact.id.IXF4612000E02_1363_00036_01_0001">'4612000'!$F$9</definedName>
    <definedName name="rap.fact.id.IXF4612000E02_1363_00037_01_0001">'4612000'!$F$8</definedName>
    <definedName name="rap.fact.id.IXF4612000E02_1363_00038_01_0001">'4612000'!$F$6</definedName>
    <definedName name="rap.fact.id.IXF4612000E02_1363_00039_01_0001">'4612000'!$F$12</definedName>
    <definedName name="rap.fact.id.IXF4612000E02_1363_00040_01_0001">'4612000'!$F$7</definedName>
    <definedName name="rap.fact.id.IXF4612000E02_1363_00041_01_0001">'4612000'!$F$11</definedName>
    <definedName name="rap.fact.id.IXF4612000E02_1364_00010_01_0001">'4612000'!$H$21</definedName>
    <definedName name="rap.fact.id.IXF4612000E02_1364_00011_01_0001">'4612000'!$H$13</definedName>
    <definedName name="rap.fact.id.IXF4612000E02_1364_00028_01_0001">'4612000'!$H$18</definedName>
    <definedName name="rap.fact.id.IXF4612000E02_1364_00029_01_0001">'4612000'!$H$17</definedName>
    <definedName name="rap.fact.id.IXF4612000E02_1364_00030_01_0001">'4612000'!$H$16</definedName>
    <definedName name="rap.fact.id.IXF4612000E02_1364_00031_01_0001">'4612000'!$H$14</definedName>
    <definedName name="rap.fact.id.IXF4612000E02_1364_00032_01_0001">'4612000'!$H$20</definedName>
    <definedName name="rap.fact.id.IXF4612000E02_1364_00033_01_0001">'4612000'!$H$15</definedName>
    <definedName name="rap.fact.id.IXF4612000E02_1364_00034_01_0001">'4612000'!$H$19</definedName>
    <definedName name="rap.fact.id.IXF4612000E02_1364_00035_01_0001">'4612000'!$H$10</definedName>
    <definedName name="rap.fact.id.IXF4612000E02_1364_00036_01_0001">'4612000'!$H$9</definedName>
    <definedName name="rap.fact.id.IXF4612000E02_1364_00037_01_0001">'4612000'!$H$8</definedName>
    <definedName name="rap.fact.id.IXF4612000E02_1364_00038_01_0001">'4612000'!$H$6</definedName>
    <definedName name="rap.fact.id.IXF4612000E02_1364_00039_01_0001">'4612000'!$H$12</definedName>
    <definedName name="rap.fact.id.IXF4612000E02_1364_00040_01_0001">'4612000'!$H$7</definedName>
    <definedName name="rap.fact.id.IXF4612000E02_1364_00041_01_0001">'4612000'!$H$11</definedName>
    <definedName name="rap.fact.id.IXF4612000E02_1365_00010_01_0001">'4612000'!$I$21</definedName>
    <definedName name="rap.fact.id.IXF4612000E02_1365_00011_01_0001">'4612000'!$I$13</definedName>
    <definedName name="rap.fact.id.IXF4612000E02_1365_00028_01_0001">'4612000'!$I$18</definedName>
    <definedName name="rap.fact.id.IXF4612000E02_1365_00029_01_0001">'4612000'!$I$17</definedName>
    <definedName name="rap.fact.id.IXF4612000E02_1365_00030_01_0001">'4612000'!$I$16</definedName>
    <definedName name="rap.fact.id.IXF4612000E02_1365_00031_01_0001">'4612000'!$I$14</definedName>
    <definedName name="rap.fact.id.IXF4612000E02_1365_00032_01_0001">'4612000'!$I$20</definedName>
    <definedName name="rap.fact.id.IXF4612000E02_1365_00033_01_0001">'4612000'!$I$15</definedName>
    <definedName name="rap.fact.id.IXF4612000E02_1365_00034_01_0001">'4612000'!$I$19</definedName>
    <definedName name="rap.fact.id.IXF4612000E02_1365_00035_01_0001">'4612000'!$I$10</definedName>
    <definedName name="rap.fact.id.IXF4612000E02_1365_00036_01_0001">'4612000'!$I$9</definedName>
    <definedName name="rap.fact.id.IXF4612000E02_1365_00037_01_0001">'4612000'!$I$8</definedName>
    <definedName name="rap.fact.id.IXF4612000E02_1365_00038_01_0001">'4612000'!$I$6</definedName>
    <definedName name="rap.fact.id.IXF4612000E02_1365_00039_01_0001">'4612000'!$I$12</definedName>
    <definedName name="rap.fact.id.IXF4612000E02_1365_00040_01_0001">'4612000'!$I$7</definedName>
    <definedName name="rap.fact.id.IXF4612000E02_1365_00041_01_0001">'4612000'!$I$11</definedName>
    <definedName name="rap.fact.id.IXF4612000E02_1366_00010_01_0001">'4612000'!$J$21</definedName>
    <definedName name="rap.fact.id.IXF4612000E02_1366_00011_01_0001">'4612000'!$J$13</definedName>
    <definedName name="rap.fact.id.IXF4612000E02_1366_00028_01_0001">'4612000'!$J$18</definedName>
    <definedName name="rap.fact.id.IXF4612000E02_1366_00029_01_0001">'4612000'!$J$17</definedName>
    <definedName name="rap.fact.id.IXF4612000E02_1366_00030_01_0001">'4612000'!$J$16</definedName>
    <definedName name="rap.fact.id.IXF4612000E02_1366_00031_01_0001">'4612000'!$J$14</definedName>
    <definedName name="rap.fact.id.IXF4612000E02_1366_00032_01_0001">'4612000'!$J$20</definedName>
    <definedName name="rap.fact.id.IXF4612000E02_1366_00033_01_0001">'4612000'!$J$15</definedName>
    <definedName name="rap.fact.id.IXF4612000E02_1366_00034_01_0001">'4612000'!$J$19</definedName>
    <definedName name="rap.fact.id.IXF4612000E02_1366_00035_01_0001">'4612000'!$J$10</definedName>
    <definedName name="rap.fact.id.IXF4612000E02_1366_00036_01_0001">'4612000'!$J$9</definedName>
    <definedName name="rap.fact.id.IXF4612000E02_1366_00037_01_0001">'4612000'!$J$8</definedName>
    <definedName name="rap.fact.id.IXF4612000E02_1366_00038_01_0001">'4612000'!$J$6</definedName>
    <definedName name="rap.fact.id.IXF4612000E02_1366_00039_01_0001">'4612000'!$J$12</definedName>
    <definedName name="rap.fact.id.IXF4612000E02_1366_00040_01_0001">'4612000'!$J$7</definedName>
    <definedName name="rap.fact.id.IXF4612000E02_1366_00041_01_0001">'4612000'!$J$11</definedName>
    <definedName name="rap.fact.id.IXF4612000E02_1407_00010_01_0001">'4612000'!$G$21</definedName>
    <definedName name="rap.fact.id.IXF4612000E02_1407_00011_01_0001">'4612000'!$G$13</definedName>
    <definedName name="rap.fact.id.IXF4612000E02_1407_00028_01_0001">'4612000'!$G$18</definedName>
    <definedName name="rap.fact.id.IXF4612000E02_1407_00029_01_0001">'4612000'!$G$17</definedName>
    <definedName name="rap.fact.id.IXF4612000E02_1407_00030_01_0001">'4612000'!$G$16</definedName>
    <definedName name="rap.fact.id.IXF4612000E02_1407_00031_01_0001">'4612000'!$G$14</definedName>
    <definedName name="rap.fact.id.IXF4612000E02_1407_00032_01_0001">'4612000'!$G$20</definedName>
    <definedName name="rap.fact.id.IXF4612000E02_1407_00033_01_0001">'4612000'!$G$15</definedName>
    <definedName name="rap.fact.id.IXF4612000E02_1407_00034_01_0001">'4612000'!$G$19</definedName>
    <definedName name="rap.fact.id.IXF4612000E02_1407_00035_01_0001">'4612000'!$G$10</definedName>
    <definedName name="rap.fact.id.IXF4612000E02_1407_00036_01_0001">'4612000'!$G$9</definedName>
    <definedName name="rap.fact.id.IXF4612000E02_1407_00037_01_0001">'4612000'!$G$8</definedName>
    <definedName name="rap.fact.id.IXF4612000E02_1407_00038_01_0001">'4612000'!$G$6</definedName>
    <definedName name="rap.fact.id.IXF4612000E02_1407_00039_01_0001">'4612000'!$G$12</definedName>
    <definedName name="rap.fact.id.IXF4612000E02_1407_00040_01_0001">'4612000'!$G$7</definedName>
    <definedName name="rap.fact.id.IXF4612000E02_1407_00041_01_0001">'4612000'!$G$11</definedName>
    <definedName name="rap.fact.id.IXF4612000PYE02_0006_00003_01_0001">'4612000PY'!$K$25</definedName>
    <definedName name="rap.fact.id.IXF4612000PYE02_0006_00007_01_0001">'4612000PY'!$C$25</definedName>
    <definedName name="rap.fact.id.IXF4612000PYE02_0006_00008_01_0001">'4612000PY'!$K$21</definedName>
    <definedName name="rap.fact.id.IXF4612000PYE02_0006_00009_01_0001">'4612000PY'!$K$13</definedName>
    <definedName name="rap.fact.id.IXF4612000PYE02_0006_00012_01_0001">'4612000PY'!$C$21</definedName>
    <definedName name="rap.fact.id.IXF4612000PYE02_0006_00013_01_0001">'4612000PY'!$C$13</definedName>
    <definedName name="rap.fact.id.IXF4612000PYE02_0006_00014_01_0001">'4612000PY'!$K$18</definedName>
    <definedName name="rap.fact.id.IXF4612000PYE02_0006_00015_01_0001">'4612000PY'!$K$17</definedName>
    <definedName name="rap.fact.id.IXF4612000PYE02_0006_00016_01_0001">'4612000PY'!$K$16</definedName>
    <definedName name="rap.fact.id.IXF4612000PYE02_0006_00017_01_0001">'4612000PY'!$K$14</definedName>
    <definedName name="rap.fact.id.IXF4612000PYE02_0006_00018_01_0001">'4612000PY'!$K$20</definedName>
    <definedName name="rap.fact.id.IXF4612000PYE02_0006_00019_01_0001">'4612000PY'!$K$15</definedName>
    <definedName name="rap.fact.id.IXF4612000PYE02_0006_00020_01_0001">'4612000PY'!$K$19</definedName>
    <definedName name="rap.fact.id.IXF4612000PYE02_0006_00021_01_0001">'4612000PY'!$K$10</definedName>
    <definedName name="rap.fact.id.IXF4612000PYE02_0006_00022_01_0001">'4612000PY'!$K$9</definedName>
    <definedName name="rap.fact.id.IXF4612000PYE02_0006_00023_01_0001">'4612000PY'!$K$8</definedName>
    <definedName name="rap.fact.id.IXF4612000PYE02_0006_00024_01_0001">'4612000PY'!$K$6</definedName>
    <definedName name="rap.fact.id.IXF4612000PYE02_0006_00025_01_0001">'4612000PY'!$K$12</definedName>
    <definedName name="rap.fact.id.IXF4612000PYE02_0006_00026_01_0001">'4612000PY'!$K$7</definedName>
    <definedName name="rap.fact.id.IXF4612000PYE02_0006_00027_01_0001">'4612000PY'!$K$11</definedName>
    <definedName name="rap.fact.id.IXF4612000PYE02_0006_00042_01_0001">'4612000PY'!$C$18</definedName>
    <definedName name="rap.fact.id.IXF4612000PYE02_0006_00043_01_0001">'4612000PY'!$C$17</definedName>
    <definedName name="rap.fact.id.IXF4612000PYE02_0006_00044_01_0001">'4612000PY'!$C$16</definedName>
    <definedName name="rap.fact.id.IXF4612000PYE02_0006_00045_01_0001">'4612000PY'!$C$14</definedName>
    <definedName name="rap.fact.id.IXF4612000PYE02_0006_00046_01_0001">'4612000PY'!$C$20</definedName>
    <definedName name="rap.fact.id.IXF4612000PYE02_0006_00047_01_0001">'4612000PY'!$C$15</definedName>
    <definedName name="rap.fact.id.IXF4612000PYE02_0006_00048_01_0001">'4612000PY'!$C$19</definedName>
    <definedName name="rap.fact.id.IXF4612000PYE02_0006_00049_01_0001">'4612000PY'!$C$10</definedName>
    <definedName name="rap.fact.id.IXF4612000PYE02_0006_00050_01_0001">'4612000PY'!$C$9</definedName>
    <definedName name="rap.fact.id.IXF4612000PYE02_0006_00051_01_0001">'4612000PY'!$C$8</definedName>
    <definedName name="rap.fact.id.IXF4612000PYE02_0006_00052_01_0001">'4612000PY'!$C$6</definedName>
    <definedName name="rap.fact.id.IXF4612000PYE02_0006_00053_01_0001">'4612000PY'!$C$12</definedName>
    <definedName name="rap.fact.id.IXF4612000PYE02_0006_00054_01_0001">'4612000PY'!$C$7</definedName>
    <definedName name="rap.fact.id.IXF4612000PYE02_0006_00055_01_0001">'4612000PY'!$C$11</definedName>
    <definedName name="rap.fact.id.IXF4612000PYE02_1361_00010_01_0001">'4612000PY'!$D$21</definedName>
    <definedName name="rap.fact.id.IXF4612000PYE02_1361_00011_01_0001">'4612000PY'!$D$13</definedName>
    <definedName name="rap.fact.id.IXF4612000PYE02_1361_00028_01_0001">'4612000PY'!$D$18</definedName>
    <definedName name="rap.fact.id.IXF4612000PYE02_1361_00029_01_0001">'4612000PY'!$D$17</definedName>
    <definedName name="rap.fact.id.IXF4612000PYE02_1361_00030_01_0001">'4612000PY'!$D$16</definedName>
    <definedName name="rap.fact.id.IXF4612000PYE02_1361_00031_01_0001">'4612000PY'!$D$14</definedName>
    <definedName name="rap.fact.id.IXF4612000PYE02_1361_00032_01_0001">'4612000PY'!$D$20</definedName>
    <definedName name="rap.fact.id.IXF4612000PYE02_1361_00033_01_0001">'4612000PY'!$D$15</definedName>
    <definedName name="rap.fact.id.IXF4612000PYE02_1361_00034_01_0001">'4612000PY'!$D$19</definedName>
    <definedName name="rap.fact.id.IXF4612000PYE02_1361_00035_01_0001">'4612000PY'!$D$10</definedName>
    <definedName name="rap.fact.id.IXF4612000PYE02_1361_00036_01_0001">'4612000PY'!$D$9</definedName>
    <definedName name="rap.fact.id.IXF4612000PYE02_1361_00037_01_0001">'4612000PY'!$D$8</definedName>
    <definedName name="rap.fact.id.IXF4612000PYE02_1361_00038_01_0001">'4612000PY'!$D$6</definedName>
    <definedName name="rap.fact.id.IXF4612000PYE02_1361_00039_01_0001">'4612000PY'!$D$12</definedName>
    <definedName name="rap.fact.id.IXF4612000PYE02_1361_00040_01_0001">'4612000PY'!$D$7</definedName>
    <definedName name="rap.fact.id.IXF4612000PYE02_1361_00041_01_0001">'4612000PY'!$D$11</definedName>
    <definedName name="rap.fact.id.IXF4612000PYE02_1362_00010_01_0001">'4612000PY'!$E$21</definedName>
    <definedName name="rap.fact.id.IXF4612000PYE02_1362_00011_01_0001">'4612000PY'!$E$13</definedName>
    <definedName name="rap.fact.id.IXF4612000PYE02_1362_00028_01_0001">'4612000PY'!$E$18</definedName>
    <definedName name="rap.fact.id.IXF4612000PYE02_1362_00029_01_0001">'4612000PY'!$E$17</definedName>
    <definedName name="rap.fact.id.IXF4612000PYE02_1362_00030_01_0001">'4612000PY'!$E$16</definedName>
    <definedName name="rap.fact.id.IXF4612000PYE02_1362_00031_01_0001">'4612000PY'!$E$14</definedName>
    <definedName name="rap.fact.id.IXF4612000PYE02_1362_00032_01_0001">'4612000PY'!$E$20</definedName>
    <definedName name="rap.fact.id.IXF4612000PYE02_1362_00033_01_0001">'4612000PY'!$E$15</definedName>
    <definedName name="rap.fact.id.IXF4612000PYE02_1362_00034_01_0001">'4612000PY'!$E$19</definedName>
    <definedName name="rap.fact.id.IXF4612000PYE02_1362_00035_01_0001">'4612000PY'!$E$10</definedName>
    <definedName name="rap.fact.id.IXF4612000PYE02_1362_00036_01_0001">'4612000PY'!$E$9</definedName>
    <definedName name="rap.fact.id.IXF4612000PYE02_1362_00037_01_0001">'4612000PY'!$E$8</definedName>
    <definedName name="rap.fact.id.IXF4612000PYE02_1362_00038_01_0001">'4612000PY'!$E$6</definedName>
    <definedName name="rap.fact.id.IXF4612000PYE02_1362_00039_01_0001">'4612000PY'!$E$12</definedName>
    <definedName name="rap.fact.id.IXF4612000PYE02_1362_00040_01_0001">'4612000PY'!$E$7</definedName>
    <definedName name="rap.fact.id.IXF4612000PYE02_1362_00041_01_0001">'4612000PY'!$E$11</definedName>
    <definedName name="rap.fact.id.IXF4612000PYE02_1363_00010_01_0001">'4612000PY'!$F$21</definedName>
    <definedName name="rap.fact.id.IXF4612000PYE02_1363_00011_01_0001">'4612000PY'!$F$13</definedName>
    <definedName name="rap.fact.id.IXF4612000PYE02_1363_00028_01_0001">'4612000PY'!$F$18</definedName>
    <definedName name="rap.fact.id.IXF4612000PYE02_1363_00029_01_0001">'4612000PY'!$F$17</definedName>
    <definedName name="rap.fact.id.IXF4612000PYE02_1363_00030_01_0001">'4612000PY'!$F$16</definedName>
    <definedName name="rap.fact.id.IXF4612000PYE02_1363_00031_01_0001">'4612000PY'!$F$14</definedName>
    <definedName name="rap.fact.id.IXF4612000PYE02_1363_00032_01_0001">'4612000PY'!$F$20</definedName>
    <definedName name="rap.fact.id.IXF4612000PYE02_1363_00033_01_0001">'4612000PY'!$F$15</definedName>
    <definedName name="rap.fact.id.IXF4612000PYE02_1363_00034_01_0001">'4612000PY'!$F$19</definedName>
    <definedName name="rap.fact.id.IXF4612000PYE02_1363_00035_01_0001">'4612000PY'!$F$10</definedName>
    <definedName name="rap.fact.id.IXF4612000PYE02_1363_00036_01_0001">'4612000PY'!$F$9</definedName>
    <definedName name="rap.fact.id.IXF4612000PYE02_1363_00037_01_0001">'4612000PY'!$F$8</definedName>
    <definedName name="rap.fact.id.IXF4612000PYE02_1363_00038_01_0001">'4612000PY'!$F$6</definedName>
    <definedName name="rap.fact.id.IXF4612000PYE02_1363_00039_01_0001">'4612000PY'!$F$12</definedName>
    <definedName name="rap.fact.id.IXF4612000PYE02_1363_00040_01_0001">'4612000PY'!$F$7</definedName>
    <definedName name="rap.fact.id.IXF4612000PYE02_1363_00041_01_0001">'4612000PY'!$F$11</definedName>
    <definedName name="rap.fact.id.IXF4612000PYE02_1364_00010_01_0001">'4612000PY'!$H$21</definedName>
    <definedName name="rap.fact.id.IXF4612000PYE02_1364_00011_01_0001">'4612000PY'!$H$13</definedName>
    <definedName name="rap.fact.id.IXF4612000PYE02_1364_00028_01_0001">'4612000PY'!$H$18</definedName>
    <definedName name="rap.fact.id.IXF4612000PYE02_1364_00029_01_0001">'4612000PY'!$H$17</definedName>
    <definedName name="rap.fact.id.IXF4612000PYE02_1364_00030_01_0001">'4612000PY'!$H$16</definedName>
    <definedName name="rap.fact.id.IXF4612000PYE02_1364_00031_01_0001">'4612000PY'!$H$14</definedName>
    <definedName name="rap.fact.id.IXF4612000PYE02_1364_00032_01_0001">'4612000PY'!$H$20</definedName>
    <definedName name="rap.fact.id.IXF4612000PYE02_1364_00033_01_0001">'4612000PY'!$H$15</definedName>
    <definedName name="rap.fact.id.IXF4612000PYE02_1364_00034_01_0001">'4612000PY'!$H$19</definedName>
    <definedName name="rap.fact.id.IXF4612000PYE02_1364_00035_01_0001">'4612000PY'!$H$10</definedName>
    <definedName name="rap.fact.id.IXF4612000PYE02_1364_00036_01_0001">'4612000PY'!$H$9</definedName>
    <definedName name="rap.fact.id.IXF4612000PYE02_1364_00037_01_0001">'4612000PY'!$H$8</definedName>
    <definedName name="rap.fact.id.IXF4612000PYE02_1364_00038_01_0001">'4612000PY'!$H$6</definedName>
    <definedName name="rap.fact.id.IXF4612000PYE02_1364_00039_01_0001">'4612000PY'!$H$12</definedName>
    <definedName name="rap.fact.id.IXF4612000PYE02_1364_00040_01_0001">'4612000PY'!$H$7</definedName>
    <definedName name="rap.fact.id.IXF4612000PYE02_1364_00041_01_0001">'4612000PY'!$H$11</definedName>
    <definedName name="rap.fact.id.IXF4612000PYE02_1365_00010_01_0001">'4612000PY'!$I$21</definedName>
    <definedName name="rap.fact.id.IXF4612000PYE02_1365_00011_01_0001">'4612000PY'!$I$13</definedName>
    <definedName name="rap.fact.id.IXF4612000PYE02_1365_00028_01_0001">'4612000PY'!$I$18</definedName>
    <definedName name="rap.fact.id.IXF4612000PYE02_1365_00029_01_0001">'4612000PY'!$I$17</definedName>
    <definedName name="rap.fact.id.IXF4612000PYE02_1365_00030_01_0001">'4612000PY'!$I$16</definedName>
    <definedName name="rap.fact.id.IXF4612000PYE02_1365_00031_01_0001">'4612000PY'!$I$14</definedName>
    <definedName name="rap.fact.id.IXF4612000PYE02_1365_00032_01_0001">'4612000PY'!$I$20</definedName>
    <definedName name="rap.fact.id.IXF4612000PYE02_1365_00033_01_0001">'4612000PY'!$I$15</definedName>
    <definedName name="rap.fact.id.IXF4612000PYE02_1365_00034_01_0001">'4612000PY'!$I$19</definedName>
    <definedName name="rap.fact.id.IXF4612000PYE02_1365_00035_01_0001">'4612000PY'!$I$10</definedName>
    <definedName name="rap.fact.id.IXF4612000PYE02_1365_00036_01_0001">'4612000PY'!$I$9</definedName>
    <definedName name="rap.fact.id.IXF4612000PYE02_1365_00037_01_0001">'4612000PY'!$I$8</definedName>
    <definedName name="rap.fact.id.IXF4612000PYE02_1365_00038_01_0001">'4612000PY'!$I$6</definedName>
    <definedName name="rap.fact.id.IXF4612000PYE02_1365_00039_01_0001">'4612000PY'!$I$12</definedName>
    <definedName name="rap.fact.id.IXF4612000PYE02_1365_00040_01_0001">'4612000PY'!$I$7</definedName>
    <definedName name="rap.fact.id.IXF4612000PYE02_1365_00041_01_0001">'4612000PY'!$I$11</definedName>
    <definedName name="rap.fact.id.IXF4612000PYE02_1366_00010_01_0001">'4612000PY'!$J$21</definedName>
    <definedName name="rap.fact.id.IXF4612000PYE02_1366_00011_01_0001">'4612000PY'!$J$13</definedName>
    <definedName name="rap.fact.id.IXF4612000PYE02_1366_00028_01_0001">'4612000PY'!$J$18</definedName>
    <definedName name="rap.fact.id.IXF4612000PYE02_1366_00029_01_0001">'4612000PY'!$J$17</definedName>
    <definedName name="rap.fact.id.IXF4612000PYE02_1366_00030_01_0001">'4612000PY'!$J$16</definedName>
    <definedName name="rap.fact.id.IXF4612000PYE02_1366_00031_01_0001">'4612000PY'!$J$14</definedName>
    <definedName name="rap.fact.id.IXF4612000PYE02_1366_00032_01_0001">'4612000PY'!$J$20</definedName>
    <definedName name="rap.fact.id.IXF4612000PYE02_1366_00033_01_0001">'4612000PY'!$J$15</definedName>
    <definedName name="rap.fact.id.IXF4612000PYE02_1366_00034_01_0001">'4612000PY'!$J$19</definedName>
    <definedName name="rap.fact.id.IXF4612000PYE02_1366_00035_01_0001">'4612000PY'!$J$10</definedName>
    <definedName name="rap.fact.id.IXF4612000PYE02_1366_00036_01_0001">'4612000PY'!$J$9</definedName>
    <definedName name="rap.fact.id.IXF4612000PYE02_1366_00037_01_0001">'4612000PY'!$J$8</definedName>
    <definedName name="rap.fact.id.IXF4612000PYE02_1366_00038_01_0001">'4612000PY'!$J$6</definedName>
    <definedName name="rap.fact.id.IXF4612000PYE02_1366_00039_01_0001">'4612000PY'!$J$12</definedName>
    <definedName name="rap.fact.id.IXF4612000PYE02_1366_00040_01_0001">'4612000PY'!$J$7</definedName>
    <definedName name="rap.fact.id.IXF4612000PYE02_1366_00041_01_0001">'4612000PY'!$J$11</definedName>
    <definedName name="rap.fact.id.IXF4612000PYE02_1407_00010_01_0001">'4612000PY'!$G$21</definedName>
    <definedName name="rap.fact.id.IXF4612000PYE02_1407_00011_01_0001">'4612000PY'!$G$13</definedName>
    <definedName name="rap.fact.id.IXF4612000PYE02_1407_00028_01_0001">'4612000PY'!$G$18</definedName>
    <definedName name="rap.fact.id.IXF4612000PYE02_1407_00029_01_0001">'4612000PY'!$G$17</definedName>
    <definedName name="rap.fact.id.IXF4612000PYE02_1407_00030_01_0001">'4612000PY'!$G$16</definedName>
    <definedName name="rap.fact.id.IXF4612000PYE02_1407_00031_01_0001">'4612000PY'!$G$14</definedName>
    <definedName name="rap.fact.id.IXF4612000PYE02_1407_00032_01_0001">'4612000PY'!$G$20</definedName>
    <definedName name="rap.fact.id.IXF4612000PYE02_1407_00033_01_0001">'4612000PY'!$G$15</definedName>
    <definedName name="rap.fact.id.IXF4612000PYE02_1407_00034_01_0001">'4612000PY'!$G$19</definedName>
    <definedName name="rap.fact.id.IXF4612000PYE02_1407_00035_01_0001">'4612000PY'!$G$10</definedName>
    <definedName name="rap.fact.id.IXF4612000PYE02_1407_00036_01_0001">'4612000PY'!$G$9</definedName>
    <definedName name="rap.fact.id.IXF4612000PYE02_1407_00037_01_0001">'4612000PY'!$G$8</definedName>
    <definedName name="rap.fact.id.IXF4612000PYE02_1407_00038_01_0001">'4612000PY'!$G$6</definedName>
    <definedName name="rap.fact.id.IXF4612000PYE02_1407_00039_01_0001">'4612000PY'!$G$12</definedName>
    <definedName name="rap.fact.id.IXF4612000PYE02_1407_00040_01_0001">'4612000PY'!$G$7</definedName>
    <definedName name="rap.fact.id.IXF4612000PYE02_1407_00041_01_0001">'4612000PY'!$G$11</definedName>
    <definedName name="rap.fact.id.IXF4612100aE02_0584_00001_01_0001">'4612100a'!$G$40</definedName>
    <definedName name="rap.fact.id.IXF4612100aE02_0584_00003_01_0001">'4612100a'!$O$40</definedName>
    <definedName name="rap.fact.id.IXF4612100aE02_0584_00022_01_0001">'4612100a'!$B$40</definedName>
    <definedName name="rap.fact.id.IXF4612100aE02_0584_00023_01_0001">'4612100a'!$E$40</definedName>
    <definedName name="rap.fact.id.IXF4612100aE02_0584_00037_01_0001">'4612100a'!$C$40</definedName>
    <definedName name="rap.fact.id.IXF4612100aE02_0584_00051_01_0001">'4612100a'!$F$40</definedName>
    <definedName name="rap.fact.id.IXF4612100aE02_0584_00052_01_0001">'4612100a'!$D$40</definedName>
    <definedName name="rap.fact.id.IXF4612100aE02_0584_00053_01_0001">'4612100a'!$J$40</definedName>
    <definedName name="rap.fact.id.IXF4612100aE02_0584_00054_01_0001">'4612100a'!$M$40</definedName>
    <definedName name="rap.fact.id.IXF4612100aE02_0584_00068_01_0001">'4612100a'!$K$40</definedName>
    <definedName name="rap.fact.id.IXF4612100aE02_0584_00082_01_0001">'4612100a'!$N$40</definedName>
    <definedName name="rap.fact.id.IXF4612100aE02_0584_00083_01_0001">'4612100a'!$L$40</definedName>
    <definedName name="rap.fact.id.IXF4612100aE02_1202_00001_01_0001">'4612100a'!$G$39</definedName>
    <definedName name="rap.fact.id.IXF4612100aE02_1202_00001_01_0002">'4612100a'!$H$33</definedName>
    <definedName name="rap.fact.id.IXF4612100aE02_1202_00003_01_0001">'4612100a'!$O$39</definedName>
    <definedName name="rap.fact.id.IXF4612100aE02_1202_00003_01_0002">'4612100a'!$R$33</definedName>
    <definedName name="rap.fact.id.IXF4612100aE02_1202_00008_01_0001">'4612100a'!$B$39</definedName>
    <definedName name="rap.fact.id.IXF4612100aE02_1202_00008_01_0002">'4612100a'!$C$33</definedName>
    <definedName name="rap.fact.id.IXF4612100aE02_1202_00009_01_0001">'4612100a'!$E$39</definedName>
    <definedName name="rap.fact.id.IXF4612100aE02_1202_00009_01_0002">'4612100a'!$F$33</definedName>
    <definedName name="rap.fact.id.IXF4612100aE02_1202_00010_01_0001">'4612100a'!$H$26</definedName>
    <definedName name="rap.fact.id.IXF4612100aE02_1202_00011_01_0001">'4612100a'!$C$39</definedName>
    <definedName name="rap.fact.id.IXF4612100aE02_1202_00011_01_0002">'4612100a'!$G$33</definedName>
    <definedName name="rap.fact.id.IXF4612100aE02_1202_00012_01_0001">'4612100a'!$H$17</definedName>
    <definedName name="rap.fact.id.IXF4612100aE02_1202_00013_01_0001">'4612100a'!$F$39</definedName>
    <definedName name="rap.fact.id.IXF4612100aE02_1202_00013_01_0002">'4612100a'!$D$33</definedName>
    <definedName name="rap.fact.id.IXF4612100aE02_1202_00014_01_0001">'4612100a'!$D$39</definedName>
    <definedName name="rap.fact.id.IXF4612100aE02_1202_00014_01_0002">'4612100a'!$E$33</definedName>
    <definedName name="rap.fact.id.IXF4612100aE02_1202_00015_01_0001">'4612100a'!$J$39</definedName>
    <definedName name="rap.fact.id.IXF4612100aE02_1202_00015_01_0002">'4612100a'!$M$33</definedName>
    <definedName name="rap.fact.id.IXF4612100aE02_1202_00016_01_0001">'4612100a'!$M$39</definedName>
    <definedName name="rap.fact.id.IXF4612100aE02_1202_00016_01_0002">'4612100a'!$P$33</definedName>
    <definedName name="rap.fact.id.IXF4612100aE02_1202_00017_01_0001">'4612100a'!$R$26</definedName>
    <definedName name="rap.fact.id.IXF4612100aE02_1202_00018_01_0001">'4612100a'!$K$39</definedName>
    <definedName name="rap.fact.id.IXF4612100aE02_1202_00018_01_0002">'4612100a'!$Q$33</definedName>
    <definedName name="rap.fact.id.IXF4612100aE02_1202_00019_01_0001">'4612100a'!$R$17</definedName>
    <definedName name="rap.fact.id.IXF4612100aE02_1202_00020_01_0001">'4612100a'!$N$39</definedName>
    <definedName name="rap.fact.id.IXF4612100aE02_1202_00020_01_0002">'4612100a'!$N$33</definedName>
    <definedName name="rap.fact.id.IXF4612100aE02_1202_00021_01_0001">'4612100a'!$L$39</definedName>
    <definedName name="rap.fact.id.IXF4612100aE02_1202_00021_01_0002">'4612100a'!$O$33</definedName>
    <definedName name="rap.fact.id.IXF4612100aE02_1202_00024_01_0001">'4612100a'!$H$25</definedName>
    <definedName name="rap.fact.id.IXF4612100aE02_1202_00025_01_0001">'4612100a'!$C$26</definedName>
    <definedName name="rap.fact.id.IXF4612100aE02_1202_00026_01_0001">'4612100a'!$F$26</definedName>
    <definedName name="rap.fact.id.IXF4612100aE02_1202_00027_01_0001">'4612100a'!$H$22</definedName>
    <definedName name="rap.fact.id.IXF4612100aE02_1202_00028_01_0001">'4612100a'!$H$23</definedName>
    <definedName name="rap.fact.id.IXF4612100aE02_1202_00029_01_0001">'4612100a'!$H$21</definedName>
    <definedName name="rap.fact.id.IXF4612100aE02_1202_00030_01_0001">'4612100a'!$H$19</definedName>
    <definedName name="rap.fact.id.IXF4612100aE02_1202_00031_01_0001">'4612100a'!$G$26</definedName>
    <definedName name="rap.fact.id.IXF4612100aE02_1202_00032_01_0001">'4612100a'!$H$24</definedName>
    <definedName name="rap.fact.id.IXF4612100aE02_1202_00033_01_0001">'4612100a'!$D$26</definedName>
    <definedName name="rap.fact.id.IXF4612100aE02_1202_00034_01_0001">'4612100a'!$E$26</definedName>
    <definedName name="rap.fact.id.IXF4612100aE02_1202_00035_01_0001">'4612100a'!$H$20</definedName>
    <definedName name="rap.fact.id.IXF4612100aE02_1202_00036_01_0001">'4612100a'!$H$18</definedName>
    <definedName name="rap.fact.id.IXF4612100aE02_1202_00038_01_0001">'4612100a'!$H$16</definedName>
    <definedName name="rap.fact.id.IXF4612100aE02_1202_00039_01_0001">'4612100a'!$C$17</definedName>
    <definedName name="rap.fact.id.IXF4612100aE02_1202_00040_01_0001">'4612100a'!$F$17</definedName>
    <definedName name="rap.fact.id.IXF4612100aE02_1202_00041_01_0001">'4612100a'!$H$13</definedName>
    <definedName name="rap.fact.id.IXF4612100aE02_1202_00042_01_0001">'4612100a'!$H$14</definedName>
    <definedName name="rap.fact.id.IXF4612100aE02_1202_00043_01_0001">'4612100a'!$H$12</definedName>
    <definedName name="rap.fact.id.IXF4612100aE02_1202_00044_01_0001">'4612100a'!$H$10</definedName>
    <definedName name="rap.fact.id.IXF4612100aE02_1202_00045_01_0001">'4612100a'!$G$17</definedName>
    <definedName name="rap.fact.id.IXF4612100aE02_1202_00046_01_0001">'4612100a'!$H$15</definedName>
    <definedName name="rap.fact.id.IXF4612100aE02_1202_00047_01_0001">'4612100a'!$D$17</definedName>
    <definedName name="rap.fact.id.IXF4612100aE02_1202_00048_01_0001">'4612100a'!$E$17</definedName>
    <definedName name="rap.fact.id.IXF4612100aE02_1202_00049_01_0001">'4612100a'!$H$11</definedName>
    <definedName name="rap.fact.id.IXF4612100aE02_1202_00050_01_0001">'4612100a'!$H$9</definedName>
    <definedName name="rap.fact.id.IXF4612100aE02_1202_00055_01_0001">'4612100a'!$R$25</definedName>
    <definedName name="rap.fact.id.IXF4612100aE02_1202_00056_01_0001">'4612100a'!$M$26</definedName>
    <definedName name="rap.fact.id.IXF4612100aE02_1202_00057_01_0001">'4612100a'!$P$26</definedName>
    <definedName name="rap.fact.id.IXF4612100aE02_1202_00058_01_0001">'4612100a'!$R$22</definedName>
    <definedName name="rap.fact.id.IXF4612100aE02_1202_00059_01_0001">'4612100a'!$R$23</definedName>
    <definedName name="rap.fact.id.IXF4612100aE02_1202_00060_01_0001">'4612100a'!$R$21</definedName>
    <definedName name="rap.fact.id.IXF4612100aE02_1202_00061_01_0001">'4612100a'!$R$19</definedName>
    <definedName name="rap.fact.id.IXF4612100aE02_1202_00062_01_0001">'4612100a'!$Q$26</definedName>
    <definedName name="rap.fact.id.IXF4612100aE02_1202_00063_01_0001">'4612100a'!$R$24</definedName>
    <definedName name="rap.fact.id.IXF4612100aE02_1202_00064_01_0001">'4612100a'!$N$26</definedName>
    <definedName name="rap.fact.id.IXF4612100aE02_1202_00065_01_0001">'4612100a'!$O$26</definedName>
    <definedName name="rap.fact.id.IXF4612100aE02_1202_00066_01_0001">'4612100a'!$R$20</definedName>
    <definedName name="rap.fact.id.IXF4612100aE02_1202_00067_01_0001">'4612100a'!$R$18</definedName>
    <definedName name="rap.fact.id.IXF4612100aE02_1202_00069_01_0001">'4612100a'!$R$16</definedName>
    <definedName name="rap.fact.id.IXF4612100aE02_1202_00070_01_0001">'4612100a'!$M$17</definedName>
    <definedName name="rap.fact.id.IXF4612100aE02_1202_00071_01_0001">'4612100a'!$P$17</definedName>
    <definedName name="rap.fact.id.IXF4612100aE02_1202_00072_01_0001">'4612100a'!$R$13</definedName>
    <definedName name="rap.fact.id.IXF4612100aE02_1202_00073_01_0001">'4612100a'!$R$14</definedName>
    <definedName name="rap.fact.id.IXF4612100aE02_1202_00074_01_0001">'4612100a'!$R$12</definedName>
    <definedName name="rap.fact.id.IXF4612100aE02_1202_00075_01_0001">'4612100a'!$R$10</definedName>
    <definedName name="rap.fact.id.IXF4612100aE02_1202_00076_01_0001">'4612100a'!$Q$17</definedName>
    <definedName name="rap.fact.id.IXF4612100aE02_1202_00077_01_0001">'4612100a'!$R$15</definedName>
    <definedName name="rap.fact.id.IXF4612100aE02_1202_00078_01_0001">'4612100a'!$N$17</definedName>
    <definedName name="rap.fact.id.IXF4612100aE02_1202_00079_01_0001">'4612100a'!$O$17</definedName>
    <definedName name="rap.fact.id.IXF4612100aE02_1202_00080_01_0001">'4612100a'!$R$11</definedName>
    <definedName name="rap.fact.id.IXF4612100aE02_1202_00081_01_0001">'4612100a'!$R$9</definedName>
    <definedName name="rap.fact.id.IXF4612100aE02_1202_00084_01_0001">'4612100a'!$C$25</definedName>
    <definedName name="rap.fact.id.IXF4612100aE02_1202_00085_01_0001">'4612100a'!$F$25</definedName>
    <definedName name="rap.fact.id.IXF4612100aE02_1202_00086_01_0001">'4612100a'!$G$25</definedName>
    <definedName name="rap.fact.id.IXF4612100aE02_1202_00087_01_0001">'4612100a'!$D$25</definedName>
    <definedName name="rap.fact.id.IXF4612100aE02_1202_00088_01_0001">'4612100a'!$E$25</definedName>
    <definedName name="rap.fact.id.IXF4612100aE02_1202_00089_01_0001">'4612100a'!$C$22</definedName>
    <definedName name="rap.fact.id.IXF4612100aE02_1202_00090_01_0001">'4612100a'!$F$22</definedName>
    <definedName name="rap.fact.id.IXF4612100aE02_1202_00091_01_0001">'4612100a'!$G$22</definedName>
    <definedName name="rap.fact.id.IXF4612100aE02_1202_00092_01_0001">'4612100a'!$D$22</definedName>
    <definedName name="rap.fact.id.IXF4612100aE02_1202_00093_01_0001">'4612100a'!$E$22</definedName>
    <definedName name="rap.fact.id.IXF4612100aE02_1202_00094_01_0001">'4612100a'!$C$23</definedName>
    <definedName name="rap.fact.id.IXF4612100aE02_1202_00095_01_0001">'4612100a'!$F$23</definedName>
    <definedName name="rap.fact.id.IXF4612100aE02_1202_00096_01_0001">'4612100a'!$G$23</definedName>
    <definedName name="rap.fact.id.IXF4612100aE02_1202_00097_01_0001">'4612100a'!$D$23</definedName>
    <definedName name="rap.fact.id.IXF4612100aE02_1202_00098_01_0001">'4612100a'!$E$23</definedName>
    <definedName name="rap.fact.id.IXF4612100aE02_1202_00099_01_0001">'4612100a'!$C$21</definedName>
    <definedName name="rap.fact.id.IXF4612100aE02_1202_00100_01_0001">'4612100a'!$F$21</definedName>
    <definedName name="rap.fact.id.IXF4612100aE02_1202_00101_01_0001">'4612100a'!$G$21</definedName>
    <definedName name="rap.fact.id.IXF4612100aE02_1202_00102_01_0001">'4612100a'!$D$21</definedName>
    <definedName name="rap.fact.id.IXF4612100aE02_1202_00103_01_0001">'4612100a'!$E$21</definedName>
    <definedName name="rap.fact.id.IXF4612100aE02_1202_00104_01_0001">'4612100a'!$C$19</definedName>
    <definedName name="rap.fact.id.IXF4612100aE02_1202_00105_01_0001">'4612100a'!$F$19</definedName>
    <definedName name="rap.fact.id.IXF4612100aE02_1202_00106_01_0001">'4612100a'!$G$19</definedName>
    <definedName name="rap.fact.id.IXF4612100aE02_1202_00107_01_0001">'4612100a'!$D$19</definedName>
    <definedName name="rap.fact.id.IXF4612100aE02_1202_00108_01_0001">'4612100a'!$E$19</definedName>
    <definedName name="rap.fact.id.IXF4612100aE02_1202_00109_01_0001">'4612100a'!$C$24</definedName>
    <definedName name="rap.fact.id.IXF4612100aE02_1202_00110_01_0001">'4612100a'!$F$24</definedName>
    <definedName name="rap.fact.id.IXF4612100aE02_1202_00111_01_0001">'4612100a'!$G$24</definedName>
    <definedName name="rap.fact.id.IXF4612100aE02_1202_00112_01_0001">'4612100a'!$D$24</definedName>
    <definedName name="rap.fact.id.IXF4612100aE02_1202_00113_01_0001">'4612100a'!$E$24</definedName>
    <definedName name="rap.fact.id.IXF4612100aE02_1202_00114_01_0001">'4612100a'!$C$20</definedName>
    <definedName name="rap.fact.id.IXF4612100aE02_1202_00115_01_0001">'4612100a'!$F$20</definedName>
    <definedName name="rap.fact.id.IXF4612100aE02_1202_00116_01_0001">'4612100a'!$G$20</definedName>
    <definedName name="rap.fact.id.IXF4612100aE02_1202_00117_01_0001">'4612100a'!$D$20</definedName>
    <definedName name="rap.fact.id.IXF4612100aE02_1202_00118_01_0001">'4612100a'!$E$20</definedName>
    <definedName name="rap.fact.id.IXF4612100aE02_1202_00119_01_0001">'4612100a'!$C$18</definedName>
    <definedName name="rap.fact.id.IXF4612100aE02_1202_00120_01_0001">'4612100a'!$F$18</definedName>
    <definedName name="rap.fact.id.IXF4612100aE02_1202_00121_01_0001">'4612100a'!$G$18</definedName>
    <definedName name="rap.fact.id.IXF4612100aE02_1202_00122_01_0001">'4612100a'!$D$18</definedName>
    <definedName name="rap.fact.id.IXF4612100aE02_1202_00123_01_0001">'4612100a'!$E$18</definedName>
    <definedName name="rap.fact.id.IXF4612100aE02_1202_00124_01_0001">'4612100a'!$C$16</definedName>
    <definedName name="rap.fact.id.IXF4612100aE02_1202_00125_01_0001">'4612100a'!$F$16</definedName>
    <definedName name="rap.fact.id.IXF4612100aE02_1202_00126_01_0001">'4612100a'!$G$16</definedName>
    <definedName name="rap.fact.id.IXF4612100aE02_1202_00127_01_0001">'4612100a'!$D$16</definedName>
    <definedName name="rap.fact.id.IXF4612100aE02_1202_00128_01_0001">'4612100a'!$E$16</definedName>
    <definedName name="rap.fact.id.IXF4612100aE02_1202_00129_01_0001">'4612100a'!$C$13</definedName>
    <definedName name="rap.fact.id.IXF4612100aE02_1202_00130_01_0001">'4612100a'!$F$13</definedName>
    <definedName name="rap.fact.id.IXF4612100aE02_1202_00131_01_0001">'4612100a'!$G$13</definedName>
    <definedName name="rap.fact.id.IXF4612100aE02_1202_00132_01_0001">'4612100a'!$D$13</definedName>
    <definedName name="rap.fact.id.IXF4612100aE02_1202_00133_01_0001">'4612100a'!$E$13</definedName>
    <definedName name="rap.fact.id.IXF4612100aE02_1202_00134_01_0001">'4612100a'!$C$14</definedName>
    <definedName name="rap.fact.id.IXF4612100aE02_1202_00135_01_0001">'4612100a'!$F$14</definedName>
    <definedName name="rap.fact.id.IXF4612100aE02_1202_00136_01_0001">'4612100a'!$G$14</definedName>
    <definedName name="rap.fact.id.IXF4612100aE02_1202_00137_01_0001">'4612100a'!$D$14</definedName>
    <definedName name="rap.fact.id.IXF4612100aE02_1202_00138_01_0001">'4612100a'!$E$14</definedName>
    <definedName name="rap.fact.id.IXF4612100aE02_1202_00139_01_0001">'4612100a'!$C$12</definedName>
    <definedName name="rap.fact.id.IXF4612100aE02_1202_00140_01_0001">'4612100a'!$F$12</definedName>
    <definedName name="rap.fact.id.IXF4612100aE02_1202_00141_01_0001">'4612100a'!$G$12</definedName>
    <definedName name="rap.fact.id.IXF4612100aE02_1202_00142_01_0001">'4612100a'!$D$12</definedName>
    <definedName name="rap.fact.id.IXF4612100aE02_1202_00143_01_0001">'4612100a'!$E$12</definedName>
    <definedName name="rap.fact.id.IXF4612100aE02_1202_00144_01_0001">'4612100a'!$C$10</definedName>
    <definedName name="rap.fact.id.IXF4612100aE02_1202_00145_01_0001">'4612100a'!$F$10</definedName>
    <definedName name="rap.fact.id.IXF4612100aE02_1202_00146_01_0001">'4612100a'!$G$10</definedName>
    <definedName name="rap.fact.id.IXF4612100aE02_1202_00147_01_0001">'4612100a'!$D$10</definedName>
    <definedName name="rap.fact.id.IXF4612100aE02_1202_00148_01_0001">'4612100a'!$E$10</definedName>
    <definedName name="rap.fact.id.IXF4612100aE02_1202_00149_01_0001">'4612100a'!$C$15</definedName>
    <definedName name="rap.fact.id.IXF4612100aE02_1202_00150_01_0001">'4612100a'!$F$15</definedName>
    <definedName name="rap.fact.id.IXF4612100aE02_1202_00151_01_0001">'4612100a'!$G$15</definedName>
    <definedName name="rap.fact.id.IXF4612100aE02_1202_00152_01_0001">'4612100a'!$D$15</definedName>
    <definedName name="rap.fact.id.IXF4612100aE02_1202_00153_01_0001">'4612100a'!$E$15</definedName>
    <definedName name="rap.fact.id.IXF4612100aE02_1202_00154_01_0001">'4612100a'!$C$11</definedName>
    <definedName name="rap.fact.id.IXF4612100aE02_1202_00155_01_0001">'4612100a'!$F$11</definedName>
    <definedName name="rap.fact.id.IXF4612100aE02_1202_00156_01_0001">'4612100a'!$G$11</definedName>
    <definedName name="rap.fact.id.IXF4612100aE02_1202_00157_01_0001">'4612100a'!$D$11</definedName>
    <definedName name="rap.fact.id.IXF4612100aE02_1202_00158_01_0001">'4612100a'!$E$11</definedName>
    <definedName name="rap.fact.id.IXF4612100aE02_1202_00159_01_0001">'4612100a'!$C$9</definedName>
    <definedName name="rap.fact.id.IXF4612100aE02_1202_00160_01_0001">'4612100a'!$F$9</definedName>
    <definedName name="rap.fact.id.IXF4612100aE02_1202_00161_01_0001">'4612100a'!$G$9</definedName>
    <definedName name="rap.fact.id.IXF4612100aE02_1202_00162_01_0001">'4612100a'!$D$9</definedName>
    <definedName name="rap.fact.id.IXF4612100aE02_1202_00163_01_0001">'4612100a'!$E$9</definedName>
    <definedName name="rap.fact.id.IXF4612100aE02_1202_00164_01_0001">'4612100a'!$M$25</definedName>
    <definedName name="rap.fact.id.IXF4612100aE02_1202_00165_01_0001">'4612100a'!$P$25</definedName>
    <definedName name="rap.fact.id.IXF4612100aE02_1202_00166_01_0001">'4612100a'!$Q$25</definedName>
    <definedName name="rap.fact.id.IXF4612100aE02_1202_00167_01_0001">'4612100a'!$N$25</definedName>
    <definedName name="rap.fact.id.IXF4612100aE02_1202_00168_01_0001">'4612100a'!$O$25</definedName>
    <definedName name="rap.fact.id.IXF4612100aE02_1202_00169_01_0001">'4612100a'!$M$22</definedName>
    <definedName name="rap.fact.id.IXF4612100aE02_1202_00170_01_0001">'4612100a'!$P$22</definedName>
    <definedName name="rap.fact.id.IXF4612100aE02_1202_00171_01_0001">'4612100a'!$Q$22</definedName>
    <definedName name="rap.fact.id.IXF4612100aE02_1202_00172_01_0001">'4612100a'!$N$22</definedName>
    <definedName name="rap.fact.id.IXF4612100aE02_1202_00173_01_0001">'4612100a'!$O$22</definedName>
    <definedName name="rap.fact.id.IXF4612100aE02_1202_00174_01_0001">'4612100a'!$M$23</definedName>
    <definedName name="rap.fact.id.IXF4612100aE02_1202_00175_01_0001">'4612100a'!$P$23</definedName>
    <definedName name="rap.fact.id.IXF4612100aE02_1202_00176_01_0001">'4612100a'!$Q$23</definedName>
    <definedName name="rap.fact.id.IXF4612100aE02_1202_00177_01_0001">'4612100a'!$N$23</definedName>
    <definedName name="rap.fact.id.IXF4612100aE02_1202_00178_01_0001">'4612100a'!$O$23</definedName>
    <definedName name="rap.fact.id.IXF4612100aE02_1202_00179_01_0001">'4612100a'!$M$21</definedName>
    <definedName name="rap.fact.id.IXF4612100aE02_1202_00180_01_0001">'4612100a'!$P$21</definedName>
    <definedName name="rap.fact.id.IXF4612100aE02_1202_00181_01_0001">'4612100a'!$Q$21</definedName>
    <definedName name="rap.fact.id.IXF4612100aE02_1202_00182_01_0001">'4612100a'!$N$21</definedName>
    <definedName name="rap.fact.id.IXF4612100aE02_1202_00183_01_0001">'4612100a'!$O$21</definedName>
    <definedName name="rap.fact.id.IXF4612100aE02_1202_00184_01_0001">'4612100a'!$M$19</definedName>
    <definedName name="rap.fact.id.IXF4612100aE02_1202_00185_01_0001">'4612100a'!$P$19</definedName>
    <definedName name="rap.fact.id.IXF4612100aE02_1202_00186_01_0001">'4612100a'!$Q$19</definedName>
    <definedName name="rap.fact.id.IXF4612100aE02_1202_00187_01_0001">'4612100a'!$N$19</definedName>
    <definedName name="rap.fact.id.IXF4612100aE02_1202_00188_01_0001">'4612100a'!$O$19</definedName>
    <definedName name="rap.fact.id.IXF4612100aE02_1202_00189_01_0001">'4612100a'!$M$24</definedName>
    <definedName name="rap.fact.id.IXF4612100aE02_1202_00190_01_0001">'4612100a'!$P$24</definedName>
    <definedName name="rap.fact.id.IXF4612100aE02_1202_00191_01_0001">'4612100a'!$Q$24</definedName>
    <definedName name="rap.fact.id.IXF4612100aE02_1202_00192_01_0001">'4612100a'!$N$24</definedName>
    <definedName name="rap.fact.id.IXF4612100aE02_1202_00193_01_0001">'4612100a'!$O$24</definedName>
    <definedName name="rap.fact.id.IXF4612100aE02_1202_00194_01_0001">'4612100a'!$M$20</definedName>
    <definedName name="rap.fact.id.IXF4612100aE02_1202_00195_01_0001">'4612100a'!$P$20</definedName>
    <definedName name="rap.fact.id.IXF4612100aE02_1202_00196_01_0001">'4612100a'!$Q$20</definedName>
    <definedName name="rap.fact.id.IXF4612100aE02_1202_00197_01_0001">'4612100a'!$N$20</definedName>
    <definedName name="rap.fact.id.IXF4612100aE02_1202_00198_01_0001">'4612100a'!$O$20</definedName>
    <definedName name="rap.fact.id.IXF4612100aE02_1202_00199_01_0001">'4612100a'!$M$18</definedName>
    <definedName name="rap.fact.id.IXF4612100aE02_1202_00200_01_0001">'4612100a'!$P$18</definedName>
    <definedName name="rap.fact.id.IXF4612100aE02_1202_00201_01_0001">'4612100a'!$Q$18</definedName>
    <definedName name="rap.fact.id.IXF4612100aE02_1202_00202_01_0001">'4612100a'!$N$18</definedName>
    <definedName name="rap.fact.id.IXF4612100aE02_1202_00203_01_0001">'4612100a'!$O$18</definedName>
    <definedName name="rap.fact.id.IXF4612100aE02_1202_00204_01_0001">'4612100a'!$M$16</definedName>
    <definedName name="rap.fact.id.IXF4612100aE02_1202_00205_01_0001">'4612100a'!$P$16</definedName>
    <definedName name="rap.fact.id.IXF4612100aE02_1202_00206_01_0001">'4612100a'!$Q$16</definedName>
    <definedName name="rap.fact.id.IXF4612100aE02_1202_00207_01_0001">'4612100a'!$N$16</definedName>
    <definedName name="rap.fact.id.IXF4612100aE02_1202_00208_01_0001">'4612100a'!$O$16</definedName>
    <definedName name="rap.fact.id.IXF4612100aE02_1202_00209_01_0001">'4612100a'!$M$13</definedName>
    <definedName name="rap.fact.id.IXF4612100aE02_1202_00210_01_0001">'4612100a'!$P$13</definedName>
    <definedName name="rap.fact.id.IXF4612100aE02_1202_00211_01_0001">'4612100a'!$Q$13</definedName>
    <definedName name="rap.fact.id.IXF4612100aE02_1202_00212_01_0001">'4612100a'!$N$13</definedName>
    <definedName name="rap.fact.id.IXF4612100aE02_1202_00213_01_0001">'4612100a'!$O$13</definedName>
    <definedName name="rap.fact.id.IXF4612100aE02_1202_00214_01_0001">'4612100a'!$M$14</definedName>
    <definedName name="rap.fact.id.IXF4612100aE02_1202_00215_01_0001">'4612100a'!$P$14</definedName>
    <definedName name="rap.fact.id.IXF4612100aE02_1202_00216_01_0001">'4612100a'!$Q$14</definedName>
    <definedName name="rap.fact.id.IXF4612100aE02_1202_00217_01_0001">'4612100a'!$N$14</definedName>
    <definedName name="rap.fact.id.IXF4612100aE02_1202_00218_01_0001">'4612100a'!$O$14</definedName>
    <definedName name="rap.fact.id.IXF4612100aE02_1202_00219_01_0001">'4612100a'!$M$12</definedName>
    <definedName name="rap.fact.id.IXF4612100aE02_1202_00220_01_0001">'4612100a'!$P$12</definedName>
    <definedName name="rap.fact.id.IXF4612100aE02_1202_00221_01_0001">'4612100a'!$Q$12</definedName>
    <definedName name="rap.fact.id.IXF4612100aE02_1202_00222_01_0001">'4612100a'!$N$12</definedName>
    <definedName name="rap.fact.id.IXF4612100aE02_1202_00223_01_0001">'4612100a'!$O$12</definedName>
    <definedName name="rap.fact.id.IXF4612100aE02_1202_00224_01_0001">'4612100a'!$M$10</definedName>
    <definedName name="rap.fact.id.IXF4612100aE02_1202_00225_01_0001">'4612100a'!$P$10</definedName>
    <definedName name="rap.fact.id.IXF4612100aE02_1202_00226_01_0001">'4612100a'!$Q$10</definedName>
    <definedName name="rap.fact.id.IXF4612100aE02_1202_00227_01_0001">'4612100a'!$N$10</definedName>
    <definedName name="rap.fact.id.IXF4612100aE02_1202_00228_01_0001">'4612100a'!$O$10</definedName>
    <definedName name="rap.fact.id.IXF4612100aE02_1202_00229_01_0001">'4612100a'!$M$15</definedName>
    <definedName name="rap.fact.id.IXF4612100aE02_1202_00230_01_0001">'4612100a'!$P$15</definedName>
    <definedName name="rap.fact.id.IXF4612100aE02_1202_00231_01_0001">'4612100a'!$Q$15</definedName>
    <definedName name="rap.fact.id.IXF4612100aE02_1202_00232_01_0001">'4612100a'!$N$15</definedName>
    <definedName name="rap.fact.id.IXF4612100aE02_1202_00233_01_0001">'4612100a'!$O$15</definedName>
    <definedName name="rap.fact.id.IXF4612100aE02_1202_00234_01_0001">'4612100a'!$M$11</definedName>
    <definedName name="rap.fact.id.IXF4612100aE02_1202_00235_01_0001">'4612100a'!$P$11</definedName>
    <definedName name="rap.fact.id.IXF4612100aE02_1202_00236_01_0001">'4612100a'!$Q$11</definedName>
    <definedName name="rap.fact.id.IXF4612100aE02_1202_00237_01_0001">'4612100a'!$N$11</definedName>
    <definedName name="rap.fact.id.IXF4612100aE02_1202_00238_01_0001">'4612100a'!$O$11</definedName>
    <definedName name="rap.fact.id.IXF4612100aE02_1202_00239_01_0001">'4612100a'!$M$9</definedName>
    <definedName name="rap.fact.id.IXF4612100aE02_1202_00240_01_0001">'4612100a'!$P$9</definedName>
    <definedName name="rap.fact.id.IXF4612100aE02_1202_00241_01_0001">'4612100a'!$Q$9</definedName>
    <definedName name="rap.fact.id.IXF4612100aE02_1202_00242_01_0001">'4612100a'!$N$9</definedName>
    <definedName name="rap.fact.id.IXF4612100aE02_1202_00243_01_0001">'4612100a'!$O$9</definedName>
    <definedName name="rap.fact.id.IXF4612100aE02_1203_00001_01_0001">'4612100a'!$G$41</definedName>
    <definedName name="rap.fact.id.IXF4612100aE02_1203_00003_01_0001">'4612100a'!$O$41</definedName>
    <definedName name="rap.fact.id.IXF4612100aE02_1203_00022_01_0001">'4612100a'!$B$41</definedName>
    <definedName name="rap.fact.id.IXF4612100aE02_1203_00023_01_0001">'4612100a'!$E$41</definedName>
    <definedName name="rap.fact.id.IXF4612100aE02_1203_00037_01_0001">'4612100a'!$C$41</definedName>
    <definedName name="rap.fact.id.IXF4612100aE02_1203_00051_01_0001">'4612100a'!$F$41</definedName>
    <definedName name="rap.fact.id.IXF4612100aE02_1203_00052_01_0001">'4612100a'!$D$41</definedName>
    <definedName name="rap.fact.id.IXF4612100aE02_1203_00053_01_0001">'4612100a'!$J$41</definedName>
    <definedName name="rap.fact.id.IXF4612100aE02_1203_00054_01_0001">'4612100a'!$M$41</definedName>
    <definedName name="rap.fact.id.IXF4612100aE02_1203_00068_01_0001">'4612100a'!$K$41</definedName>
    <definedName name="rap.fact.id.IXF4612100aE02_1203_00082_01_0001">'4612100a'!$N$41</definedName>
    <definedName name="rap.fact.id.IXF4612100aE02_1203_00083_01_0001">'4612100a'!$L$41</definedName>
    <definedName name="rap.fact.id.IXF4613100aE02_0584_00001_01_0001">'4613100a'!$G$46</definedName>
    <definedName name="rap.fact.id.IXF4613100aE02_0584_00003_01_0001">'4613100a'!$O$46</definedName>
    <definedName name="rap.fact.id.IXF4613100aE02_0584_00022_01_0001">'4613100a'!$B$46</definedName>
    <definedName name="rap.fact.id.IXF4613100aE02_0584_00023_01_0001">'4613100a'!$E$46</definedName>
    <definedName name="rap.fact.id.IXF4613100aE02_0584_00040_01_0001">'4613100a'!$F$46</definedName>
    <definedName name="rap.fact.id.IXF4613100aE02_0584_00057_01_0001">'4613100a'!$C$46</definedName>
    <definedName name="rap.fact.id.IXF4613100aE02_0584_00058_01_0001">'4613100a'!$D$46</definedName>
    <definedName name="rap.fact.id.IXF4613100aE02_0584_00059_01_0001">'4613100a'!$J$46</definedName>
    <definedName name="rap.fact.id.IXF4613100aE02_0584_00060_01_0001">'4613100a'!$M$46</definedName>
    <definedName name="rap.fact.id.IXF4613100aE02_0584_00077_01_0001">'4613100a'!$N$46</definedName>
    <definedName name="rap.fact.id.IXF4613100aE02_0584_00094_01_0001">'4613100a'!$K$46</definedName>
    <definedName name="rap.fact.id.IXF4613100aE02_0584_00095_01_0001">'4613100a'!$L$46</definedName>
    <definedName name="rap.fact.id.IXF4613100aE02_1202_00001_01_0001">'4613100a'!$G$45</definedName>
    <definedName name="rap.fact.id.IXF4613100aE02_1202_00001_01_0002">'4613100a'!$H$39</definedName>
    <definedName name="rap.fact.id.IXF4613100aE02_1202_00003_01_0001">'4613100a'!$O$45</definedName>
    <definedName name="rap.fact.id.IXF4613100aE02_1202_00003_01_0002">'4613100a'!$R$39</definedName>
    <definedName name="rap.fact.id.IXF4613100aE02_1202_00008_01_0001">'4613100a'!$B$45</definedName>
    <definedName name="rap.fact.id.IXF4613100aE02_1202_00008_01_0002">'4613100a'!$C$39</definedName>
    <definedName name="rap.fact.id.IXF4613100aE02_1202_00009_01_0001">'4613100a'!$E$45</definedName>
    <definedName name="rap.fact.id.IXF4613100aE02_1202_00009_01_0002">'4613100a'!$F$39</definedName>
    <definedName name="rap.fact.id.IXF4613100aE02_1202_00010_01_0001">'4613100a'!$H$32</definedName>
    <definedName name="rap.fact.id.IXF4613100aE02_1202_00011_01_0001">'4613100a'!$F$45</definedName>
    <definedName name="rap.fact.id.IXF4613100aE02_1202_00011_01_0002">'4613100a'!$G$39</definedName>
    <definedName name="rap.fact.id.IXF4613100aE02_1202_00012_01_0001">'4613100a'!$H$20</definedName>
    <definedName name="rap.fact.id.IXF4613100aE02_1202_00013_01_0001">'4613100a'!$C$45</definedName>
    <definedName name="rap.fact.id.IXF4613100aE02_1202_00013_01_0002">'4613100a'!$D$39</definedName>
    <definedName name="rap.fact.id.IXF4613100aE02_1202_00014_01_0001">'4613100a'!$D$45</definedName>
    <definedName name="rap.fact.id.IXF4613100aE02_1202_00014_01_0002">'4613100a'!$E$39</definedName>
    <definedName name="rap.fact.id.IXF4613100aE02_1202_00015_01_0001">'4613100a'!$J$45</definedName>
    <definedName name="rap.fact.id.IXF4613100aE02_1202_00015_01_0002">'4613100a'!$M$39</definedName>
    <definedName name="rap.fact.id.IXF4613100aE02_1202_00016_01_0001">'4613100a'!$M$45</definedName>
    <definedName name="rap.fact.id.IXF4613100aE02_1202_00016_01_0002">'4613100a'!$P$39</definedName>
    <definedName name="rap.fact.id.IXF4613100aE02_1202_00017_01_0001">'4613100a'!$R$32</definedName>
    <definedName name="rap.fact.id.IXF4613100aE02_1202_00018_01_0001">'4613100a'!$N$45</definedName>
    <definedName name="rap.fact.id.IXF4613100aE02_1202_00018_01_0002">'4613100a'!$Q$39</definedName>
    <definedName name="rap.fact.id.IXF4613100aE02_1202_00019_01_0001">'4613100a'!$R$20</definedName>
    <definedName name="rap.fact.id.IXF4613100aE02_1202_00020_01_0001">'4613100a'!$K$45</definedName>
    <definedName name="rap.fact.id.IXF4613100aE02_1202_00020_01_0002">'4613100a'!$N$39</definedName>
    <definedName name="rap.fact.id.IXF4613100aE02_1202_00021_01_0001">'4613100a'!$L$45</definedName>
    <definedName name="rap.fact.id.IXF4613100aE02_1202_00021_01_0002">'4613100a'!$O$39</definedName>
    <definedName name="rap.fact.id.IXF4613100aE02_1202_00024_01_0001">'4613100a'!$H$23</definedName>
    <definedName name="rap.fact.id.IXF4613100aE02_1202_00025_01_0001">'4613100a'!$H$24</definedName>
    <definedName name="rap.fact.id.IXF4613100aE02_1202_00026_01_0001">'4613100a'!$H$25</definedName>
    <definedName name="rap.fact.id.IXF4613100aE02_1202_00027_01_0001">'4613100a'!$C$32</definedName>
    <definedName name="rap.fact.id.IXF4613100aE02_1202_00028_01_0001">'4613100a'!$F$32</definedName>
    <definedName name="rap.fact.id.IXF4613100aE02_1202_00029_01_0001">'4613100a'!$H$27</definedName>
    <definedName name="rap.fact.id.IXF4613100aE02_1202_00030_01_0001">'4613100a'!$G$32</definedName>
    <definedName name="rap.fact.id.IXF4613100aE02_1202_00031_01_0001">'4613100a'!$H$21</definedName>
    <definedName name="rap.fact.id.IXF4613100aE02_1202_00032_01_0001">'4613100a'!$H$29</definedName>
    <definedName name="rap.fact.id.IXF4613100aE02_1202_00033_01_0001">'4613100a'!$H$31</definedName>
    <definedName name="rap.fact.id.IXF4613100aE02_1202_00034_01_0001">'4613100a'!$H$30</definedName>
    <definedName name="rap.fact.id.IXF4613100aE02_1202_00035_01_0001">'4613100a'!$H$28</definedName>
    <definedName name="rap.fact.id.IXF4613100aE02_1202_00036_01_0001">'4613100a'!$D$32</definedName>
    <definedName name="rap.fact.id.IXF4613100aE02_1202_00037_01_0001">'4613100a'!$E$32</definedName>
    <definedName name="rap.fact.id.IXF4613100aE02_1202_00038_01_0001">'4613100a'!$H$22</definedName>
    <definedName name="rap.fact.id.IXF4613100aE02_1202_00039_01_0001">'4613100a'!$H$26</definedName>
    <definedName name="rap.fact.id.IXF4613100aE02_1202_00041_01_0001">'4613100a'!$H$11</definedName>
    <definedName name="rap.fact.id.IXF4613100aE02_1202_00042_01_0001">'4613100a'!$H$12</definedName>
    <definedName name="rap.fact.id.IXF4613100aE02_1202_00043_01_0001">'4613100a'!$H$13</definedName>
    <definedName name="rap.fact.id.IXF4613100aE02_1202_00044_01_0001">'4613100a'!$C$20</definedName>
    <definedName name="rap.fact.id.IXF4613100aE02_1202_00045_01_0001">'4613100a'!$F$20</definedName>
    <definedName name="rap.fact.id.IXF4613100aE02_1202_00046_01_0001">'4613100a'!$H$15</definedName>
    <definedName name="rap.fact.id.IXF4613100aE02_1202_00047_01_0001">'4613100a'!$G$20</definedName>
    <definedName name="rap.fact.id.IXF4613100aE02_1202_00048_01_0001">'4613100a'!$H$9</definedName>
    <definedName name="rap.fact.id.IXF4613100aE02_1202_00049_01_0001">'4613100a'!$H$17</definedName>
    <definedName name="rap.fact.id.IXF4613100aE02_1202_00050_01_0001">'4613100a'!$H$19</definedName>
    <definedName name="rap.fact.id.IXF4613100aE02_1202_00051_01_0001">'4613100a'!$H$18</definedName>
    <definedName name="rap.fact.id.IXF4613100aE02_1202_00052_01_0001">'4613100a'!$H$16</definedName>
    <definedName name="rap.fact.id.IXF4613100aE02_1202_00053_01_0001">'4613100a'!$D$20</definedName>
    <definedName name="rap.fact.id.IXF4613100aE02_1202_00054_01_0001">'4613100a'!$E$20</definedName>
    <definedName name="rap.fact.id.IXF4613100aE02_1202_00055_01_0001">'4613100a'!$H$10</definedName>
    <definedName name="rap.fact.id.IXF4613100aE02_1202_00056_01_0001">'4613100a'!$H$14</definedName>
    <definedName name="rap.fact.id.IXF4613100aE02_1202_00061_01_0001">'4613100a'!$R$23</definedName>
    <definedName name="rap.fact.id.IXF4613100aE02_1202_00062_01_0001">'4613100a'!$R$24</definedName>
    <definedName name="rap.fact.id.IXF4613100aE02_1202_00063_01_0001">'4613100a'!$R$25</definedName>
    <definedName name="rap.fact.id.IXF4613100aE02_1202_00064_01_0001">'4613100a'!$M$32</definedName>
    <definedName name="rap.fact.id.IXF4613100aE02_1202_00065_01_0001">'4613100a'!$P$32</definedName>
    <definedName name="rap.fact.id.IXF4613100aE02_1202_00066_01_0001">'4613100a'!$R$27</definedName>
    <definedName name="rap.fact.id.IXF4613100aE02_1202_00067_01_0001">'4613100a'!$Q$32</definedName>
    <definedName name="rap.fact.id.IXF4613100aE02_1202_00068_01_0001">'4613100a'!$R$21</definedName>
    <definedName name="rap.fact.id.IXF4613100aE02_1202_00069_01_0001">'4613100a'!$R$29</definedName>
    <definedName name="rap.fact.id.IXF4613100aE02_1202_00070_01_0001">'4613100a'!$R$31</definedName>
    <definedName name="rap.fact.id.IXF4613100aE02_1202_00071_01_0001">'4613100a'!$R$30</definedName>
    <definedName name="rap.fact.id.IXF4613100aE02_1202_00072_01_0001">'4613100a'!$R$28</definedName>
    <definedName name="rap.fact.id.IXF4613100aE02_1202_00073_01_0001">'4613100a'!$N$32</definedName>
    <definedName name="rap.fact.id.IXF4613100aE02_1202_00074_01_0001">'4613100a'!$O$32</definedName>
    <definedName name="rap.fact.id.IXF4613100aE02_1202_00075_01_0001">'4613100a'!$R$22</definedName>
    <definedName name="rap.fact.id.IXF4613100aE02_1202_00076_01_0001">'4613100a'!$R$26</definedName>
    <definedName name="rap.fact.id.IXF4613100aE02_1202_00078_01_0001">'4613100a'!$R$11</definedName>
    <definedName name="rap.fact.id.IXF4613100aE02_1202_00079_01_0001">'4613100a'!$R$12</definedName>
    <definedName name="rap.fact.id.IXF4613100aE02_1202_00080_01_0001">'4613100a'!$R$13</definedName>
    <definedName name="rap.fact.id.IXF4613100aE02_1202_00081_01_0001">'4613100a'!$M$20</definedName>
    <definedName name="rap.fact.id.IXF4613100aE02_1202_00082_01_0001">'4613100a'!$P$20</definedName>
    <definedName name="rap.fact.id.IXF4613100aE02_1202_00083_01_0001">'4613100a'!$R$15</definedName>
    <definedName name="rap.fact.id.IXF4613100aE02_1202_00084_01_0001">'4613100a'!$Q$20</definedName>
    <definedName name="rap.fact.id.IXF4613100aE02_1202_00085_01_0001">'4613100a'!$R$9</definedName>
    <definedName name="rap.fact.id.IXF4613100aE02_1202_00086_01_0001">'4613100a'!$R$17</definedName>
    <definedName name="rap.fact.id.IXF4613100aE02_1202_00087_01_0001">'4613100a'!$R$19</definedName>
    <definedName name="rap.fact.id.IXF4613100aE02_1202_00088_01_0001">'4613100a'!$R$18</definedName>
    <definedName name="rap.fact.id.IXF4613100aE02_1202_00089_01_0001">'4613100a'!$R$16</definedName>
    <definedName name="rap.fact.id.IXF4613100aE02_1202_00090_01_0001">'4613100a'!$N$20</definedName>
    <definedName name="rap.fact.id.IXF4613100aE02_1202_00091_01_0001">'4613100a'!$O$20</definedName>
    <definedName name="rap.fact.id.IXF4613100aE02_1202_00092_01_0001">'4613100a'!$R$10</definedName>
    <definedName name="rap.fact.id.IXF4613100aE02_1202_00093_01_0001">'4613100a'!$R$14</definedName>
    <definedName name="rap.fact.id.IXF4613100aE02_1202_00096_01_0001">'4613100a'!$C$23</definedName>
    <definedName name="rap.fact.id.IXF4613100aE02_1202_00097_01_0001">'4613100a'!$F$23</definedName>
    <definedName name="rap.fact.id.IXF4613100aE02_1202_00098_01_0001">'4613100a'!$G$23</definedName>
    <definedName name="rap.fact.id.IXF4613100aE02_1202_00099_01_0001">'4613100a'!$D$23</definedName>
    <definedName name="rap.fact.id.IXF4613100aE02_1202_00100_01_0001">'4613100a'!$E$23</definedName>
    <definedName name="rap.fact.id.IXF4613100aE02_1202_00101_01_0001">'4613100a'!$C$24</definedName>
    <definedName name="rap.fact.id.IXF4613100aE02_1202_00102_01_0001">'4613100a'!$F$24</definedName>
    <definedName name="rap.fact.id.IXF4613100aE02_1202_00103_01_0001">'4613100a'!$G$24</definedName>
    <definedName name="rap.fact.id.IXF4613100aE02_1202_00104_01_0001">'4613100a'!$D$24</definedName>
    <definedName name="rap.fact.id.IXF4613100aE02_1202_00105_01_0001">'4613100a'!$E$24</definedName>
    <definedName name="rap.fact.id.IXF4613100aE02_1202_00106_01_0001">'4613100a'!$C$25</definedName>
    <definedName name="rap.fact.id.IXF4613100aE02_1202_00107_01_0001">'4613100a'!$F$25</definedName>
    <definedName name="rap.fact.id.IXF4613100aE02_1202_00108_01_0001">'4613100a'!$G$25</definedName>
    <definedName name="rap.fact.id.IXF4613100aE02_1202_00109_01_0001">'4613100a'!$D$25</definedName>
    <definedName name="rap.fact.id.IXF4613100aE02_1202_00110_01_0001">'4613100a'!$E$25</definedName>
    <definedName name="rap.fact.id.IXF4613100aE02_1202_00111_01_0001">'4613100a'!$C$27</definedName>
    <definedName name="rap.fact.id.IXF4613100aE02_1202_00112_01_0001">'4613100a'!$F$27</definedName>
    <definedName name="rap.fact.id.IXF4613100aE02_1202_00113_01_0001">'4613100a'!$G$27</definedName>
    <definedName name="rap.fact.id.IXF4613100aE02_1202_00114_01_0001">'4613100a'!$D$27</definedName>
    <definedName name="rap.fact.id.IXF4613100aE02_1202_00115_01_0001">'4613100a'!$E$27</definedName>
    <definedName name="rap.fact.id.IXF4613100aE02_1202_00116_01_0001">'4613100a'!$C$21</definedName>
    <definedName name="rap.fact.id.IXF4613100aE02_1202_00117_01_0001">'4613100a'!$F$21</definedName>
    <definedName name="rap.fact.id.IXF4613100aE02_1202_00118_01_0001">'4613100a'!$G$21</definedName>
    <definedName name="rap.fact.id.IXF4613100aE02_1202_00119_01_0001">'4613100a'!$D$21</definedName>
    <definedName name="rap.fact.id.IXF4613100aE02_1202_00120_01_0001">'4613100a'!$E$21</definedName>
    <definedName name="rap.fact.id.IXF4613100aE02_1202_00121_01_0001">'4613100a'!$C$29</definedName>
    <definedName name="rap.fact.id.IXF4613100aE02_1202_00122_01_0001">'4613100a'!$F$29</definedName>
    <definedName name="rap.fact.id.IXF4613100aE02_1202_00123_01_0001">'4613100a'!$G$29</definedName>
    <definedName name="rap.fact.id.IXF4613100aE02_1202_00124_01_0001">'4613100a'!$D$29</definedName>
    <definedName name="rap.fact.id.IXF4613100aE02_1202_00125_01_0001">'4613100a'!$E$29</definedName>
    <definedName name="rap.fact.id.IXF4613100aE02_1202_00126_01_0001">'4613100a'!$C$31</definedName>
    <definedName name="rap.fact.id.IXF4613100aE02_1202_00127_01_0001">'4613100a'!$F$31</definedName>
    <definedName name="rap.fact.id.IXF4613100aE02_1202_00128_01_0001">'4613100a'!$G$31</definedName>
    <definedName name="rap.fact.id.IXF4613100aE02_1202_00129_01_0001">'4613100a'!$D$31</definedName>
    <definedName name="rap.fact.id.IXF4613100aE02_1202_00130_01_0001">'4613100a'!$E$31</definedName>
    <definedName name="rap.fact.id.IXF4613100aE02_1202_00131_01_0001">'4613100a'!$C$30</definedName>
    <definedName name="rap.fact.id.IXF4613100aE02_1202_00132_01_0001">'4613100a'!$F$30</definedName>
    <definedName name="rap.fact.id.IXF4613100aE02_1202_00133_01_0001">'4613100a'!$G$30</definedName>
    <definedName name="rap.fact.id.IXF4613100aE02_1202_00134_01_0001">'4613100a'!$D$30</definedName>
    <definedName name="rap.fact.id.IXF4613100aE02_1202_00135_01_0001">'4613100a'!$E$30</definedName>
    <definedName name="rap.fact.id.IXF4613100aE02_1202_00136_01_0001">'4613100a'!$C$28</definedName>
    <definedName name="rap.fact.id.IXF4613100aE02_1202_00137_01_0001">'4613100a'!$F$28</definedName>
    <definedName name="rap.fact.id.IXF4613100aE02_1202_00138_01_0001">'4613100a'!$G$28</definedName>
    <definedName name="rap.fact.id.IXF4613100aE02_1202_00139_01_0001">'4613100a'!$D$28</definedName>
    <definedName name="rap.fact.id.IXF4613100aE02_1202_00140_01_0001">'4613100a'!$E$28</definedName>
    <definedName name="rap.fact.id.IXF4613100aE02_1202_00141_01_0001">'4613100a'!$C$22</definedName>
    <definedName name="rap.fact.id.IXF4613100aE02_1202_00142_01_0001">'4613100a'!$F$22</definedName>
    <definedName name="rap.fact.id.IXF4613100aE02_1202_00143_01_0001">'4613100a'!$G$22</definedName>
    <definedName name="rap.fact.id.IXF4613100aE02_1202_00144_01_0001">'4613100a'!$D$22</definedName>
    <definedName name="rap.fact.id.IXF4613100aE02_1202_00145_01_0001">'4613100a'!$E$22</definedName>
    <definedName name="rap.fact.id.IXF4613100aE02_1202_00146_01_0001">'4613100a'!$C$26</definedName>
    <definedName name="rap.fact.id.IXF4613100aE02_1202_00147_01_0001">'4613100a'!$F$26</definedName>
    <definedName name="rap.fact.id.IXF4613100aE02_1202_00148_01_0001">'4613100a'!$G$26</definedName>
    <definedName name="rap.fact.id.IXF4613100aE02_1202_00149_01_0001">'4613100a'!$D$26</definedName>
    <definedName name="rap.fact.id.IXF4613100aE02_1202_00150_01_0001">'4613100a'!$E$26</definedName>
    <definedName name="rap.fact.id.IXF4613100aE02_1202_00151_01_0001">'4613100a'!$C$11</definedName>
    <definedName name="rap.fact.id.IXF4613100aE02_1202_00152_01_0001">'4613100a'!$F$11</definedName>
    <definedName name="rap.fact.id.IXF4613100aE02_1202_00153_01_0001">'4613100a'!$G$11</definedName>
    <definedName name="rap.fact.id.IXF4613100aE02_1202_00154_01_0001">'4613100a'!$D$11</definedName>
    <definedName name="rap.fact.id.IXF4613100aE02_1202_00155_01_0001">'4613100a'!$E$11</definedName>
    <definedName name="rap.fact.id.IXF4613100aE02_1202_00156_01_0001">'4613100a'!$C$12</definedName>
    <definedName name="rap.fact.id.IXF4613100aE02_1202_00157_01_0001">'4613100a'!$F$12</definedName>
    <definedName name="rap.fact.id.IXF4613100aE02_1202_00158_01_0001">'4613100a'!$G$12</definedName>
    <definedName name="rap.fact.id.IXF4613100aE02_1202_00159_01_0001">'4613100a'!$D$12</definedName>
    <definedName name="rap.fact.id.IXF4613100aE02_1202_00160_01_0001">'4613100a'!$E$12</definedName>
    <definedName name="rap.fact.id.IXF4613100aE02_1202_00161_01_0001">'4613100a'!$C$13</definedName>
    <definedName name="rap.fact.id.IXF4613100aE02_1202_00162_01_0001">'4613100a'!$F$13</definedName>
    <definedName name="rap.fact.id.IXF4613100aE02_1202_00163_01_0001">'4613100a'!$G$13</definedName>
    <definedName name="rap.fact.id.IXF4613100aE02_1202_00164_01_0001">'4613100a'!$D$13</definedName>
    <definedName name="rap.fact.id.IXF4613100aE02_1202_00165_01_0001">'4613100a'!$E$13</definedName>
    <definedName name="rap.fact.id.IXF4613100aE02_1202_00166_01_0001">'4613100a'!$C$15</definedName>
    <definedName name="rap.fact.id.IXF4613100aE02_1202_00167_01_0001">'4613100a'!$F$15</definedName>
    <definedName name="rap.fact.id.IXF4613100aE02_1202_00168_01_0001">'4613100a'!$G$15</definedName>
    <definedName name="rap.fact.id.IXF4613100aE02_1202_00169_01_0001">'4613100a'!$D$15</definedName>
    <definedName name="rap.fact.id.IXF4613100aE02_1202_00170_01_0001">'4613100a'!$E$15</definedName>
    <definedName name="rap.fact.id.IXF4613100aE02_1202_00171_01_0001">'4613100a'!$C$9</definedName>
    <definedName name="rap.fact.id.IXF4613100aE02_1202_00172_01_0001">'4613100a'!$F$9</definedName>
    <definedName name="rap.fact.id.IXF4613100aE02_1202_00173_01_0001">'4613100a'!$G$9</definedName>
    <definedName name="rap.fact.id.IXF4613100aE02_1202_00174_01_0001">'4613100a'!$D$9</definedName>
    <definedName name="rap.fact.id.IXF4613100aE02_1202_00175_01_0001">'4613100a'!$E$9</definedName>
    <definedName name="rap.fact.id.IXF4613100aE02_1202_00176_01_0001">'4613100a'!$C$17</definedName>
    <definedName name="rap.fact.id.IXF4613100aE02_1202_00177_01_0001">'4613100a'!$F$17</definedName>
    <definedName name="rap.fact.id.IXF4613100aE02_1202_00178_01_0001">'4613100a'!$G$17</definedName>
    <definedName name="rap.fact.id.IXF4613100aE02_1202_00179_01_0001">'4613100a'!$D$17</definedName>
    <definedName name="rap.fact.id.IXF4613100aE02_1202_00180_01_0001">'4613100a'!$E$17</definedName>
    <definedName name="rap.fact.id.IXF4613100aE02_1202_00181_01_0001">'4613100a'!$C$19</definedName>
    <definedName name="rap.fact.id.IXF4613100aE02_1202_00182_01_0001">'4613100a'!$F$19</definedName>
    <definedName name="rap.fact.id.IXF4613100aE02_1202_00183_01_0001">'4613100a'!$G$19</definedName>
    <definedName name="rap.fact.id.IXF4613100aE02_1202_00184_01_0001">'4613100a'!$D$19</definedName>
    <definedName name="rap.fact.id.IXF4613100aE02_1202_00185_01_0001">'4613100a'!$E$19</definedName>
    <definedName name="rap.fact.id.IXF4613100aE02_1202_00186_01_0001">'4613100a'!$C$18</definedName>
    <definedName name="rap.fact.id.IXF4613100aE02_1202_00187_01_0001">'4613100a'!$F$18</definedName>
    <definedName name="rap.fact.id.IXF4613100aE02_1202_00188_01_0001">'4613100a'!$G$18</definedName>
    <definedName name="rap.fact.id.IXF4613100aE02_1202_00189_01_0001">'4613100a'!$D$18</definedName>
    <definedName name="rap.fact.id.IXF4613100aE02_1202_00190_01_0001">'4613100a'!$E$18</definedName>
    <definedName name="rap.fact.id.IXF4613100aE02_1202_00191_01_0001">'4613100a'!$C$16</definedName>
    <definedName name="rap.fact.id.IXF4613100aE02_1202_00192_01_0001">'4613100a'!$F$16</definedName>
    <definedName name="rap.fact.id.IXF4613100aE02_1202_00193_01_0001">'4613100a'!$G$16</definedName>
    <definedName name="rap.fact.id.IXF4613100aE02_1202_00194_01_0001">'4613100a'!$D$16</definedName>
    <definedName name="rap.fact.id.IXF4613100aE02_1202_00195_01_0001">'4613100a'!$E$16</definedName>
    <definedName name="rap.fact.id.IXF4613100aE02_1202_00196_01_0001">'4613100a'!$C$10</definedName>
    <definedName name="rap.fact.id.IXF4613100aE02_1202_00197_01_0001">'4613100a'!$F$10</definedName>
    <definedName name="rap.fact.id.IXF4613100aE02_1202_00198_01_0001">'4613100a'!$G$10</definedName>
    <definedName name="rap.fact.id.IXF4613100aE02_1202_00199_01_0001">'4613100a'!$D$10</definedName>
    <definedName name="rap.fact.id.IXF4613100aE02_1202_00200_01_0001">'4613100a'!$E$10</definedName>
    <definedName name="rap.fact.id.IXF4613100aE02_1202_00201_01_0001">'4613100a'!$C$14</definedName>
    <definedName name="rap.fact.id.IXF4613100aE02_1202_00202_01_0001">'4613100a'!$F$14</definedName>
    <definedName name="rap.fact.id.IXF4613100aE02_1202_00203_01_0001">'4613100a'!$G$14</definedName>
    <definedName name="rap.fact.id.IXF4613100aE02_1202_00204_01_0001">'4613100a'!$D$14</definedName>
    <definedName name="rap.fact.id.IXF4613100aE02_1202_00205_01_0001">'4613100a'!$E$14</definedName>
    <definedName name="rap.fact.id.IXF4613100aE02_1202_00206_01_0001">'4613100a'!$M$23</definedName>
    <definedName name="rap.fact.id.IXF4613100aE02_1202_00207_01_0001">'4613100a'!$P$23</definedName>
    <definedName name="rap.fact.id.IXF4613100aE02_1202_00208_01_0001">'4613100a'!$Q$23</definedName>
    <definedName name="rap.fact.id.IXF4613100aE02_1202_00209_01_0001">'4613100a'!$N$23</definedName>
    <definedName name="rap.fact.id.IXF4613100aE02_1202_00210_01_0001">'4613100a'!$O$23</definedName>
    <definedName name="rap.fact.id.IXF4613100aE02_1202_00211_01_0001">'4613100a'!$M$24</definedName>
    <definedName name="rap.fact.id.IXF4613100aE02_1202_00212_01_0001">'4613100a'!$P$24</definedName>
    <definedName name="rap.fact.id.IXF4613100aE02_1202_00213_01_0001">'4613100a'!$Q$24</definedName>
    <definedName name="rap.fact.id.IXF4613100aE02_1202_00214_01_0001">'4613100a'!$N$24</definedName>
    <definedName name="rap.fact.id.IXF4613100aE02_1202_00215_01_0001">'4613100a'!$O$24</definedName>
    <definedName name="rap.fact.id.IXF4613100aE02_1202_00216_01_0001">'4613100a'!$M$25</definedName>
    <definedName name="rap.fact.id.IXF4613100aE02_1202_00217_01_0001">'4613100a'!$P$25</definedName>
    <definedName name="rap.fact.id.IXF4613100aE02_1202_00218_01_0001">'4613100a'!$Q$25</definedName>
    <definedName name="rap.fact.id.IXF4613100aE02_1202_00219_01_0001">'4613100a'!$N$25</definedName>
    <definedName name="rap.fact.id.IXF4613100aE02_1202_00220_01_0001">'4613100a'!$O$25</definedName>
    <definedName name="rap.fact.id.IXF4613100aE02_1202_00221_01_0001">'4613100a'!$M$27</definedName>
    <definedName name="rap.fact.id.IXF4613100aE02_1202_00222_01_0001">'4613100a'!$P$27</definedName>
    <definedName name="rap.fact.id.IXF4613100aE02_1202_00223_01_0001">'4613100a'!$Q$27</definedName>
    <definedName name="rap.fact.id.IXF4613100aE02_1202_00224_01_0001">'4613100a'!$N$27</definedName>
    <definedName name="rap.fact.id.IXF4613100aE02_1202_00225_01_0001">'4613100a'!$O$27</definedName>
    <definedName name="rap.fact.id.IXF4613100aE02_1202_00226_01_0001">'4613100a'!$M$21</definedName>
    <definedName name="rap.fact.id.IXF4613100aE02_1202_00227_01_0001">'4613100a'!$P$21</definedName>
    <definedName name="rap.fact.id.IXF4613100aE02_1202_00228_01_0001">'4613100a'!$Q$21</definedName>
    <definedName name="rap.fact.id.IXF4613100aE02_1202_00229_01_0001">'4613100a'!$N$21</definedName>
    <definedName name="rap.fact.id.IXF4613100aE02_1202_00230_01_0001">'4613100a'!$O$21</definedName>
    <definedName name="rap.fact.id.IXF4613100aE02_1202_00231_01_0001">'4613100a'!$M$29</definedName>
    <definedName name="rap.fact.id.IXF4613100aE02_1202_00232_01_0001">'4613100a'!$P$29</definedName>
    <definedName name="rap.fact.id.IXF4613100aE02_1202_00233_01_0001">'4613100a'!$Q$29</definedName>
    <definedName name="rap.fact.id.IXF4613100aE02_1202_00234_01_0001">'4613100a'!$N$29</definedName>
    <definedName name="rap.fact.id.IXF4613100aE02_1202_00235_01_0001">'4613100a'!$O$29</definedName>
    <definedName name="rap.fact.id.IXF4613100aE02_1202_00236_01_0001">'4613100a'!$M$31</definedName>
    <definedName name="rap.fact.id.IXF4613100aE02_1202_00237_01_0001">'4613100a'!$P$31</definedName>
    <definedName name="rap.fact.id.IXF4613100aE02_1202_00238_01_0001">'4613100a'!$Q$31</definedName>
    <definedName name="rap.fact.id.IXF4613100aE02_1202_00239_01_0001">'4613100a'!$N$31</definedName>
    <definedName name="rap.fact.id.IXF4613100aE02_1202_00240_01_0001">'4613100a'!$O$31</definedName>
    <definedName name="rap.fact.id.IXF4613100aE02_1202_00241_01_0001">'4613100a'!$M$30</definedName>
    <definedName name="rap.fact.id.IXF4613100aE02_1202_00242_01_0001">'4613100a'!$P$30</definedName>
    <definedName name="rap.fact.id.IXF4613100aE02_1202_00243_01_0001">'4613100a'!$Q$30</definedName>
    <definedName name="rap.fact.id.IXF4613100aE02_1202_00244_01_0001">'4613100a'!$N$30</definedName>
    <definedName name="rap.fact.id.IXF4613100aE02_1202_00245_01_0001">'4613100a'!$O$30</definedName>
    <definedName name="rap.fact.id.IXF4613100aE02_1202_00246_01_0001">'4613100a'!$M$28</definedName>
    <definedName name="rap.fact.id.IXF4613100aE02_1202_00247_01_0001">'4613100a'!$P$28</definedName>
    <definedName name="rap.fact.id.IXF4613100aE02_1202_00248_01_0001">'4613100a'!$Q$28</definedName>
    <definedName name="rap.fact.id.IXF4613100aE02_1202_00249_01_0001">'4613100a'!$N$28</definedName>
    <definedName name="rap.fact.id.IXF4613100aE02_1202_00250_01_0001">'4613100a'!$O$28</definedName>
    <definedName name="rap.fact.id.IXF4613100aE02_1202_00251_01_0001">'4613100a'!$M$22</definedName>
    <definedName name="rap.fact.id.IXF4613100aE02_1202_00252_01_0001">'4613100a'!$P$22</definedName>
    <definedName name="rap.fact.id.IXF4613100aE02_1202_00253_01_0001">'4613100a'!$Q$22</definedName>
    <definedName name="rap.fact.id.IXF4613100aE02_1202_00254_01_0001">'4613100a'!$N$22</definedName>
    <definedName name="rap.fact.id.IXF4613100aE02_1202_00255_01_0001">'4613100a'!$O$22</definedName>
    <definedName name="rap.fact.id.IXF4613100aE02_1202_00256_01_0001">'4613100a'!$M$26</definedName>
    <definedName name="rap.fact.id.IXF4613100aE02_1202_00257_01_0001">'4613100a'!$P$26</definedName>
    <definedName name="rap.fact.id.IXF4613100aE02_1202_00258_01_0001">'4613100a'!$Q$26</definedName>
    <definedName name="rap.fact.id.IXF4613100aE02_1202_00259_01_0001">'4613100a'!$N$26</definedName>
    <definedName name="rap.fact.id.IXF4613100aE02_1202_00260_01_0001">'4613100a'!$O$26</definedName>
    <definedName name="rap.fact.id.IXF4613100aE02_1202_00261_01_0001">'4613100a'!$M$11</definedName>
    <definedName name="rap.fact.id.IXF4613100aE02_1202_00262_01_0001">'4613100a'!$P$11</definedName>
    <definedName name="rap.fact.id.IXF4613100aE02_1202_00263_01_0001">'4613100a'!$Q$11</definedName>
    <definedName name="rap.fact.id.IXF4613100aE02_1202_00264_01_0001">'4613100a'!$N$11</definedName>
    <definedName name="rap.fact.id.IXF4613100aE02_1202_00265_01_0001">'4613100a'!$O$11</definedName>
    <definedName name="rap.fact.id.IXF4613100aE02_1202_00266_01_0001">'4613100a'!$M$12</definedName>
    <definedName name="rap.fact.id.IXF4613100aE02_1202_00267_01_0001">'4613100a'!$P$12</definedName>
    <definedName name="rap.fact.id.IXF4613100aE02_1202_00268_01_0001">'4613100a'!$Q$12</definedName>
    <definedName name="rap.fact.id.IXF4613100aE02_1202_00269_01_0001">'4613100a'!$N$12</definedName>
    <definedName name="rap.fact.id.IXF4613100aE02_1202_00270_01_0001">'4613100a'!$O$12</definedName>
    <definedName name="rap.fact.id.IXF4613100aE02_1202_00271_01_0001">'4613100a'!$M$13</definedName>
    <definedName name="rap.fact.id.IXF4613100aE02_1202_00272_01_0001">'4613100a'!$P$13</definedName>
    <definedName name="rap.fact.id.IXF4613100aE02_1202_00273_01_0001">'4613100a'!$Q$13</definedName>
    <definedName name="rap.fact.id.IXF4613100aE02_1202_00274_01_0001">'4613100a'!$N$13</definedName>
    <definedName name="rap.fact.id.IXF4613100aE02_1202_00275_01_0001">'4613100a'!$O$13</definedName>
    <definedName name="rap.fact.id.IXF4613100aE02_1202_00276_01_0001">'4613100a'!$M$15</definedName>
    <definedName name="rap.fact.id.IXF4613100aE02_1202_00277_01_0001">'4613100a'!$P$15</definedName>
    <definedName name="rap.fact.id.IXF4613100aE02_1202_00278_01_0001">'4613100a'!$Q$15</definedName>
    <definedName name="rap.fact.id.IXF4613100aE02_1202_00279_01_0001">'4613100a'!$N$15</definedName>
    <definedName name="rap.fact.id.IXF4613100aE02_1202_00280_01_0001">'4613100a'!$O$15</definedName>
    <definedName name="rap.fact.id.IXF4613100aE02_1202_00281_01_0001">'4613100a'!$M$9</definedName>
    <definedName name="rap.fact.id.IXF4613100aE02_1202_00282_01_0001">'4613100a'!$P$9</definedName>
    <definedName name="rap.fact.id.IXF4613100aE02_1202_00283_01_0001">'4613100a'!$Q$9</definedName>
    <definedName name="rap.fact.id.IXF4613100aE02_1202_00284_01_0001">'4613100a'!$N$9</definedName>
    <definedName name="rap.fact.id.IXF4613100aE02_1202_00285_01_0001">'4613100a'!$O$9</definedName>
    <definedName name="rap.fact.id.IXF4613100aE02_1202_00286_01_0001">'4613100a'!$M$17</definedName>
    <definedName name="rap.fact.id.IXF4613100aE02_1202_00287_01_0001">'4613100a'!$P$17</definedName>
    <definedName name="rap.fact.id.IXF4613100aE02_1202_00288_01_0001">'4613100a'!$Q$17</definedName>
    <definedName name="rap.fact.id.IXF4613100aE02_1202_00289_01_0001">'4613100a'!$N$17</definedName>
    <definedName name="rap.fact.id.IXF4613100aE02_1202_00290_01_0001">'4613100a'!$O$17</definedName>
    <definedName name="rap.fact.id.IXF4613100aE02_1202_00291_01_0001">'4613100a'!$M$19</definedName>
    <definedName name="rap.fact.id.IXF4613100aE02_1202_00292_01_0001">'4613100a'!$P$19</definedName>
    <definedName name="rap.fact.id.IXF4613100aE02_1202_00293_01_0001">'4613100a'!$Q$19</definedName>
    <definedName name="rap.fact.id.IXF4613100aE02_1202_00294_01_0001">'4613100a'!$N$19</definedName>
    <definedName name="rap.fact.id.IXF4613100aE02_1202_00295_01_0001">'4613100a'!$O$19</definedName>
    <definedName name="rap.fact.id.IXF4613100aE02_1202_00296_01_0001">'4613100a'!$M$18</definedName>
    <definedName name="rap.fact.id.IXF4613100aE02_1202_00297_01_0001">'4613100a'!$P$18</definedName>
    <definedName name="rap.fact.id.IXF4613100aE02_1202_00298_01_0001">'4613100a'!$Q$18</definedName>
    <definedName name="rap.fact.id.IXF4613100aE02_1202_00299_01_0001">'4613100a'!$N$18</definedName>
    <definedName name="rap.fact.id.IXF4613100aE02_1202_00300_01_0001">'4613100a'!$O$18</definedName>
    <definedName name="rap.fact.id.IXF4613100aE02_1202_00301_01_0001">'4613100a'!$M$16</definedName>
    <definedName name="rap.fact.id.IXF4613100aE02_1202_00302_01_0001">'4613100a'!$P$16</definedName>
    <definedName name="rap.fact.id.IXF4613100aE02_1202_00303_01_0001">'4613100a'!$Q$16</definedName>
    <definedName name="rap.fact.id.IXF4613100aE02_1202_00304_01_0001">'4613100a'!$N$16</definedName>
    <definedName name="rap.fact.id.IXF4613100aE02_1202_00305_01_0001">'4613100a'!$O$16</definedName>
    <definedName name="rap.fact.id.IXF4613100aE02_1202_00306_01_0001">'4613100a'!$M$10</definedName>
    <definedName name="rap.fact.id.IXF4613100aE02_1202_00307_01_0001">'4613100a'!$P$10</definedName>
    <definedName name="rap.fact.id.IXF4613100aE02_1202_00308_01_0001">'4613100a'!$Q$10</definedName>
    <definedName name="rap.fact.id.IXF4613100aE02_1202_00309_01_0001">'4613100a'!$N$10</definedName>
    <definedName name="rap.fact.id.IXF4613100aE02_1202_00310_01_0001">'4613100a'!$O$10</definedName>
    <definedName name="rap.fact.id.IXF4613100aE02_1202_00311_01_0001">'4613100a'!$M$14</definedName>
    <definedName name="rap.fact.id.IXF4613100aE02_1202_00312_01_0001">'4613100a'!$P$14</definedName>
    <definedName name="rap.fact.id.IXF4613100aE02_1202_00313_01_0001">'4613100a'!$Q$14</definedName>
    <definedName name="rap.fact.id.IXF4613100aE02_1202_00314_01_0001">'4613100a'!$N$14</definedName>
    <definedName name="rap.fact.id.IXF4613100aE02_1202_00315_01_0001">'4613100a'!$O$14</definedName>
    <definedName name="rap.fact.id.IXF4613100aE02_1203_00001_01_0001">'4613100a'!$G$47</definedName>
    <definedName name="rap.fact.id.IXF4613100aE02_1203_00003_01_0001">'4613100a'!$O$47</definedName>
    <definedName name="rap.fact.id.IXF4613100aE02_1203_00022_01_0001">'4613100a'!$B$47</definedName>
    <definedName name="rap.fact.id.IXF4613100aE02_1203_00023_01_0001">'4613100a'!$E$47</definedName>
    <definedName name="rap.fact.id.IXF4613100aE02_1203_00040_01_0001">'4613100a'!$F$47</definedName>
    <definedName name="rap.fact.id.IXF4613100aE02_1203_00057_01_0001">'4613100a'!$C$47</definedName>
    <definedName name="rap.fact.id.IXF4613100aE02_1203_00058_01_0001">'4613100a'!$D$47</definedName>
    <definedName name="rap.fact.id.IXF4613100aE02_1203_00059_01_0001">'4613100a'!$J$47</definedName>
    <definedName name="rap.fact.id.IXF4613100aE02_1203_00060_01_0001">'4613100a'!$M$47</definedName>
    <definedName name="rap.fact.id.IXF4613100aE02_1203_00077_01_0001">'4613100a'!$N$47</definedName>
    <definedName name="rap.fact.id.IXF4613100aE02_1203_00094_01_0001">'4613100a'!$K$47</definedName>
    <definedName name="rap.fact.id.IXF4613100aE02_1203_00095_01_0001">'4613100a'!$L$47</definedName>
    <definedName name="rap.fact.id.IXF4614100E02_0584_00001_01_0001">'4614100'!$B$21</definedName>
    <definedName name="rap.fact.id.IXF4614100E02_0584_00003_01_0001">'4614100'!$C$21</definedName>
    <definedName name="rap.fact.id.IXF4614100E02_0584_00003_01_0002">'4614100'!$B$15</definedName>
    <definedName name="rap.fact.id.IXF4614100E02_0584_00007_01_0001">'4614100'!$C$15</definedName>
    <definedName name="rap.fact.id.IXF4614100E02_1206_00001_00_0001">'4614100'!$B$8</definedName>
    <definedName name="rap.fact.id.IXF4614100E02_1206_00003_00_0001">'4614100'!$C$8</definedName>
    <definedName name="rap.fact.id.IXF4614100E02_1207_00001_00_0001">'4614100'!$B$9</definedName>
    <definedName name="rap.fact.id.IXF4614100E02_1207_00003_00_0001">'4614100'!$C$9</definedName>
    <definedName name="rap.fact.id.IXF4614100E02_1208_00001_00_0001">'4614100'!$B$11</definedName>
    <definedName name="rap.fact.id.IXF4614100E02_1208_00003_00_0001">'4614100'!$C$11</definedName>
    <definedName name="rap.fact.id.IXF4614100E02_1209_00001_00_0001">'4614100'!$B$12</definedName>
    <definedName name="rap.fact.id.IXF4614100E02_1209_00003_00_0001">'4614100'!$C$12</definedName>
    <definedName name="rap.fact.id.IXF4614100E02_1210_00001_00_0001">'4614100'!$B$13</definedName>
    <definedName name="rap.fact.id.IXF4614100E02_1210_00003_00_0001">'4614100'!$C$13</definedName>
    <definedName name="rap.fact.id.IXF4614100E02_1211_00002_01_0001">'4614100'!$B$16</definedName>
    <definedName name="rap.fact.id.IXF4614100E02_1211_00005_01_0001">'4614100'!$C$16</definedName>
    <definedName name="rap.fact.id.IXF4614100E02_1212_00002_01_0001">'4614100'!$B$17</definedName>
    <definedName name="rap.fact.id.IXF4614100E02_1212_00005_01_0001">'4614100'!$C$17</definedName>
    <definedName name="rap.fact.id.IXF4614100E02_1213_00002_01_0001">'4614100'!$B$18</definedName>
    <definedName name="rap.fact.id.IXF4614100E02_1213_00005_01_0001">'4614100'!$C$18</definedName>
    <definedName name="rap.fact.id.IXF4614100E02_1214_00002_01_0001">'4614100'!$B$19</definedName>
    <definedName name="rap.fact.id.IXF4614100E02_1214_00005_01_0001">'4614100'!$C$19</definedName>
    <definedName name="rap.fact.id.IXF4614100E02_1215_00002_01_0001">'4614100'!$B$20</definedName>
    <definedName name="rap.fact.id.IXF4614100E02_1215_00005_01_0001">'4614100'!$C$20</definedName>
    <definedName name="rap.fact.id.IXF4614100E02_1221_00001_01_0001">'4614100'!$B$23</definedName>
    <definedName name="rap.fact.id.IXF4614100E02_1221_00003_01_0001">'4614100'!$C$23</definedName>
    <definedName name="rap.fact.id.IXF4614100E02_1222_00001_01_0001">'4614100'!$B$24</definedName>
    <definedName name="rap.fact.id.IXF4614100E02_1222_00003_01_0001">'4614100'!$C$24</definedName>
    <definedName name="rap.fact.id.IXF4621100E02_1224_00001_01_0001">'4621100'!$D$19</definedName>
    <definedName name="rap.fact.id.IXF4621100E02_1224_00003_01_0001">'4621100'!$K$19</definedName>
    <definedName name="rap.fact.id.IXF4621100E02_1224_00008_01_0001">'4621100'!$D$7</definedName>
    <definedName name="rap.fact.id.IXF4621100E02_1224_00009_01_0001">'4621100'!$D$10</definedName>
    <definedName name="rap.fact.id.IXF4621100E02_1224_00010_01_0001">'4621100'!$K$7</definedName>
    <definedName name="rap.fact.id.IXF4621100E02_1224_00011_01_0001">'4621100'!$K$10</definedName>
    <definedName name="rap.fact.id.IXF4621100E02_1224_00012_01_0001">'4621100'!$D$6</definedName>
    <definedName name="rap.fact.id.IXF4621100E02_1224_00013_01_0001">'4621100'!$D$9</definedName>
    <definedName name="rap.fact.id.IXF4621100E02_1224_00014_01_0001">'4621100'!$D$5</definedName>
    <definedName name="rap.fact.id.IXF4621100E02_1224_00015_01_0001">'4621100'!$D$8</definedName>
    <definedName name="rap.fact.id.IXF4621100E02_1224_00016_01_0001">'4621100'!$K$6</definedName>
    <definedName name="rap.fact.id.IXF4621100E02_1224_00017_01_0001">'4621100'!$K$9</definedName>
    <definedName name="rap.fact.id.IXF4621100E02_1224_00018_01_0001">'4621100'!$K$5</definedName>
    <definedName name="rap.fact.id.IXF4621100E02_1224_00019_01_0001">'4621100'!$K$8</definedName>
    <definedName name="rap.fact.id.IXF4621100E02_1225_00001_01_0001">'4621100'!$D$20</definedName>
    <definedName name="rap.fact.id.IXF4621100E02_1225_00003_01_0001">'4621100'!$K$20</definedName>
    <definedName name="rap.fact.id.IXF4621100E02_1225_00008_01_0001">'4621100'!$D$13</definedName>
    <definedName name="rap.fact.id.IXF4621100E02_1225_00009_01_0001">'4621100'!$D$16</definedName>
    <definedName name="rap.fact.id.IXF4621100E02_1225_00010_01_0001">'4621100'!$K$13</definedName>
    <definedName name="rap.fact.id.IXF4621100E02_1225_00011_01_0001">'4621100'!$K$16</definedName>
    <definedName name="rap.fact.id.IXF4621100E02_1225_00012_01_0001">'4621100'!$D$12</definedName>
    <definedName name="rap.fact.id.IXF4621100E02_1225_00013_01_0001">'4621100'!$D$15</definedName>
    <definedName name="rap.fact.id.IXF4621100E02_1225_00014_01_0001">'4621100'!$D$11</definedName>
    <definedName name="rap.fact.id.IXF4621100E02_1225_00015_01_0001">'4621100'!$D$14</definedName>
    <definedName name="rap.fact.id.IXF4621100E02_1225_00016_01_0001">'4621100'!$K$12</definedName>
    <definedName name="rap.fact.id.IXF4621100E02_1225_00017_01_0001">'4621100'!$K$15</definedName>
    <definedName name="rap.fact.id.IXF4621100E02_1225_00018_01_0001">'4621100'!$K$11</definedName>
    <definedName name="rap.fact.id.IXF4621100E02_1225_00019_01_0001">'4621100'!$K$14</definedName>
    <definedName name="rap.fact.id.IXF4622100E02_1226_00001_01_0001">'4622100'!$D$19</definedName>
    <definedName name="rap.fact.id.IXF4622100E02_1226_00003_01_0001">'4622100'!$K$19</definedName>
    <definedName name="rap.fact.id.IXF4622100E02_1226_00008_01_0001">'4622100'!$D$7</definedName>
    <definedName name="rap.fact.id.IXF4622100E02_1226_00009_01_0001">'4622100'!$D$10</definedName>
    <definedName name="rap.fact.id.IXF4622100E02_1226_00010_01_0001">'4622100'!$K$7</definedName>
    <definedName name="rap.fact.id.IXF4622100E02_1226_00011_01_0001">'4622100'!$K$10</definedName>
    <definedName name="rap.fact.id.IXF4622100E02_1226_00012_01_0001">'4622100'!$D$6</definedName>
    <definedName name="rap.fact.id.IXF4622100E02_1226_00013_01_0001">'4622100'!$D$9</definedName>
    <definedName name="rap.fact.id.IXF4622100E02_1226_00014_01_0001">'4622100'!$D$5</definedName>
    <definedName name="rap.fact.id.IXF4622100E02_1226_00015_01_0001">'4622100'!$D$8</definedName>
    <definedName name="rap.fact.id.IXF4622100E02_1226_00016_01_0001">'4622100'!$K$6</definedName>
    <definedName name="rap.fact.id.IXF4622100E02_1226_00017_01_0001">'4622100'!$K$9</definedName>
    <definedName name="rap.fact.id.IXF4622100E02_1226_00018_01_0001">'4622100'!$K$5</definedName>
    <definedName name="rap.fact.id.IXF4622100E02_1226_00019_01_0001">'4622100'!$K$8</definedName>
    <definedName name="rap.fact.id.IXF4622100E02_1227_00001_01_0001">'4622100'!$D$20</definedName>
    <definedName name="rap.fact.id.IXF4622100E02_1227_00003_01_0001">'4622100'!$K$20</definedName>
    <definedName name="rap.fact.id.IXF4622100E02_1227_00008_01_0001">'4622100'!$D$13</definedName>
    <definedName name="rap.fact.id.IXF4622100E02_1227_00009_01_0001">'4622100'!$D$16</definedName>
    <definedName name="rap.fact.id.IXF4622100E02_1227_00010_01_0001">'4622100'!$K$13</definedName>
    <definedName name="rap.fact.id.IXF4622100E02_1227_00011_01_0001">'4622100'!$K$16</definedName>
    <definedName name="rap.fact.id.IXF4622100E02_1227_00012_01_0001">'4622100'!$D$12</definedName>
    <definedName name="rap.fact.id.IXF4622100E02_1227_00013_01_0001">'4622100'!$D$15</definedName>
    <definedName name="rap.fact.id.IXF4622100E02_1227_00014_01_0001">'4622100'!$D$11</definedName>
    <definedName name="rap.fact.id.IXF4622100E02_1227_00015_01_0001">'4622100'!$D$14</definedName>
    <definedName name="rap.fact.id.IXF4622100E02_1227_00016_01_0001">'4622100'!$K$12</definedName>
    <definedName name="rap.fact.id.IXF4622100E02_1227_00017_01_0001">'4622100'!$K$15</definedName>
    <definedName name="rap.fact.id.IXF4622100E02_1227_00018_01_0001">'4622100'!$K$11</definedName>
    <definedName name="rap.fact.id.IXF4622100E02_1227_00019_01_0001">'4622100'!$K$14</definedName>
    <definedName name="rap.fact.id.IXF4623100E02_1228_00001_01_0001">'4623100'!$D$19</definedName>
    <definedName name="rap.fact.id.IXF4623100E02_1228_00003_01_0001">'4623100'!$K$19</definedName>
    <definedName name="rap.fact.id.IXF4623100E02_1228_00008_01_0001">'4623100'!$D$7</definedName>
    <definedName name="rap.fact.id.IXF4623100E02_1228_00009_01_0001">'4623100'!$D$10</definedName>
    <definedName name="rap.fact.id.IXF4623100E02_1228_00010_01_0001">'4623100'!$K$7</definedName>
    <definedName name="rap.fact.id.IXF4623100E02_1228_00011_01_0001">'4623100'!$K$10</definedName>
    <definedName name="rap.fact.id.IXF4623100E02_1228_00012_01_0001">'4623100'!$D$6</definedName>
    <definedName name="rap.fact.id.IXF4623100E02_1228_00013_01_0001">'4623100'!$D$9</definedName>
    <definedName name="rap.fact.id.IXF4623100E02_1228_00014_01_0001">'4623100'!$D$5</definedName>
    <definedName name="rap.fact.id.IXF4623100E02_1228_00015_01_0001">'4623100'!$D$8</definedName>
    <definedName name="rap.fact.id.IXF4623100E02_1228_00016_01_0001">'4623100'!$K$6</definedName>
    <definedName name="rap.fact.id.IXF4623100E02_1228_00017_01_0001">'4623100'!$K$9</definedName>
    <definedName name="rap.fact.id.IXF4623100E02_1228_00018_01_0001">'4623100'!$K$5</definedName>
    <definedName name="rap.fact.id.IXF4623100E02_1228_00019_01_0001">'4623100'!$K$8</definedName>
    <definedName name="rap.fact.id.IXF4623100E02_1229_00001_01_0001">'4623100'!$D$20</definedName>
    <definedName name="rap.fact.id.IXF4623100E02_1229_00003_01_0001">'4623100'!$K$20</definedName>
    <definedName name="rap.fact.id.IXF4623100E02_1229_00008_01_0001">'4623100'!$D$13</definedName>
    <definedName name="rap.fact.id.IXF4623100E02_1229_00009_01_0001">'4623100'!$D$16</definedName>
    <definedName name="rap.fact.id.IXF4623100E02_1229_00010_01_0001">'4623100'!$K$13</definedName>
    <definedName name="rap.fact.id.IXF4623100E02_1229_00011_01_0001">'4623100'!$K$16</definedName>
    <definedName name="rap.fact.id.IXF4623100E02_1229_00012_01_0001">'4623100'!$D$12</definedName>
    <definedName name="rap.fact.id.IXF4623100E02_1229_00013_01_0001">'4623100'!$D$15</definedName>
    <definedName name="rap.fact.id.IXF4623100E02_1229_00014_01_0001">'4623100'!$D$11</definedName>
    <definedName name="rap.fact.id.IXF4623100E02_1229_00015_01_0001">'4623100'!$D$14</definedName>
    <definedName name="rap.fact.id.IXF4623100E02_1229_00016_01_0001">'4623100'!$K$12</definedName>
    <definedName name="rap.fact.id.IXF4623100E02_1229_00017_01_0001">'4623100'!$K$15</definedName>
    <definedName name="rap.fact.id.IXF4623100E02_1229_00018_01_0001">'4623100'!$K$11</definedName>
    <definedName name="rap.fact.id.IXF4623100E02_1229_00019_01_0001">'4623100'!$K$14</definedName>
    <definedName name="rap.fact.id.IXF4624100E02_1230_00001_00_0001">'4624100'!$C$7</definedName>
    <definedName name="rap.fact.id.IXF4624100E02_1230_00003_00_0001">'4624100'!$H$7</definedName>
    <definedName name="rap.fact.id.IXF4624100E02_1230_00008_00_0001">'4624100'!$C$6</definedName>
    <definedName name="rap.fact.id.IXF4624100E02_1230_00009_00_0001">'4624100'!$C$5</definedName>
    <definedName name="rap.fact.id.IXF4624100E02_1230_00010_00_0001">'4624100'!$H$6</definedName>
    <definedName name="rap.fact.id.IXF4624100E02_1230_00011_00_0001">'4624100'!$H$5</definedName>
    <definedName name="rap.fact.id.IXF4624100E02_1231_00001_00_0001">'4624100'!$C$10</definedName>
    <definedName name="rap.fact.id.IXF4624100E02_1231_00003_00_0001">'4624100'!$H$10</definedName>
    <definedName name="rap.fact.id.IXF4624100E02_1231_00008_00_0001">'4624100'!$C$9</definedName>
    <definedName name="rap.fact.id.IXF4624100E02_1231_00009_00_0001">'4624100'!$C$8</definedName>
    <definedName name="rap.fact.id.IXF4624100E02_1231_00010_00_0001">'4624100'!$H$9</definedName>
    <definedName name="rap.fact.id.IXF4624100E02_1231_00011_00_0001">'4624100'!$H$8</definedName>
    <definedName name="rap.fact.id.IXF4624100E02_1232_00001_00_0001">'4624100'!$C$13</definedName>
    <definedName name="rap.fact.id.IXF4624100E02_1232_00003_00_0001">'4624100'!$H$13</definedName>
    <definedName name="rap.fact.id.IXF4624100E02_1232_00008_00_0001">'4624100'!$C$12</definedName>
    <definedName name="rap.fact.id.IXF4624100E02_1232_00009_00_0001">'4624100'!$C$11</definedName>
    <definedName name="rap.fact.id.IXF4624100E02_1232_00010_00_0001">'4624100'!$H$12</definedName>
    <definedName name="rap.fact.id.IXF4624100E02_1232_00011_00_0001">'4624100'!$H$11</definedName>
    <definedName name="rap.fact.id.IXF4624100E02_1233_00001_00_0001">'4624100'!$C$16</definedName>
    <definedName name="rap.fact.id.IXF4624100E02_1233_00003_00_0001">'4624100'!$H$16</definedName>
    <definedName name="rap.fact.id.IXF4624100E02_1233_00008_00_0001">'4624100'!$C$15</definedName>
    <definedName name="rap.fact.id.IXF4624100E02_1233_00009_00_0001">'4624100'!$C$14</definedName>
    <definedName name="rap.fact.id.IXF4624100E02_1233_00010_00_0001">'4624100'!$H$15</definedName>
    <definedName name="rap.fact.id.IXF4624100E02_1233_00011_00_0001">'4624100'!$H$14</definedName>
    <definedName name="rap.fact.id.IXF4624100E02_1234_00001_00_0001">'4624100'!$C$19</definedName>
    <definedName name="rap.fact.id.IXF4624100E02_1234_00003_00_0001">'4624100'!$H$19</definedName>
    <definedName name="rap.fact.id.IXF4624100E02_1234_00008_00_0001">'4624100'!$C$18</definedName>
    <definedName name="rap.fact.id.IXF4624100E02_1234_00009_00_0001">'4624100'!$C$17</definedName>
    <definedName name="rap.fact.id.IXF4624100E02_1234_00010_00_0001">'4624100'!$H$18</definedName>
    <definedName name="rap.fact.id.IXF4624100E02_1234_00011_00_0001">'4624100'!$H$17</definedName>
    <definedName name="rap.fact.id.IXF4624100E02_1235_00001_00_0001">'4624100'!$C$22</definedName>
    <definedName name="rap.fact.id.IXF4624100E02_1235_00003_00_0001">'4624100'!$H$22</definedName>
    <definedName name="rap.fact.id.IXF4624100E02_1235_00008_00_0001">'4624100'!$C$21</definedName>
    <definedName name="rap.fact.id.IXF4624100E02_1235_00009_00_0001">'4624100'!$C$20</definedName>
    <definedName name="rap.fact.id.IXF4624100E02_1235_00010_00_0001">'4624100'!$H$21</definedName>
    <definedName name="rap.fact.id.IXF4624100E02_1235_00011_00_0001">'4624100'!$H$20</definedName>
    <definedName name="rap.fact.id.IXF4631100E02_1241_00002_01_0001">'4631100'!$B$7</definedName>
    <definedName name="rap.fact.id.IXF4631100E02_1241_00006_01_0001">'4631100'!$C$7</definedName>
    <definedName name="rap.fact.id.IXF4631100E02_1242_00002_01_0001">'4631100'!$B$8</definedName>
    <definedName name="rap.fact.id.IXF4631100E02_1242_00006_01_0001">'4631100'!$C$8</definedName>
    <definedName name="rap.fact.id.IXF4631100E02_1243_00002_01_0001">'4631100'!$B$9</definedName>
    <definedName name="rap.fact.id.IXF4631100E02_1243_00006_01_0001">'4631100'!$C$9</definedName>
    <definedName name="rap.fact.id.IXF4631100E02_1244_00002_01_0001">'4631100'!$B$10</definedName>
    <definedName name="rap.fact.id.IXF4631100E02_1244_00006_01_0001">'4631100'!$C$10</definedName>
    <definedName name="rap.fact.id.IXF4631100E02_1245_00002_01_0001">'4631100'!$B$11</definedName>
    <definedName name="rap.fact.id.IXF4631100E02_1245_00006_01_0001">'4631100'!$C$11</definedName>
    <definedName name="rap.fact.id.IXF4631100E02_1246_00002_01_0001">'4631100'!$B$12</definedName>
    <definedName name="rap.fact.id.IXF4631100E02_1246_00006_01_0001">'4631100'!$C$12</definedName>
    <definedName name="rap.fact.id.IXF4631100E02_1247_00002_01_0001">'4631100'!$B$13</definedName>
    <definedName name="rap.fact.id.IXF4631100E02_1247_00006_01_0001">'4631100'!$C$13</definedName>
    <definedName name="rap.fact.id.IXF4631100E02_1248_00002_01_0001">'4631100'!$B$15</definedName>
    <definedName name="rap.fact.id.IXF4631100E02_1248_00006_01_0001">'4631100'!$C$15</definedName>
    <definedName name="rap.fact.id.IXF4631100E02_1249_00002_01_0001">'4631100'!$B$16</definedName>
    <definedName name="rap.fact.id.IXF4631100E02_1249_00006_01_0001">'4631100'!$C$16</definedName>
    <definedName name="rap.fact.id.IXF4631100E02_1250_00002_01_0001">'4631100'!$B$17</definedName>
    <definedName name="rap.fact.id.IXF4631100E02_1250_00006_01_0001">'4631100'!$C$17</definedName>
    <definedName name="rap.fact.id.IXF4631100E02_1251_00002_01_0001">'4631100'!$B$18</definedName>
    <definedName name="rap.fact.id.IXF4631100E02_1251_00006_01_0001">'4631100'!$C$18</definedName>
    <definedName name="rap.fact.id.IXF4631100E02_1252_00002_01_0001">'4631100'!$B$19</definedName>
    <definedName name="rap.fact.id.IXF4631100E02_1252_00006_01_0001">'4631100'!$C$19</definedName>
    <definedName name="rap.fact.id.IXF4631100E02_1253_00002_01_0001">'4631100'!$B$20</definedName>
    <definedName name="rap.fact.id.IXF4631100E02_1253_00006_01_0001">'4631100'!$C$20</definedName>
    <definedName name="rap.fact.id.IXF4631100E02_1254_00002_01_0001">'4631100'!$B$21</definedName>
    <definedName name="rap.fact.id.IXF4631100E02_1254_00006_01_0001">'4631100'!$C$21</definedName>
    <definedName name="rap.fact.id.IXF4631100E02_1255_00002_01_0001">'4631100'!$B$22</definedName>
    <definedName name="rap.fact.id.IXF4631100E02_1255_00006_01_0001">'4631100'!$C$22</definedName>
    <definedName name="rap.fact.id.IXF4632100E02_1256_00002_01_0001">'4632100'!$B$7</definedName>
    <definedName name="rap.fact.id.IXF4632100E02_1256_00006_01_0001">'4632100'!$C$7</definedName>
    <definedName name="rap.fact.id.IXF4632100E02_1257_00002_01_0001">'4632100'!$B$8</definedName>
    <definedName name="rap.fact.id.IXF4632100E02_1257_00006_01_0001">'4632100'!$C$8</definedName>
    <definedName name="rap.fact.id.IXF4632100E02_1258_00002_01_0001">'4632100'!$B$9</definedName>
    <definedName name="rap.fact.id.IXF4632100E02_1258_00006_01_0001">'4632100'!$C$9</definedName>
    <definedName name="rap.fact.id.IXF4632100E02_1259_00002_01_0001">'4632100'!$B$11</definedName>
    <definedName name="rap.fact.id.IXF4632100E02_1259_00006_01_0001">'4632100'!$C$11</definedName>
    <definedName name="rap.fact.id.IXF4632100E02_1260_00002_01_0001">'4632100'!$B$12</definedName>
    <definedName name="rap.fact.id.IXF4632100E02_1260_00006_01_0001">'4632100'!$C$12</definedName>
    <definedName name="rap.fact.id.IXF4632100E02_1261_00002_01_0001">'4632100'!$B$13</definedName>
    <definedName name="rap.fact.id.IXF4632100E02_1261_00006_01_0001">'4632100'!$C$13</definedName>
    <definedName name="rap.fact.id.IXF4632100E02_1262_00002_01_0001">'4632100'!$B$10</definedName>
    <definedName name="rap.fact.id.IXF4632100E02_1262_00006_01_0001">'4632100'!$C$10</definedName>
    <definedName name="rap.fact.id.IXF4632100E02_1263_00002_01_0001">'4632100'!$B$14</definedName>
    <definedName name="rap.fact.id.IXF4632100E02_1263_00006_01_0001">'4632100'!$C$14</definedName>
    <definedName name="rap.fact.id.IXF4632100E02_1264_00002_01_0001">'4632100'!$B$15</definedName>
    <definedName name="rap.fact.id.IXF4632100E02_1264_00006_01_0001">'4632100'!$C$15</definedName>
    <definedName name="rap.fact.id.IXF4632100E02_1265_00002_01_0001">'4632100'!$B$17</definedName>
    <definedName name="rap.fact.id.IXF4632100E02_1265_00006_01_0001">'4632100'!$C$17</definedName>
    <definedName name="rap.fact.id.IXF4632100E02_1266_00002_01_0001">'4632100'!$B$18</definedName>
    <definedName name="rap.fact.id.IXF4632100E02_1266_00006_01_0001">'4632100'!$C$18</definedName>
    <definedName name="rap.fact.id.IXF4632100E02_1267_00002_01_0001">'4632100'!$B$19</definedName>
    <definedName name="rap.fact.id.IXF4632100E02_1267_00006_01_0001">'4632100'!$C$19</definedName>
    <definedName name="rap.fact.id.IXF4632100E02_1268_00002_01_0001">'4632100'!$B$20</definedName>
    <definedName name="rap.fact.id.IXF4632100E02_1268_00006_01_0001">'4632100'!$C$20</definedName>
    <definedName name="rap.fact.id.IXF4632100E02_1269_00002_01_0001">'4632100'!$B$21</definedName>
    <definedName name="rap.fact.id.IXF4632100E02_1269_00006_01_0001">'4632100'!$C$21</definedName>
    <definedName name="rap.fact.id.IXF4632100E02_1270_00002_01_0001">'4632100'!$B$22</definedName>
    <definedName name="rap.fact.id.IXF4632100E02_1270_00006_01_0001">'4632100'!$C$22</definedName>
    <definedName name="rap.fact.id.IXF4632100E02_1271_00002_01_0001">'4632100'!$B$23</definedName>
    <definedName name="rap.fact.id.IXF4632100E02_1271_00006_01_0001">'4632100'!$C$23</definedName>
    <definedName name="rap.fact.id.IXF4632100E02_1272_00002_01_0001">'4632100'!$B$24</definedName>
    <definedName name="rap.fact.id.IXF4632100E02_1272_00006_01_0001">'4632100'!$C$24</definedName>
    <definedName name="rap.fact.id.IXF4632100E02_1273_00002_01_0001">'4632100'!$B$25</definedName>
    <definedName name="rap.fact.id.IXF4632100E02_1273_00006_01_0001">'4632100'!$C$25</definedName>
    <definedName name="rap.fact.id.IXF4632100E02_1274_00002_01_0001">'4632100'!$B$26</definedName>
    <definedName name="rap.fact.id.IXF4632100E02_1274_00006_01_0001">'4632100'!$C$26</definedName>
    <definedName name="rap.fact.id.IXF4632100E02_1275_00002_01_0001">'4632100'!$B$27</definedName>
    <definedName name="rap.fact.id.IXF4632100E02_1275_00006_01_0001">'4632100'!$C$27</definedName>
    <definedName name="rap.fact.id.IXF4632100E02_1276_00002_01_0001">'4632100'!$B$28</definedName>
    <definedName name="rap.fact.id.IXF4632100E02_1276_00006_01_0001">'4632100'!$C$28</definedName>
    <definedName name="rap.fact.id.IXF4632100E02_1277_00002_01_0001">'4632100'!$B$29</definedName>
    <definedName name="rap.fact.id.IXF4632100E02_1277_00006_01_0001">'4632100'!$C$29</definedName>
    <definedName name="rap.file.name.1">InlineXBRL!$A$2</definedName>
    <definedName name="rap.file.sheet.1">InlineXBRL!$B$2</definedName>
  </definedName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<sst xmlns="http://schemas.openxmlformats.org/spreadsheetml/2006/main" count="3499" uniqueCount="1884">
  <si>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</si>
  <si>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</si>
  <si>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</si>
  <si>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</si>
  <si>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</si>
  <si>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</si>
  <si>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</si>
  <si>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</si>
  <si>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</si>
  <si>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</si>
  <si>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</si>
  <si>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</si>
  <si>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</si>
  <si>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</si>
  <si>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</si>
  <si>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</si>
  <si>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</si>
  <si>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</si>
  <si>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</si>
  <si>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</si>
  <si>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</si>
  <si>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</si>
  <si>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</si>
  <si>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</si>
  <si>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</si>
  <si>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</si>
  <si>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</si>
  <si>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</si>
  <si>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</si>
  <si>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</si>
  <si>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</si>
  <si>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</si>
  <si>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</si>
  <si>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</si>
  <si>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</si>
  <si>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</si>
  <si>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</si>
  <si>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</si>
  <si>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</si>
  <si>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</si>
  <si>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</si>
  <si>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</si>
  <si>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</si>
  <si>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</si>
  <si>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</si>
  <si>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</si>
  <si>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</si>
  <si>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</si>
  <si>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</si>
  <si>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</si>
  <si>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</si>
  <si>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</si>
  <si>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</si>
  <si>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</si>
  <si>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</si>
  <si>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</si>
  <si>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</si>
  <si>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</si>
  <si>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</si>
  <si>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</si>
  <si>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</si>
  <si>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</si>
  <si>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</si>
  <si>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</si>
  <si>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</si>
  <si>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</si>
  <si>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</si>
  <si>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</si>
  <si>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</si>
  <si>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</si>
  <si>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</si>
  <si>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</si>
  <si>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</si>
  <si>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</si>
  <si>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</si>
  <si>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</si>
  <si>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</si>
  <si>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</si>
  <si>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</si>
  <si>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</si>
  <si>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</si>
  <si>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</si>
  <si>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</si>
  <si>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</si>
  <si>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</si>
  <si>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</si>
  <si>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</si>
  <si>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</si>
  <si>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</si>
  <si>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</si>
  <si>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</si>
  <si>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</si>
  <si>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</si>
  <si>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</si>
  <si>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</si>
  <si>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</si>
  <si>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</si>
  <si>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</si>
  <si>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</si>
  <si>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</si>
  <si>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</si>
  <si>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</si>
  <si>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</si>
  <si>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</si>
  <si>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</si>
  <si>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</si>
  <si>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</si>
  <si>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</si>
  <si>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</si>
  <si>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</si>
  <si>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</si>
  <si>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</si>
  <si>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</si>
  <si>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</si>
  <si>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</si>
  <si>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</si>
  <si>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</si>
  <si>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</si>
  <si>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</si>
  <si>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</si>
  <si>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</si>
  <si>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</si>
  <si>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</si>
  <si>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</si>
  <si>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</si>
  <si>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</si>
  <si>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</si>
  <si>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</si>
  <si>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</si>
  <si>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</si>
  <si>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</si>
  <si>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</si>
  <si>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</si>
  <si>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</si>
  <si>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</si>
  <si>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</si>
  <si>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</si>
  <si>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</si>
  <si>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</si>
  <si>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</si>
  <si>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</si>
  <si>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</si>
  <si>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</si>
  <si>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</si>
  <si>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</si>
  <si>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</si>
  <si>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</si>
  <si>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</si>
  <si>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</si>
  <si>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</si>
  <si>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</si>
  <si>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</si>
  <si>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</si>
  <si>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</si>
  <si>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</si>
  <si>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</si>
  <si>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</si>
  <si>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</si>
  <si>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</si>
  <si>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</si>
  <si>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</si>
  <si>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</si>
  <si>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</si>
  <si>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</si>
  <si>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</si>
  <si>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</si>
  <si>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</si>
  <si>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</si>
  <si>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</si>
  <si>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</si>
  <si>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</si>
  <si>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</si>
  <si>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</si>
  <si>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</si>
  <si>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</si>
  <si>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</si>
  <si>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</si>
  <si>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</si>
  <si>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</si>
  <si>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</si>
  <si>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</si>
  <si>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</si>
  <si>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</si>
  <si>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</si>
  <si>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</si>
  <si>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</si>
  <si>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</si>
  <si>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</si>
  <si>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</si>
  <si>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</si>
  <si>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</si>
  <si>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</si>
  <si>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</si>
  <si>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</si>
  <si>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</si>
  <si>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</si>
  <si>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</si>
  <si>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</si>
  <si>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</si>
  <si>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</si>
  <si>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</si>
  <si>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</si>
  <si>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</si>
  <si>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</si>
  <si>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</si>
  <si>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</si>
  <si>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</si>
  <si>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</si>
  <si>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</si>
  <si>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</si>
  <si>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</si>
  <si>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</si>
  <si>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</si>
  <si>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</si>
  <si>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</si>
  <si>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</si>
  <si>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</si>
  <si>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</si>
  <si>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</si>
  <si>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</si>
  <si>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</si>
  <si>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</si>
  <si>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</si>
  <si>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</si>
  <si>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</si>
  <si>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</si>
  <si>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</si>
  <si>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</si>
  <si>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</si>
  <si>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</si>
  <si>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</si>
  <si>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</si>
  <si>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</si>
  <si>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</si>
  <si>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</si>
  <si>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</si>
  <si>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</si>
  <si>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</si>
  <si>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</si>
  <si>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</si>
  <si>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</si>
  <si>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</si>
  <si>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</si>
  <si>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</si>
  <si>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</si>
  <si>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</si>
  <si>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</si>
  <si>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</si>
  <si>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</si>
  <si>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</si>
  <si>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</si>
  <si>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</si>
  <si>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</si>
  <si>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</si>
  <si>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</si>
  <si>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</si>
  <si>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</si>
  <si>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</si>
  <si>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</si>
  <si>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</si>
  <si>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</si>
  <si>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</si>
  <si>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</si>
  <si>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</si>
  <si>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</si>
  <si>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</si>
  <si>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</si>
  <si>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</si>
  <si>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</si>
  <si>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</si>
  <si>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</si>
  <si>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</si>
  <si>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</si>
  <si>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</si>
  <si>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</si>
  <si>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</si>
  <si>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</si>
  <si>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</si>
  <si>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</si>
  <si>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</si>
  <si>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</si>
  <si>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</si>
  <si>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</si>
  <si>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</si>
  <si>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</si>
  <si>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</si>
  <si>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</si>
  <si>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</si>
  <si>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</si>
  <si>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</si>
  <si>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</si>
  <si>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</si>
  <si>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</si>
  <si>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</si>
  <si>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</si>
  <si>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</si>
  <si>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</si>
  <si>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</si>
  <si>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</si>
  <si>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</si>
  <si>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</si>
  <si>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</si>
  <si>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</si>
  <si>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</si>
  <si>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</si>
  <si>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</si>
  <si>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</si>
  <si>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</si>
  <si>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</si>
  <si>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</si>
  <si>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</si>
  <si>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</si>
  <si>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</si>
  <si>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</si>
  <si>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</si>
  <si>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</si>
  <si>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</si>
  <si>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</si>
  <si>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</si>
  <si>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</si>
  <si>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</si>
  <si>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</si>
  <si>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</si>
  <si>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</si>
  <si>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</si>
  <si>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</si>
  <si>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</si>
  <si>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</si>
  <si>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</si>
  <si>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</si>
  <si>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</si>
  <si>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</si>
  <si>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</si>
  <si>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</si>
  <si>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</si>
  <si>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</si>
  <si>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</si>
  <si>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</si>
  <si>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</si>
  <si>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</si>
  <si>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</si>
  <si>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</si>
  <si>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</si>
  <si>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</si>
  <si>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</si>
  <si>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</si>
  <si>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</si>
  <si>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</si>
  <si>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</si>
  <si>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</si>
  <si>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</si>
  <si>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</si>
  <si>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</si>
  <si>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</si>
  <si>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</si>
  <si>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</si>
  <si>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</si>
  <si>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</si>
  <si>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</si>
  <si>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</si>
  <si>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</si>
  <si>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</si>
  <si>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</si>
  <si>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</si>
  <si>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</si>
  <si>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</si>
  <si>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</si>
  <si>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</si>
  <si>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</si>
  <si>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</si>
  <si>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</si>
  <si>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</si>
  <si>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</si>
  <si>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</si>
  <si>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</si>
  <si>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</si>
  <si>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</si>
  <si>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</si>
  <si>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</si>
  <si>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</si>
  <si>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</si>
  <si>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</si>
  <si>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</si>
  <si>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</si>
  <si>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</si>
  <si>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</si>
  <si>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</si>
  <si>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</si>
  <si>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</si>
  <si>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</si>
  <si>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</si>
  <si>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</si>
  <si>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</si>
  <si>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</si>
  <si>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</si>
  <si>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</si>
  <si>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</si>
  <si>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</si>
  <si>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</si>
  <si>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</si>
  <si>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</si>
  <si>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</si>
  <si>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</si>
  <si>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</si>
  <si>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</si>
  <si>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</si>
  <si>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</si>
  <si>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</si>
  <si>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</si>
  <si>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</si>
  <si>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</si>
  <si>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</si>
  <si>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</si>
  <si>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</si>
  <si>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</si>
  <si>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2022-12-31</t>
  </si>
  <si>
    <t>Liana Lim</t>
  </si>
  <si>
    <t>KAP Imelda  Rekan</t>
  </si>
  <si>
    <t>2023-12-31</t>
  </si>
  <si>
    <t>BBSI</t>
  </si>
  <si>
    <t>Bayu M. Dayat</t>
  </si>
  <si>
    <t>2024-12-31</t>
  </si>
  <si>
    <t>2024-01-01</t>
  </si>
  <si>
    <t>KAP Liana Ramon Xenia  Rekan</t>
  </si>
  <si>
    <t>2025-03-28</t>
  </si>
  <si>
    <t>AA995</t>
  </si>
  <si>
    <t>PT Krom Bank Indonesia Tbk</t>
  </si>
  <si>
    <t>[4220000] Statement of financial position presented using order of liquidity - Financial and Sharia Industry</t>
  </si>
  <si>
    <t>Laporan posisi keuangan</t>
  </si>
  <si>
    <t>Statement of financial position</t>
  </si>
  <si>
    <t>Aset</t>
  </si>
  <si>
    <t>Assets</t>
  </si>
  <si>
    <t>Kas</t>
  </si>
  <si>
    <t>Cash</t>
  </si>
  <si>
    <t>Dana yang dibatasi penggunaannya</t>
  </si>
  <si>
    <t>Restricted funds</t>
  </si>
  <si>
    <t>Giro pada Bank Indonesia</t>
  </si>
  <si>
    <t>Current accounts with Bank Indonesia</t>
  </si>
  <si>
    <t>Giro pada bank lain</t>
  </si>
  <si>
    <t>Current accounts with other banks</t>
  </si>
  <si>
    <t>Giro pada bank lain pihak ketiga</t>
  </si>
  <si>
    <t>Current accounts with other banks third parties</t>
  </si>
  <si>
    <t>Giro pada bank lain pihak berelasi</t>
  </si>
  <si>
    <t>Current accounts with other banks related parties</t>
  </si>
  <si>
    <t>Cadangan kerugian penurunan nilai pada giro pada bank lain</t>
  </si>
  <si>
    <t>Allowance for impairment losses for current accounts with other bank</t>
  </si>
  <si>
    <t>Penempatan pada Bank Indonesia dan bank lain</t>
  </si>
  <si>
    <t>Placements with Bank Indonesia and other banks</t>
  </si>
  <si>
    <t>Penempatan pada Bank Indonesia dan bank lain pihak ketiga</t>
  </si>
  <si>
    <t>Placements with Bank Indonesia and other banks third parties</t>
  </si>
  <si>
    <t>Penempatan pada Bank Indonesia dan bank lain pihak berelasi</t>
  </si>
  <si>
    <t>Placements with Bank Indonesia and other banks related parties</t>
  </si>
  <si>
    <t>Cadangan kerugian penurunan nilai pada penempatan pada bank lain</t>
  </si>
  <si>
    <t>Allowance for impairment losses for placements with other banks</t>
  </si>
  <si>
    <t>Piutang asuransi</t>
  </si>
  <si>
    <t>Insurance receivables</t>
  </si>
  <si>
    <t>Piutang asuransi pihak ketiga</t>
  </si>
  <si>
    <t>Insurance receivables third parties</t>
  </si>
  <si>
    <t>Piutang asuransi pihak berelasi</t>
  </si>
  <si>
    <t>Insurance receivables related parties</t>
  </si>
  <si>
    <t>Cadangan kerugian penurunan nilai pada piutang asuransi</t>
  </si>
  <si>
    <t>Allowance for impairment losses for insurance receivables</t>
  </si>
  <si>
    <t>Biaya akuisisi tangguhan</t>
  </si>
  <si>
    <t>Deferred acquisition costs</t>
  </si>
  <si>
    <t>Deposito pada lembaga kliring dan penjaminan</t>
  </si>
  <si>
    <t>Deposits to clearing and settlement guarantee institution</t>
  </si>
  <si>
    <t>Efek-efek yang diperdagangkan</t>
  </si>
  <si>
    <t>Marketable securities</t>
  </si>
  <si>
    <t>Efek-efek yang diperdagangkan pihak ketiga</t>
  </si>
  <si>
    <t>Marketable securities third parties</t>
  </si>
  <si>
    <t>Efek-efek yang diperdagangkan pihak berelasi</t>
  </si>
  <si>
    <t>Marketable securities related parties</t>
  </si>
  <si>
    <t>Cadangan kerugian penurunan nilai pada efek-efek yang diperdagangkan</t>
  </si>
  <si>
    <t>Allowance for impairment losses for marketable securities</t>
  </si>
  <si>
    <t>Investasi pemegang polis pada kontrak unit-linked</t>
  </si>
  <si>
    <t>Investments of policyholder in unit-linked contracts</t>
  </si>
  <si>
    <t>Efek yang dibeli dengan janji dijual kembali</t>
  </si>
  <si>
    <t>Securities purchased under agreement to resale</t>
  </si>
  <si>
    <t>Wesel ekspor dan tagihan lainnya</t>
  </si>
  <si>
    <t>Bills and other receivables</t>
  </si>
  <si>
    <t>Wesel ekspor dan tagihan lainnya pihak ketiga</t>
  </si>
  <si>
    <t>Bills and other receivables third parties</t>
  </si>
  <si>
    <t>Wesel ekspor dan tagihan lainnya pihak berelasi</t>
  </si>
  <si>
    <t>Bills and other receivables related parties</t>
  </si>
  <si>
    <t>Cadangan kerugian penurunan nilai pada wesel ekspor dan tagihan lainnya</t>
  </si>
  <si>
    <t>Allowance for impairment losses for bills and other receivables</t>
  </si>
  <si>
    <t>Tagihan akseptasi</t>
  </si>
  <si>
    <t>Acceptance receivables</t>
  </si>
  <si>
    <t>Tagihan akseptasi pihak ketiga</t>
  </si>
  <si>
    <t>Acceptance receivables third parties</t>
  </si>
  <si>
    <t>Tagihan akseptasi pihak berelasi</t>
  </si>
  <si>
    <t>Acceptance receivables related parties</t>
  </si>
  <si>
    <t>Cadangan kerugian penurunan nilai pada tagihan akseptasi</t>
  </si>
  <si>
    <t>Allowance for impairment losses for acceptance receivables</t>
  </si>
  <si>
    <t>Tagihan derivatif</t>
  </si>
  <si>
    <t>Derivative receivables</t>
  </si>
  <si>
    <t>Tagihan derivatif pihak ketiga</t>
  </si>
  <si>
    <t>Derivative receivables third parties</t>
  </si>
  <si>
    <t>Tagihan derivatif pihak berelasi</t>
  </si>
  <si>
    <t>Derivative receivables related parties</t>
  </si>
  <si>
    <t>Pinjaman yang diberikan</t>
  </si>
  <si>
    <t>Loans</t>
  </si>
  <si>
    <t>Pinjaman yang diberikan pihak ketiga</t>
  </si>
  <si>
    <t>Loans third parties</t>
  </si>
  <si>
    <t>Pinjaman yang diberikan pihak berelasi</t>
  </si>
  <si>
    <t>Loans related parties</t>
  </si>
  <si>
    <t>Cadangan kerugian penurunan nilai pada pinjaman yang diberikan</t>
  </si>
  <si>
    <t>Allowance for impairment losses for loans</t>
  </si>
  <si>
    <t>Piutang dari lembaga kliring dan penjaminan</t>
  </si>
  <si>
    <t>Receivables from clearing and settlement guarantee institution</t>
  </si>
  <si>
    <t>Piutang nasabah</t>
  </si>
  <si>
    <t>Receivables from customers</t>
  </si>
  <si>
    <t>Piutang nasabah pihak ketiga</t>
  </si>
  <si>
    <t>Receivables from customers third parties</t>
  </si>
  <si>
    <t>Piutang nasabah pihak berelasi</t>
  </si>
  <si>
    <t>Receivables from customers related parties</t>
  </si>
  <si>
    <t>Cadangan kerugian penurunan nilai pada piutang nasabah</t>
  </si>
  <si>
    <t>Allowance for impairment losses for receivables from customers</t>
  </si>
  <si>
    <t>Piutang murabahah</t>
  </si>
  <si>
    <t>Murabahah receivables</t>
  </si>
  <si>
    <t>Piutang murabahah pihak ketiga</t>
  </si>
  <si>
    <t>Murabahah receivables third parties</t>
  </si>
  <si>
    <t>Piutang murabahah pihak berelasi</t>
  </si>
  <si>
    <t>Murabahah receivables related parties</t>
  </si>
  <si>
    <t>Cadangan kerugian penurunan nilai pada piutang murabahah</t>
  </si>
  <si>
    <t>Allowance for impairment losses for murabahah receivables</t>
  </si>
  <si>
    <t>Piutang istishna</t>
  </si>
  <si>
    <t>Istishna receivables</t>
  </si>
  <si>
    <t>Piutang istishna pihak ketiga</t>
  </si>
  <si>
    <t>Istishna receivables third parties</t>
  </si>
  <si>
    <t>Piutang istishna pihak berelasi</t>
  </si>
  <si>
    <t>Istishna receivables related parties</t>
  </si>
  <si>
    <t>Cadangan kerugian penurunan nilai pada piutang istishna</t>
  </si>
  <si>
    <t>Allowance for impairment losses for istishna receivables</t>
  </si>
  <si>
    <t>Piutang ijarah</t>
  </si>
  <si>
    <t>Ijarah receivables</t>
  </si>
  <si>
    <t>Piutang ijarah pihak ketiga</t>
  </si>
  <si>
    <t>Ijarah receivables third parties</t>
  </si>
  <si>
    <t>Piutang ijarah pihak berelasi</t>
  </si>
  <si>
    <t>Ijarah receivables related parties</t>
  </si>
  <si>
    <t>Cadangan kerugian penurunan nilai pada piutang ijarah</t>
  </si>
  <si>
    <t>Allowance for impairment losses for ijarah receivables</t>
  </si>
  <si>
    <t>Piutang pembiayaan konsumen</t>
  </si>
  <si>
    <t>Consumer financing receivables</t>
  </si>
  <si>
    <t>Piutang pembiayaan konsumen pihak ketiga</t>
  </si>
  <si>
    <t>Consumer financing receivables third parties</t>
  </si>
  <si>
    <t>Piutang pembiayaan konsumen pihak berelasi</t>
  </si>
  <si>
    <t>Consumer financing receivables related parties</t>
  </si>
  <si>
    <t>Cadangan kerugian penurunan nilai pada piutang pembiayaan konsumen</t>
  </si>
  <si>
    <t>Allowance for impairment losses for consumer financing receivables</t>
  </si>
  <si>
    <t>Pinjaman qardh</t>
  </si>
  <si>
    <t>Qardh funds</t>
  </si>
  <si>
    <t>Pinjaman qardh pihak ketiga</t>
  </si>
  <si>
    <t>Qardh funds third parties</t>
  </si>
  <si>
    <t>Pinjaman qardh pihak berelasi</t>
  </si>
  <si>
    <t>Qardh funds related parties</t>
  </si>
  <si>
    <t>Cadangan kerugian penurunan nilai pada pinjaman qardh</t>
  </si>
  <si>
    <t>Allowance for impairment losses for qardh funds</t>
  </si>
  <si>
    <t>Pembiayaan mudharabah</t>
  </si>
  <si>
    <t>Mudharabah financing</t>
  </si>
  <si>
    <t>Pembiayaan mudharabah pihak ketiga</t>
  </si>
  <si>
    <t>Mudharabah financing third parties</t>
  </si>
  <si>
    <t>Pembiayaan mudharabah pihak berelasi</t>
  </si>
  <si>
    <t>Mudharabah financing related parties</t>
  </si>
  <si>
    <t>Cadangan kerugian penurunan nilai pada pembiayaan mudharabah</t>
  </si>
  <si>
    <t>Allowance for impairment losses for mudharabah financing</t>
  </si>
  <si>
    <t>Pembiayaan musyarakah</t>
  </si>
  <si>
    <t>Musyarakah financing</t>
  </si>
  <si>
    <t>Pembiayaan musyarakah pihak ketiga</t>
  </si>
  <si>
    <t>Musyarakah financing third parties</t>
  </si>
  <si>
    <t>Pembiayaan musyarakah pihak berelasi</t>
  </si>
  <si>
    <t>Musyarakah financing related parties</t>
  </si>
  <si>
    <t>Cadangan kerugian penurunan nilai pada pembiayaan musyarakah</t>
  </si>
  <si>
    <t>Allowance for impairment losses for musyarakah financing</t>
  </si>
  <si>
    <t>Investasi sewa</t>
  </si>
  <si>
    <t>Lease investments</t>
  </si>
  <si>
    <t>Investasi sewa pihak ketiga</t>
  </si>
  <si>
    <t>Lease investments third parties</t>
  </si>
  <si>
    <t>Investasi sewa pihak berelasi</t>
  </si>
  <si>
    <t>Lease investments related parties</t>
  </si>
  <si>
    <t>Investasi sewa nilai residu yang terjamin</t>
  </si>
  <si>
    <t>Lease investments guaranteed residual value</t>
  </si>
  <si>
    <t>Investasi sewa pendapatan pembiayaan tangguhan</t>
  </si>
  <si>
    <t>Lease investments deferred financing income</t>
  </si>
  <si>
    <t>Investasi sewa simpanan jaminan</t>
  </si>
  <si>
    <t>Lease investments guarantee deposits</t>
  </si>
  <si>
    <t>Cadangan kerugian penurunan nilai pada investasi sewa</t>
  </si>
  <si>
    <t>Allowance for impairment losses for lease investments</t>
  </si>
  <si>
    <t>Tagihan anjak piutang</t>
  </si>
  <si>
    <t>Factoring receivables</t>
  </si>
  <si>
    <t>Tagihan anjak piutang pihak ketiga</t>
  </si>
  <si>
    <t>Factoring receivables third parties</t>
  </si>
  <si>
    <t>Tagihan anjak piutang pihak berelasi</t>
  </si>
  <si>
    <t>Factoring receivables related parties</t>
  </si>
  <si>
    <t>Tagihan anjak piutang pada pendapatan anjak piutang tangguhan</t>
  </si>
  <si>
    <t>Factoring receivables on deferred factoring income</t>
  </si>
  <si>
    <t>Cadangan kerugian penurunan nilai pada tagihan anjak piutang</t>
  </si>
  <si>
    <t>Allowance for impairment losses for factoring receivables</t>
  </si>
  <si>
    <t>Piutang lainnya</t>
  </si>
  <si>
    <t>Other receivables</t>
  </si>
  <si>
    <t>Piutang lainnya pihak ketiga</t>
  </si>
  <si>
    <t>Other receivables third parties</t>
  </si>
  <si>
    <t>Piutang lainnya pihak berelasi</t>
  </si>
  <si>
    <t>Other receivables related parties</t>
  </si>
  <si>
    <t>Cadangan kerugian penurunan nilai pada piutang lainnya</t>
  </si>
  <si>
    <t>Allowance for impairment losses for other receivables</t>
  </si>
  <si>
    <t>Aset keuangan lainnya</t>
  </si>
  <si>
    <t>Other financial assets</t>
  </si>
  <si>
    <t>Obligasi pemerintah</t>
  </si>
  <si>
    <t>Government bonds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</si>
  <si>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</si>
  <si>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</si>
  <si>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</si>
  <si>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</si>
  <si>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Uang muka</t>
  </si>
  <si>
    <t>Advances</t>
  </si>
  <si>
    <t>Biaya dibayar dimuka</t>
  </si>
  <si>
    <t>Prepaid expenses</t>
  </si>
  <si>
    <t>Jaminan</t>
  </si>
  <si>
    <t>Guarantees</t>
  </si>
  <si>
    <t>Pajak dibayar dimuka</t>
  </si>
  <si>
    <t>Prepaid taxes</t>
  </si>
  <si>
    <t>Klaim atas pengembalian pajak</t>
  </si>
  <si>
    <t>Claims for tax refund</t>
  </si>
  <si>
    <t>Aset pajak tangguhan</t>
  </si>
  <si>
    <t>Deferred tax assets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</si>
  <si>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</si>
  <si>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</si>
  <si>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</si>
  <si>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</si>
  <si>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</si>
  <si>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</si>
  <si>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</si>
  <si>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</si>
  <si>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Aset reasuransi</t>
  </si>
  <si>
    <t>Reinsurance assets</t>
  </si>
  <si>
    <t>Aset imbalan pasca kerja</t>
  </si>
  <si>
    <t>Post-employment benefit assets</t>
  </si>
  <si>
    <t>Goodwill</t>
  </si>
  <si>
    <t>Aset takberwujud selain goodwill</t>
  </si>
  <si>
    <t>Intangible assets other than goodwill</t>
  </si>
  <si>
    <t>Properti investasi</t>
  </si>
  <si>
    <t>Investment properties</t>
  </si>
  <si>
    <t>Aset ijarah</t>
  </si>
  <si>
    <t>Ijarah assets</t>
  </si>
  <si>
    <t>Aset tetap</t>
  </si>
  <si>
    <t>Property, plant, and equipment</t>
  </si>
  <si>
    <t>Aset hak guna</t>
  </si>
  <si>
    <t>Right of use assets</t>
  </si>
  <si>
    <t>Aset pengampunan pajak</t>
  </si>
  <si>
    <t>Tax amnesty assets</t>
  </si>
  <si>
    <t>Agunan yang diambil alih</t>
  </si>
  <si>
    <t>Foreclosed assets</t>
  </si>
  <si>
    <t>Aset lainnya</t>
  </si>
  <si>
    <t>Other assets</t>
  </si>
  <si>
    <t>Jumlah aset</t>
  </si>
  <si>
    <t>Total assets</t>
  </si>
  <si>
    <t>Liabilitas, dana syirkah temporer dan ekuitas</t>
  </si>
  <si>
    <t>Liabilities, temporary syirkah funds and equity</t>
  </si>
  <si>
    <t>Liabilitas</t>
  </si>
  <si>
    <t>Liabilities</t>
  </si>
  <si>
    <t>Liabilitas segera</t>
  </si>
  <si>
    <t>Obligations due immediately</t>
  </si>
  <si>
    <t>Bagi hasil yang belum dibagikan</t>
  </si>
  <si>
    <t>Undistributed profit sharing</t>
  </si>
  <si>
    <t>Dana simpanan syariah</t>
  </si>
  <si>
    <t>Sharia deposits</t>
  </si>
  <si>
    <t>Simpanan nasabah</t>
  </si>
  <si>
    <t>Customers deposits</t>
  </si>
  <si>
    <t>Giro</t>
  </si>
  <si>
    <t>Current accounts</t>
  </si>
  <si>
    <t>Giro pihak ketiga</t>
  </si>
  <si>
    <t>Current accounts third parties</t>
  </si>
  <si>
    <t>Giro pihak berelasi</t>
  </si>
  <si>
    <t>Current accounts related parties</t>
  </si>
  <si>
    <t>Giro wadiah</t>
  </si>
  <si>
    <t>Wadiah demand deposits</t>
  </si>
  <si>
    <t>Giro wadiah pihak ketiga</t>
  </si>
  <si>
    <t>Wadiah demand deposits third parties</t>
  </si>
  <si>
    <t>Giro wadiah pihak berelasi</t>
  </si>
  <si>
    <t>Wadiah demand deposits related parties</t>
  </si>
  <si>
    <t>Tabungan</t>
  </si>
  <si>
    <t>Savings</t>
  </si>
  <si>
    <t>Tabungan pihak ketiga</t>
  </si>
  <si>
    <t>Savings third parties</t>
  </si>
  <si>
    <t>Tabungan pihak berelasi</t>
  </si>
  <si>
    <t>Savings related parties</t>
  </si>
  <si>
    <t>Tabungan wadiah</t>
  </si>
  <si>
    <t>Wadiah savings</t>
  </si>
  <si>
    <t>Tabungan wadiah pihak ketiga</t>
  </si>
  <si>
    <t>Wadiah savings third parties</t>
  </si>
  <si>
    <t>Tabungan wadiah pihak berelasi</t>
  </si>
  <si>
    <t>Wadiah savings related parties</t>
  </si>
  <si>
    <t>Deposito berjangka</t>
  </si>
  <si>
    <t>Time deposits</t>
  </si>
  <si>
    <t>Deposito berjangka pihak ketiga</t>
  </si>
  <si>
    <t>Time deposits third parties</t>
  </si>
  <si>
    <t>Deposito berjangka pihak berelasi</t>
  </si>
  <si>
    <t>Time deposits related parties</t>
  </si>
  <si>
    <t>Deposito wakalah</t>
  </si>
  <si>
    <t>Wakalah deposits</t>
  </si>
  <si>
    <t>Deposito wakalah pihak ketiga</t>
  </si>
  <si>
    <t>Wakalah deposits third parties</t>
  </si>
  <si>
    <t>Deposito wakalah pihak berelasi</t>
  </si>
  <si>
    <t>Wakalah deposits related parties</t>
  </si>
  <si>
    <t>Simpanan dari bank lain</t>
  </si>
  <si>
    <t>Other banks deposits</t>
  </si>
  <si>
    <t>Simpanan dari bank lain pihak berelasi</t>
  </si>
  <si>
    <t>Other banks deposits related parties</t>
  </si>
  <si>
    <t>Simpanan dari bank lain pihak ketiga</t>
  </si>
  <si>
    <t>Other banks deposits third parties</t>
  </si>
  <si>
    <t>Efek yang dijual dengan janji untuk dibeli kembali</t>
  </si>
  <si>
    <t>Securities sold with repurchase agreement</t>
  </si>
  <si>
    <t>Liabilitas derivatif</t>
  </si>
  <si>
    <t>Derivative payables</t>
  </si>
  <si>
    <t>Liabilitas derivatif pihak ketiga</t>
  </si>
  <si>
    <t>Derivative payables third parties</t>
  </si>
  <si>
    <t>Liabilitas derivatif pihak berelasi</t>
  </si>
  <si>
    <t>Derivative payables related parties</t>
  </si>
  <si>
    <t>Utang asuransi</t>
  </si>
  <si>
    <t>Insurance payables</t>
  </si>
  <si>
    <t>Utang koasuransi</t>
  </si>
  <si>
    <t>Coinsurance liabilities</t>
  </si>
  <si>
    <t>Liabilitas kepada pemegang polis unit-linked</t>
  </si>
  <si>
    <t>Liabilities to policyholder in unit-linked contracts</t>
  </si>
  <si>
    <t>Utang bunga</t>
  </si>
  <si>
    <t>Interest payables</t>
  </si>
  <si>
    <t>Liabilitas akseptasi</t>
  </si>
  <si>
    <t>Acceptance liabilities</t>
  </si>
  <si>
    <t>Liabilitas akseptasi pihak berelasi</t>
  </si>
  <si>
    <t>Acceptance liabilities related parties</t>
  </si>
  <si>
    <t>Liabilitas akseptasi pihak ketiga</t>
  </si>
  <si>
    <t>Acceptance liabilities third parties</t>
  </si>
  <si>
    <t>Utang usaha</t>
  </si>
  <si>
    <t>Accounts payable</t>
  </si>
  <si>
    <t>Uang muka dan angsuran</t>
  </si>
  <si>
    <t>Advances and installments</t>
  </si>
  <si>
    <t>Utang dividen</t>
  </si>
  <si>
    <t>Dividends payable</t>
  </si>
  <si>
    <t>Utang dealer</t>
  </si>
  <si>
    <t>Dealer payables</t>
  </si>
  <si>
    <t>Pinjaman yang diterima</t>
  </si>
  <si>
    <t>Borrowings</t>
  </si>
  <si>
    <t>Pinjaman yang diterima pihak ketiga</t>
  </si>
  <si>
    <t>Borrowings third parties</t>
  </si>
  <si>
    <t>Pinjaman yang diterima pihak berelasi</t>
  </si>
  <si>
    <t>Borrowings related parties</t>
  </si>
  <si>
    <t>Pinjaman yang diterima utang pada lembaga kliring dan penjaminan</t>
  </si>
  <si>
    <t>Borrowings payables to clearing and settlement guarantee institution</t>
  </si>
  <si>
    <t>Efek yang diterbitkan</t>
  </si>
  <si>
    <t>Securities issued</t>
  </si>
  <si>
    <t>Utang obligasi</t>
  </si>
  <si>
    <t>Bonds payable</t>
  </si>
  <si>
    <t>Sukuk</t>
  </si>
  <si>
    <t>Obligasi subordinasi</t>
  </si>
  <si>
    <t>Subordinated bonds</t>
  </si>
  <si>
    <t>Surat utang jangka menengah</t>
  </si>
  <si>
    <t>Medium term notes</t>
  </si>
  <si>
    <t>Efek yang diterbitkan lainnya</t>
  </si>
  <si>
    <t>Others securities issued</t>
  </si>
  <si>
    <t>Liabilitas kontrak asuransi</t>
  </si>
  <si>
    <t>Insurance contract liabilities</t>
  </si>
  <si>
    <t>Utang perusahaan efek</t>
  </si>
  <si>
    <t>Securities company payables</t>
  </si>
  <si>
    <t>Provisi</t>
  </si>
  <si>
    <t>Provisions</t>
  </si>
  <si>
    <t>Liabilitas atas kontrak</t>
  </si>
  <si>
    <t>Contract liabilities</t>
  </si>
  <si>
    <t>Pendapatan ditangguhkan</t>
  </si>
  <si>
    <t>Deferred income</t>
  </si>
  <si>
    <t>Liabilitas sewa pembiayaan</t>
  </si>
  <si>
    <t>Finance lease liabilities</t>
  </si>
  <si>
    <t>Estimasi kerugian komitmen dan kontinjensi</t>
  </si>
  <si>
    <t>Estimated losses on commitments and contingencies</t>
  </si>
  <si>
    <t>Beban akrual</t>
  </si>
  <si>
    <t>Accrued expenses</t>
  </si>
  <si>
    <t>Utang pajak</t>
  </si>
  <si>
    <t>Taxes payable</t>
  </si>
  <si>
    <t>Liabilitas pajak tangguhan</t>
  </si>
  <si>
    <t>Deferred tax liabilities</t>
  </si>
  <si>
    <t>Liabilitas pengampunan pajak</t>
  </si>
  <si>
    <t>Tax amnesty liabilities</t>
  </si>
  <si>
    <t>Liabilitas lainnya</t>
  </si>
  <si>
    <t>Other liabilities</t>
  </si>
  <si>
    <t>Kewajiban imbalan pasca kerja</t>
  </si>
  <si>
    <t>Post-employment benefit obligations</t>
  </si>
  <si>
    <t>Pinjaman subordinasi</t>
  </si>
  <si>
    <t>Subordinated loans</t>
  </si>
  <si>
    <t>Pinjaman subordinasi pihak ketiga</t>
  </si>
  <si>
    <t>Subordinated loans third parties</t>
  </si>
  <si>
    <t>Pinjaman subordinasi pihak berelasi</t>
  </si>
  <si>
    <t>Subordinated loans related parties</t>
  </si>
  <si>
    <t>Jumlah liabilitas</t>
  </si>
  <si>
    <t>Total liabilities</t>
  </si>
  <si>
    <t>Dana syirkah temporer</t>
  </si>
  <si>
    <t>Temporary syirkah funds</t>
  </si>
  <si>
    <t>Bukan bank</t>
  </si>
  <si>
    <t>Non-banks</t>
  </si>
  <si>
    <t>Giro mudharabah</t>
  </si>
  <si>
    <t>Mudharabah current account</t>
  </si>
  <si>
    <t>Giro mudharabah pihak ketiga</t>
  </si>
  <si>
    <t>Mudharabah current account third parties</t>
  </si>
  <si>
    <t>Giro berjangka mudharabah pihak berelasi</t>
  </si>
  <si>
    <t>Mudharabah current account related parties</t>
  </si>
  <si>
    <t>Tabungan mudharabah</t>
  </si>
  <si>
    <t>Mudharabah saving deposits</t>
  </si>
  <si>
    <t>Tabungan mudharabah pihak ketiga</t>
  </si>
  <si>
    <t>Mudharabah saving deposits third parties</t>
  </si>
  <si>
    <t>Tabungan mudharabah pihak berelasi</t>
  </si>
  <si>
    <t>Mudharabah saving deposits related parties</t>
  </si>
  <si>
    <t>Deposito berjangka mudharabah</t>
  </si>
  <si>
    <t>Mudharabah time deposits</t>
  </si>
  <si>
    <t>Deposito berjangka mudharabah pihak ketiga</t>
  </si>
  <si>
    <t>Mudharabah time deposits third parties</t>
  </si>
  <si>
    <t>Deposito berjangka mudharabah pihak berelasi</t>
  </si>
  <si>
    <t>Mudharabah time deposits related parties</t>
  </si>
  <si>
    <t>Bank</t>
  </si>
  <si>
    <t>Tabungan mudharabah (ummat)</t>
  </si>
  <si>
    <t>Mudharabah saving deposits (ummat)</t>
  </si>
  <si>
    <t>Efek yang diterbitkan bank</t>
  </si>
  <si>
    <t>Bank securities issued</t>
  </si>
  <si>
    <t>Investasi mudharabah antar bank</t>
  </si>
  <si>
    <t>Interbank mudharabah investments</t>
  </si>
  <si>
    <t>Sukuk mudharabah</t>
  </si>
  <si>
    <t>Mudharabah sukuk</t>
  </si>
  <si>
    <t>Sukuk mudharabah subordinasi</t>
  </si>
  <si>
    <t>Subordinated mudharabah sukuk</t>
  </si>
  <si>
    <t>Jumlah dana syirkah temporer</t>
  </si>
  <si>
    <t>Total temporary syirkah funds</t>
  </si>
  <si>
    <t>Jumlah akumulasi dana tabarru</t>
  </si>
  <si>
    <t>Total accumulated tabarru's funds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</si>
  <si>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</si>
  <si>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</si>
  <si>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</si>
  <si>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</si>
  <si>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</si>
  <si>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</si>
  <si>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</si>
  <si>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</si>
  <si>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</si>
  <si>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</si>
  <si>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</si>
  <si>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</si>
  <si>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</si>
  <si>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</si>
  <si>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</si>
  <si>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</si>
  <si>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</si>
  <si>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</si>
  <si>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</si>
  <si>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</si>
  <si>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</si>
  <si>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</si>
  <si>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</si>
  <si>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</si>
  <si>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</si>
  <si>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</si>
  <si>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</si>
  <si>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</si>
  <si>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</si>
  <si>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</si>
  <si>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</si>
  <si>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</si>
  <si>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</si>
  <si>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</si>
  <si>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</si>
  <si>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</si>
  <si>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</si>
  <si>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</si>
  <si>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</si>
  <si>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</si>
  <si>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penggunaanya</t>
  </si>
  <si>
    <t>Appropriated retained earnings</t>
  </si>
  <si>
    <t>Cadangan umum dan wajib</t>
  </si>
  <si>
    <t>General and legal reserves</t>
  </si>
  <si>
    <t>Cadangan khusus</t>
  </si>
  <si>
    <t>Specific reserves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</si>
  <si>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</si>
  <si>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</si>
  <si>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</si>
  <si>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</si>
  <si>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</si>
  <si>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</si>
  <si>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</si>
  <si>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</si>
  <si>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</si>
  <si>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</si>
  <si>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dana syirkah temporer dan ekuitas</t>
  </si>
  <si>
    <t>Total liabilities, temporary syirkah funds and equity</t>
  </si>
  <si>
    <t>[4312000] Statement of profit or loss and other comprehensive income, OCI components presented net of tax, by nature - Financial and Sharia Industry</t>
  </si>
  <si>
    <t>Laporan laba rugi dan penghasilan komprehensif lain</t>
  </si>
  <si>
    <t>Statement of profit or loss and other comprehensive income</t>
  </si>
  <si>
    <t>Pendapatan dan beban operasional</t>
  </si>
  <si>
    <t>Operating income and expenses</t>
  </si>
  <si>
    <t>Pendapatan bunga</t>
  </si>
  <si>
    <t>Interest income</t>
  </si>
  <si>
    <t>Beban bunga</t>
  </si>
  <si>
    <t>Interest expenses</t>
  </si>
  <si>
    <t>Pendapatan pengelolaan dana oleh bank sebagai mudharib</t>
  </si>
  <si>
    <t>Revenue from fund management as mudharib</t>
  </si>
  <si>
    <t>Hak pihak ketiga atas bagi hasil dana syirkah temporer</t>
  </si>
  <si>
    <t>Third parties share on return of temporary syirkah funds</t>
  </si>
  <si>
    <t>Pendapatan asuransi</t>
  </si>
  <si>
    <t>Insurance income</t>
  </si>
  <si>
    <t>Pendapatan dari premi asuransi</t>
  </si>
  <si>
    <t>Revenue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</si>
  <si>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</si>
  <si>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</si>
  <si>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</si>
  <si>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</si>
  <si>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</si>
  <si>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</si>
  <si>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</si>
  <si>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</si>
  <si>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 asuransi</t>
  </si>
  <si>
    <t>Insurance commission income</t>
  </si>
  <si>
    <t>Pendapatan bersih investasi</t>
  </si>
  <si>
    <t>Net investment income</t>
  </si>
  <si>
    <t>Penerimaan ujrah</t>
  </si>
  <si>
    <t>Ujrah received</t>
  </si>
  <si>
    <t>Pendapatan asuransi lainnya</t>
  </si>
  <si>
    <t>Other insurance income</t>
  </si>
  <si>
    <t>Beban asuransi</t>
  </si>
  <si>
    <t>Insurance expenses</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</si>
  <si>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</si>
  <si>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</si>
  <si>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</si>
  <si>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</si>
  <si>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</si>
  <si>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</si>
  <si>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</si>
  <si>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</si>
  <si>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</si>
  <si>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</si>
  <si>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</si>
  <si>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</si>
  <si>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</si>
  <si>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</si>
  <si>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</si>
  <si>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</si>
  <si>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 asuransi</t>
  </si>
  <si>
    <t>Insurance commission expenses</t>
  </si>
  <si>
    <t>Ujrah dibayar</t>
  </si>
  <si>
    <t>Ujrah paid</t>
  </si>
  <si>
    <t>Beban akuisisi dari kontrak asuransi</t>
  </si>
  <si>
    <t>Acquisition costs of insurance contracts</t>
  </si>
  <si>
    <t>Beban asuransi lainnya</t>
  </si>
  <si>
    <t>Other insurance expenses</t>
  </si>
  <si>
    <t>Pendapatan dari pembiayaan</t>
  </si>
  <si>
    <t>Financing income</t>
  </si>
  <si>
    <t>Pendapatan dari pembiayaan konsumen</t>
  </si>
  <si>
    <t>Revenue from consumer financing</t>
  </si>
  <si>
    <t>Pendapatan dari sewa pembiayaan</t>
  </si>
  <si>
    <t>Revenue from finance lease</t>
  </si>
  <si>
    <t>Pendapatan dari sewa operasi</t>
  </si>
  <si>
    <t>Revenue from operating lease</t>
  </si>
  <si>
    <t>Pendapatan dari anjak piutang</t>
  </si>
  <si>
    <t>Revenue from factoring</t>
  </si>
  <si>
    <t>Pendapatan sekuritas</t>
  </si>
  <si>
    <t>Securities income</t>
  </si>
  <si>
    <t>Pendapatan kegiatan penjamin emisi dan penjualan efek</t>
  </si>
  <si>
    <t>Revenue from underwriting activities and selling fees</t>
  </si>
  <si>
    <t>Pendapatan pembiayaan transaksi nasabah</t>
  </si>
  <si>
    <t>Revenue from financing transactions</t>
  </si>
  <si>
    <t>Pendapatan jasa biro administrasi efek</t>
  </si>
  <si>
    <t>Revenue from securities administration service</t>
  </si>
  <si>
    <t>Pendapatan kegiatan jasa manajer investasi</t>
  </si>
  <si>
    <t>Revenue from investment management services</t>
  </si>
  <si>
    <t>Pendapatan kegiatan jasa penasehat keuangan</t>
  </si>
  <si>
    <t>Revenue from financial advisory services</t>
  </si>
  <si>
    <t>Keuntungan (kerugian) dari transaksi perdagangan efek yang telah direalisasi</t>
  </si>
  <si>
    <t>Realised gains (losses) on trading of marketable securities</t>
  </si>
  <si>
    <t>Keuntungan (kerugian) perubahan nilai wajar efek</t>
  </si>
  <si>
    <t>Gains (losses) on changes in fair value of marketable securities</t>
  </si>
  <si>
    <t>Pendapatan operasional lainnya</t>
  </si>
  <si>
    <t>Other operating income</t>
  </si>
  <si>
    <t>Pendapatan investasi</t>
  </si>
  <si>
    <t>Investments income</t>
  </si>
  <si>
    <t>Pendapatan provisi dan komisi dari transaksi lainnya selain kredit</t>
  </si>
  <si>
    <t>Provisions and commissions income from transactions other than loan</t>
  </si>
  <si>
    <t>Pendapatan transaksi perdagangan</t>
  </si>
  <si>
    <t>Revenue from trading transactions</t>
  </si>
  <si>
    <t>Pendapatan dividen</t>
  </si>
  <si>
    <t>Dividends income</t>
  </si>
  <si>
    <t>Keuntungan (kerugian) yang telah direalisasi atas instrumen derivatif</t>
  </si>
  <si>
    <t>Realised gains (losses) from derivative instruments</t>
  </si>
  <si>
    <t>Penerimaan kembali aset yang telah dihapusbukukan</t>
  </si>
  <si>
    <t>Revenue from recovery of written-off assets</t>
  </si>
  <si>
    <t>Keuntungan (kerugian) selisih kurs mata uang asing</t>
  </si>
  <si>
    <t>Gains (losses) on changes in foreign exchange rates</t>
  </si>
  <si>
    <t>Keuntungan (kerugian) pelepasan aset tetap</t>
  </si>
  <si>
    <t>Gains (losses) on disposal of property and equipment</t>
  </si>
  <si>
    <t>Keuntungan (kerugian) pelepasan agunan yang diambil alih</t>
  </si>
  <si>
    <t>Gains (losses) on disposal of foreclosed assets</t>
  </si>
  <si>
    <t>Pemulihan penyisihan kerugian penurunan nilai</t>
  </si>
  <si>
    <t>Recovery of impairment loss</t>
  </si>
  <si>
    <t>Pemulihan penyisihan kerugian penurunan nilai aset keuangan</t>
  </si>
  <si>
    <t>Recovery of impairment loss of financial assets</t>
  </si>
  <si>
    <t>Pemulihan penyisihan kerugian penurunan nilai aset keuangan - sewa pembiayaan</t>
  </si>
  <si>
    <t>Recovery of impairment loss of financial assets finance lease</t>
  </si>
  <si>
    <t>Pemulihan penyisihan kerugian penurunan nilai aset keuangan - piutang pembiayaan konsumen</t>
  </si>
  <si>
    <t>Recovery of impairment loss of financial assets consumer financing receivables</t>
  </si>
  <si>
    <t>Pemulihan penyisihan kerugian penurunan nilai aset non-keuangan</t>
  </si>
  <si>
    <t>Recovery of impairment loss of non-financial assets</t>
  </si>
  <si>
    <t>Pemulihan penyisihan kerugian penurunan nilai aset non-keuangan - agunan yang diambil alih</t>
  </si>
  <si>
    <t>Recovery of impairment loss of non-financial assets repossessed collaterals</t>
  </si>
  <si>
    <t>Pemulihan penyisihan estimasi kerugian atas komitmen dan kontinjensi</t>
  </si>
  <si>
    <t>Recovery of estimated loss of commitments and contingency</t>
  </si>
  <si>
    <t>Pembentukan kerugian penurunan nilai</t>
  </si>
  <si>
    <t>Allowances for impairment losses</t>
  </si>
  <si>
    <t>Pembentukan penyisihan kerugian penurunan nilai aset produktif</t>
  </si>
  <si>
    <t>Allowances for impairment losses on earnings assets</t>
  </si>
  <si>
    <t>Pembentukan penyisihan kerugian penurunan nilai aset non-produktif</t>
  </si>
  <si>
    <t>Allowances for impairment losses on non-earnings assets</t>
  </si>
  <si>
    <t>Pembalikan (beban) estimasi kerugian komitmen dan kontijensi</t>
  </si>
  <si>
    <t>Reversal (expense) of estimated losses on commitments and contingencies</t>
  </si>
  <si>
    <t>Beban operasional lainnya</t>
  </si>
  <si>
    <t>Other operating expenses</t>
  </si>
  <si>
    <t>Beban umum dan administrasi</t>
  </si>
  <si>
    <t>General and administrative expenses</t>
  </si>
  <si>
    <t>Beban penjualan</t>
  </si>
  <si>
    <t>Selling expenses</t>
  </si>
  <si>
    <t>Beban sewa, pemeliharaan, dan perbaikan</t>
  </si>
  <si>
    <t>Rent, maintenance and improvement expenses</t>
  </si>
  <si>
    <t>Beban provisi dan komisi</t>
  </si>
  <si>
    <t>Other fees and commissions expenses</t>
  </si>
  <si>
    <t>Jumlah laba operasional</t>
  </si>
  <si>
    <t>Total profit from operation</t>
  </si>
  <si>
    <t>Pendapatan dan beban bukan operasional</t>
  </si>
  <si>
    <t>Non-operating income and expense</t>
  </si>
  <si>
    <t>Pendapatan bukan operasional</t>
  </si>
  <si>
    <t>Non-operating income</t>
  </si>
  <si>
    <t>Beban bukan operasional</t>
  </si>
  <si>
    <t>Non-operating expenses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</si>
  <si>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</si>
  <si>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</si>
  <si>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</si>
  <si>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</si>
  <si>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</si>
  <si>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</si>
  <si>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</si>
  <si>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</si>
  <si>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</si>
  <si>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</si>
  <si>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</si>
  <si>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</si>
  <si>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</si>
  <si>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</si>
  <si>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</si>
  <si>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</si>
  <si>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</si>
  <si>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</si>
  <si>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</si>
  <si>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</si>
  <si>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</si>
  <si>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</si>
  <si>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</si>
  <si>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</si>
  <si>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</si>
  <si>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</si>
  <si>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</si>
  <si>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</si>
  <si>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</si>
  <si>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</si>
  <si>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</si>
  <si>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</si>
  <si>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</si>
  <si>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</si>
  <si>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</si>
  <si>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</si>
  <si>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</si>
  <si>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</si>
  <si>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</si>
  <si>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</si>
  <si>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</si>
  <si>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</si>
  <si>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</si>
  <si>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</si>
  <si>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</si>
  <si>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</si>
  <si>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</si>
  <si>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</si>
  <si>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</si>
  <si>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</si>
  <si>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</si>
  <si>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</si>
  <si>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</si>
  <si>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</si>
  <si>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</si>
  <si>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</si>
  <si>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</si>
  <si>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</si>
  <si>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</si>
  <si>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</si>
  <si>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</si>
  <si>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</si>
  <si>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</si>
  <si>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</si>
  <si>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</si>
  <si>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</si>
  <si>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</si>
  <si>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</si>
  <si>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</si>
  <si>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</si>
  <si>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</si>
  <si>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</si>
  <si>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</si>
  <si>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</si>
  <si>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</si>
  <si>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</si>
  <si>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</si>
  <si>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</si>
  <si>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</si>
  <si>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</si>
  <si>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</si>
  <si>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</si>
  <si>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</si>
  <si>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</si>
  <si>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[4410000] Statement of changes in equity - Financial and Sharia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</si>
  <si>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</si>
  <si>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</si>
  <si>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</si>
  <si>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</si>
  <si>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</si>
  <si>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</si>
  <si>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Appropriated retained earnings-general and legal reserves</t>
  </si>
  <si>
    <t>Appropriated retained earnings-specific reserves</t>
  </si>
  <si>
    <t>Equity attributable to parent entity</t>
  </si>
  <si>
    <t>Kepentingan ekuitas lainnya</t>
  </si>
  <si>
    <t>Selisih transaksi ekuitas dengan pihak non-pengendali</t>
  </si>
  <si>
    <t>Transaksi dengan pihak non-pengendali lainnya</t>
  </si>
  <si>
    <t>Komponen transaksi ekuitas lainnya</t>
  </si>
  <si>
    <t>Saldo laba yang telah ditentukan penggunaannya-cadangan umum dan wajib</t>
  </si>
  <si>
    <t>Saldo laba yang telah ditentukan penggunaannya-cadangan khusus</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</si>
  <si>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</si>
  <si>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</si>
  <si>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</si>
  <si>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</si>
  <si>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</si>
  <si>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</si>
  <si>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</si>
  <si>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</si>
  <si>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</si>
  <si>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</si>
  <si>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</si>
  <si>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</si>
  <si>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</si>
  <si>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</si>
  <si>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</si>
  <si>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</si>
  <si>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</si>
  <si>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</si>
  <si>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</si>
  <si>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</si>
  <si>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</si>
  <si>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</si>
  <si>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</si>
  <si>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</si>
  <si>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</si>
  <si>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Pembentukan cadangan khusus</t>
  </si>
  <si>
    <t>Allocation for specific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</si>
  <si>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</si>
  <si>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</si>
  <si>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</si>
  <si>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</si>
  <si>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</si>
  <si>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</si>
  <si>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</si>
  <si>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</si>
  <si>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</si>
  <si>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</si>
  <si>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</si>
  <si>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</si>
  <si>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</si>
  <si>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</si>
  <si>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</si>
  <si>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</si>
  <si>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</si>
  <si>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</si>
  <si>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</si>
  <si>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</si>
  <si>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</si>
  <si>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</si>
  <si>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</si>
  <si>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</si>
  <si>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</si>
  <si>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</si>
  <si>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</si>
  <si>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</si>
  <si>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</si>
  <si>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</si>
  <si>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</si>
  <si>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</si>
  <si>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</si>
  <si>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</si>
  <si>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</si>
  <si>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</si>
  <si>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</si>
  <si>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</si>
  <si>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</si>
  <si>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</si>
  <si>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</si>
  <si>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</si>
  <si>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</si>
  <si>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</si>
  <si>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</si>
  <si>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</si>
  <si>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</si>
  <si>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</si>
  <si>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[4410000] Statement of changes in equity - Financial and Sharia Industry - Prior Year</t>
  </si>
  <si>
    <t>[4510000] Statement of cash flows, direct method - Financial and Sharia Industry</t>
  </si>
  <si>
    <t>Laporan arus kas</t>
  </si>
  <si>
    <t>Statement of cash flows</t>
  </si>
  <si>
    <t>Arus kas dari aktivitas operasi</t>
  </si>
  <si>
    <t>Cash flows from operating activities</t>
  </si>
  <si>
    <t>Arus kas sebelum perubahan dalam aset dan liabilitas operasi</t>
  </si>
  <si>
    <t>Cash flows before changes in operating assets and liabilities</t>
  </si>
  <si>
    <t>Penerimaan bunga, hasil investasi, provisi, dan komisi</t>
  </si>
  <si>
    <t>Interest, investment income, fees and commissions received</t>
  </si>
  <si>
    <t>Pembayaran bunga dan bonus, provisi dan komisi</t>
  </si>
  <si>
    <t>Payments Of Interest And Bonus Fees And Commissions</t>
  </si>
  <si>
    <t>Bunga bank dan deposito berjangka</t>
  </si>
  <si>
    <t>Interest from banks and time deposits</t>
  </si>
  <si>
    <t>Penerimaan pendapatan pengelolaan dana sebagai mudharib</t>
  </si>
  <si>
    <t>Revenue receipts from fund management as mudharib</t>
  </si>
  <si>
    <t>Pembayaran bagi hasil dana syirkah temporer</t>
  </si>
  <si>
    <t>Payments of temporary syirkah funds</t>
  </si>
  <si>
    <t>Penerimaan premi asuransi</t>
  </si>
  <si>
    <t>Receipts from insurance premiums</t>
  </si>
  <si>
    <t>Penerimaan klaim reasuransi</t>
  </si>
  <si>
    <t>Receipts from reinsurance claims</t>
  </si>
  <si>
    <t>Penerimaan (pembayaran) komisi</t>
  </si>
  <si>
    <t>Receipts (payments) of commission</t>
  </si>
  <si>
    <t>Penerimaan klaim retrosesi</t>
  </si>
  <si>
    <t>Receipts from retrocession claims</t>
  </si>
  <si>
    <t>Penerimaan dari ujrah</t>
  </si>
  <si>
    <t>Receipts of ujrah</t>
  </si>
  <si>
    <t>Penerimaan dari (pembayaran kepada) lembaga kliring dan penjaminan</t>
  </si>
  <si>
    <t>Receipts from (payments to) clearing and guarantee institution</t>
  </si>
  <si>
    <t>Penerimaan dari (pembayaran kepada) nasabah</t>
  </si>
  <si>
    <t>Receipts from (payments to) customers</t>
  </si>
  <si>
    <t>Pencairan (penempatan) deposito pada lembaga kliring dan penjaminan</t>
  </si>
  <si>
    <t>Withdrawal (placement) of deposits to clearing and guarantee institution</t>
  </si>
  <si>
    <t>Pendapatan dari transaksi operasional lainnya</t>
  </si>
  <si>
    <t>Income from other operating transactions</t>
  </si>
  <si>
    <t>Recoveries of written off assets</t>
  </si>
  <si>
    <t>Pembayaran biaya akuisisi ditangguhkan</t>
  </si>
  <si>
    <t>Payments for deferred acquisition costs</t>
  </si>
  <si>
    <t>Pembayaran atas beban keuangan dan beban administrasi bank</t>
  </si>
  <si>
    <t>Payments of finance costs and bank administration charges</t>
  </si>
  <si>
    <t>Pembayaran gaji dan tunjangan</t>
  </si>
  <si>
    <t>Payments for salaries and allowances</t>
  </si>
  <si>
    <t>Pembayaran pajak penghasilan badan</t>
  </si>
  <si>
    <t>Payments for corporate income tax</t>
  </si>
  <si>
    <t>Pembayaran beban umum dan administrasi</t>
  </si>
  <si>
    <t>Payments for general and administrative expense</t>
  </si>
  <si>
    <t>Laba (rugi) selisih kurs</t>
  </si>
  <si>
    <t>Foreign currency gains (losses)</t>
  </si>
  <si>
    <t>Penerimaan pengembalian (pembayaran) pajak penghasilan</t>
  </si>
  <si>
    <t>Refunds (payments) of income tax</t>
  </si>
  <si>
    <t>Pembayaran beban operasional lainnya</t>
  </si>
  <si>
    <t>Payments for other operating expenses</t>
  </si>
  <si>
    <t>Penerimaan pendapatan non-operasional</t>
  </si>
  <si>
    <t>Receipts from non-operating income</t>
  </si>
  <si>
    <t>Pengembalian (penempatan) uang jaminan</t>
  </si>
  <si>
    <t>Repayment (placement) of refundable deposits</t>
  </si>
  <si>
    <t>Penerimaan (pengeluaran) kas lainnya dari aktivitas operasi</t>
  </si>
  <si>
    <t>Other cash inflows (outflows) from operating activities</t>
  </si>
  <si>
    <t>Penurunan (kenaikan) aset operasi</t>
  </si>
  <si>
    <t>Decrease (increase) in operating assets</t>
  </si>
  <si>
    <t>Penurunan (kenaikan) penempatan pada bank lain dan Bank Indonesia</t>
  </si>
  <si>
    <t>Decrease (increase) in placements with other banks and Bank Indonesia</t>
  </si>
  <si>
    <t>Penurunan (kenaikan) efek yang diperdagangkan</t>
  </si>
  <si>
    <t>Decrease (increase) in marketable securities</t>
  </si>
  <si>
    <t>Penurunan (kenaikan) efek yang dibeli dengan janji dijual kembali</t>
  </si>
  <si>
    <t>Decrease (increase) in securities purchased under resale agreements</t>
  </si>
  <si>
    <t>Penurunan (kenaikan) investasi pemegang polis pada kontrak unit-linked</t>
  </si>
  <si>
    <t>Decrease (increase) in investment of policyholder in unit-linked contracts</t>
  </si>
  <si>
    <t>Penurunan (kenaikan) wesel ekspor dan tagihan lainnya</t>
  </si>
  <si>
    <t>Decrease (increase) in bills and other receivables</t>
  </si>
  <si>
    <t>Penurunan (kenaikan) tagihan akseptasi</t>
  </si>
  <si>
    <t>Decrease (increase) in acceptance receivables</t>
  </si>
  <si>
    <t>Penurunan (kenaikan) pinjaman yang diberikan</t>
  </si>
  <si>
    <t>Decrease (increase) in loans</t>
  </si>
  <si>
    <t>Penurunan (kenaikan) piutang pembiayaan konsumen</t>
  </si>
  <si>
    <t>Decrease (increase) in consumer financing receivables</t>
  </si>
  <si>
    <t>Penurunan (kenaikan) investasi sewa</t>
  </si>
  <si>
    <t>Decrease (increase) in lease investments</t>
  </si>
  <si>
    <t>Penurunan (kenaikan) tagihan anjak piutang</t>
  </si>
  <si>
    <t>Decrease (increase) in factoring</t>
  </si>
  <si>
    <t>Penurunan (kenaikan) piutang dan pembiayaan syariah</t>
  </si>
  <si>
    <t>Decrease (increase) in sharia financing and receivables</t>
  </si>
  <si>
    <t>Penurunan (kenaikan) piutang murabahah</t>
  </si>
  <si>
    <t>Decrease (increase) in murabahah receivables</t>
  </si>
  <si>
    <t>Penurunan (kenaikan) piutang istishna</t>
  </si>
  <si>
    <t>Decrease (increase) in istishna receivables</t>
  </si>
  <si>
    <t>Penurunan (kenaikan) piutang ijarah</t>
  </si>
  <si>
    <t>Decrease (increase) in ijarah receivables</t>
  </si>
  <si>
    <t>Penurunan (kenaikan) pinjaman qardh</t>
  </si>
  <si>
    <t>Decrease (increase) in qardh funds</t>
  </si>
  <si>
    <t>Penurunan (kenaikan) pembiayaan mudharabah</t>
  </si>
  <si>
    <t>Decrease (increase) in mudharabah financing</t>
  </si>
  <si>
    <t>Penurunan (kenaikan) pembiayaan musyarakah</t>
  </si>
  <si>
    <t>Decrease (increase) in musyarakah financing</t>
  </si>
  <si>
    <t>Penurunan (kenaikan) aset ijarah</t>
  </si>
  <si>
    <t>Decrease (increase) in ijarah assets</t>
  </si>
  <si>
    <t>Penurunan (kenaikan) piutang lainnya</t>
  </si>
  <si>
    <t>Decrease (increase) in other receivables</t>
  </si>
  <si>
    <t>Penurunan (kenaikan) agunan yang diambil alih</t>
  </si>
  <si>
    <t>Decrease (increase) in foreclosed assets</t>
  </si>
  <si>
    <t>Penurunan (kenaikan) tagihan derivatif</t>
  </si>
  <si>
    <t>Decrease (increase) in derivative receivables</t>
  </si>
  <si>
    <t>Penurunan (kenaikan) aset reasuransi</t>
  </si>
  <si>
    <t>Decrease (increase) in reinsurance assets</t>
  </si>
  <si>
    <t>Penurunan (kenaikan) aset lainnya</t>
  </si>
  <si>
    <t>Decrease (increase) in other assets</t>
  </si>
  <si>
    <t>Kenaikan (penurunan) liabilitas operasi</t>
  </si>
  <si>
    <t>Increase (decrease) in operating liabilities</t>
  </si>
  <si>
    <t>Kenaikan (penurunan) liabilitas segera</t>
  </si>
  <si>
    <t>Increase (decrease) in obligations due immediately</t>
  </si>
  <si>
    <t>Kenaikan (penurunan) giro dan tabungan simpanan nasabah</t>
  </si>
  <si>
    <t>Increase (decrease) in current accounts and customers savings</t>
  </si>
  <si>
    <t>Kenaikan (penurunan) deposito berjangka nasabah</t>
  </si>
  <si>
    <t>Increase (decrease) in customers time deposits</t>
  </si>
  <si>
    <t>Kenaikan (penurunan) giro wadiah simpanan nasabah</t>
  </si>
  <si>
    <t>Increase (decrease) in customers wadiah demand deposits</t>
  </si>
  <si>
    <t>Kenaikan (penurunan) tabungan wadiah simpanan nasabah</t>
  </si>
  <si>
    <t>Increase (decrease) in customers wadiah saving deposits</t>
  </si>
  <si>
    <t>Kenaikan (penurunan) deposito wakalah simpanan nasabah</t>
  </si>
  <si>
    <t>Increase (decrease) in customers wakalah deposits</t>
  </si>
  <si>
    <t>Kenaikan (penurunan) simpanan dari bank lain</t>
  </si>
  <si>
    <t>Increase (decrease) in other banks saving deposits</t>
  </si>
  <si>
    <t>Kenaikan (penurunan) giro mudharabah</t>
  </si>
  <si>
    <t>Increase (decrease) in mudharabah current account</t>
  </si>
  <si>
    <t>Kenaikan (penurunan) tabungan mudharabah</t>
  </si>
  <si>
    <t>Increase (decrease) in mudharabah savings deposits</t>
  </si>
  <si>
    <t>Kenaikan (penurunan) efek yang dijual dengan janji dibeli kembali</t>
  </si>
  <si>
    <t>Increase (decrease) in securities sold under repurchase agreement</t>
  </si>
  <si>
    <t>Kenaikan (penurunan) liabilitas akseptasi</t>
  </si>
  <si>
    <t>Increase (decrease) in acceptance payables</t>
  </si>
  <si>
    <t>Increase (decrease) in liabilities to policyholder on unit-linked contracts</t>
  </si>
  <si>
    <t>Kenaikan (penurunan) liabilitas derivatif</t>
  </si>
  <si>
    <t>Increase (decrease) in derivative payables</t>
  </si>
  <si>
    <t>Kenaikan (penurunan) dana syirkah temporer</t>
  </si>
  <si>
    <t>Increase (decrease) in temporary syirkah funds</t>
  </si>
  <si>
    <t>Kenaikan (penurunan) liabilitas lainnya</t>
  </si>
  <si>
    <t>Increase (decrease) in other liabilities</t>
  </si>
  <si>
    <t>Jumlah arus kas bersih yang diperoleh dari (digunakan untuk) aktivitas operasi</t>
  </si>
  <si>
    <t>Total net cash flows received from (used in) operating activities</t>
  </si>
  <si>
    <t>Arus kas dari aktivitas investasi</t>
  </si>
  <si>
    <t>Cash flows from investing activities</t>
  </si>
  <si>
    <t>Penerimaan dari penyertaan saham dalam klasifikasi biaya perolehan diamortisasi dan nilai wajar melalui pendapatan komprehensif lainnya</t>
  </si>
  <si>
    <t>Proceeds from equity investments classified as amortized cost and fair value through other comprehensive income</t>
  </si>
  <si>
    <t>Pencairan (penempatan) obligasi dan (atau) sukuk</t>
  </si>
  <si>
    <t>Withdrawal (placement) of bonds and (or) sukuk</t>
  </si>
  <si>
    <t>Penerimaan dividen dari aktivitas investasi</t>
  </si>
  <si>
    <t>Dividends received from investing activities</t>
  </si>
  <si>
    <t>Penerimaan dari penjualan (perolehan) properti investasi</t>
  </si>
  <si>
    <t>Proceeds from disposal (acquisition) of investment properties</t>
  </si>
  <si>
    <t>Penerimaan dari penjualan (perolehan) aset tetap</t>
  </si>
  <si>
    <t>Proceeds from disposal (acquisition) of property and equipment</t>
  </si>
  <si>
    <t>Penerimaan dari penjualan (perolehan) aset takberwujud selain goodwill</t>
  </si>
  <si>
    <t>Proceeds from disposal (acquisition) of intangible assets other than goodwill</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</si>
  <si>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</si>
  <si>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</si>
  <si>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</si>
  <si>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</si>
  <si>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</si>
  <si>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</si>
  <si>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(pembayaran kepada) pinjaman polis</t>
  </si>
  <si>
    <t>Receipts from (payments for) policy loans</t>
  </si>
  <si>
    <t>Pembayaran untuk perolehan entitas anak</t>
  </si>
  <si>
    <t>Payments for acquisition of subsidiaries</t>
  </si>
  <si>
    <t>Penerimaan dari pelepasan entitas anak</t>
  </si>
  <si>
    <t>Proceeds from sales of subsidiaries</t>
  </si>
  <si>
    <t>Pembayaran untuk perolehan tambahan kepemilikan pada entitas anak</t>
  </si>
  <si>
    <t>Payments for acquisition of additional interests in subsidiaries</t>
  </si>
  <si>
    <t>Pencairan (penempatan) efek-efek yang diperdagangkan</t>
  </si>
  <si>
    <t>Withdrawal (placement) of marketable securities</t>
  </si>
  <si>
    <t>Penerimaan dari pelepasan kepentingan di entitas anak tanpa hilangnya pengendalian dari kegiatan investasi</t>
  </si>
  <si>
    <t>Proceeds from sales of interests in subsidiaries without loss of control from investing activities</t>
  </si>
  <si>
    <t>Pembayaran untuk perolehan kepemilikan pada entitas asosiasi</t>
  </si>
  <si>
    <t>Payments for acquisition of interests in associates</t>
  </si>
  <si>
    <t>Penerimaan dari pelepasan kepemilikan pada entitas asosiasi</t>
  </si>
  <si>
    <t>Proceeds from sales of interests in associates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</si>
  <si>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</si>
  <si>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</si>
  <si>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</si>
  <si>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</si>
  <si>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</si>
  <si>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</si>
  <si>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Kenaikan (penurunan) efek yang diterbitkan</t>
  </si>
  <si>
    <t>Increase (decrease) in securities issued</t>
  </si>
  <si>
    <t>Penerbitan sukuk mudharabah</t>
  </si>
  <si>
    <t>Issuance of mudharabah sukuk</t>
  </si>
  <si>
    <t>Penempatan sertifikat investasi mudharabah</t>
  </si>
  <si>
    <t>Placement of certificate of mudharabah investments</t>
  </si>
  <si>
    <t>Biaya emisi sukuk mudharabah</t>
  </si>
  <si>
    <t>Issuance cost of mudharabah sukuk</t>
  </si>
  <si>
    <t>Penerimaan pinjaman yang diterima</t>
  </si>
  <si>
    <t>Proceeds from borrowings</t>
  </si>
  <si>
    <t>Pembayaran pinjaman yang diterima</t>
  </si>
  <si>
    <t>Payments for borrowings</t>
  </si>
  <si>
    <t>Penerimaan pinjaman subordinasi</t>
  </si>
  <si>
    <t>Proceeds from subordinated loans</t>
  </si>
  <si>
    <t>Pembayaran pinjaman subordinasi</t>
  </si>
  <si>
    <t>Payments of subordinated loans</t>
  </si>
  <si>
    <t>Pembayaran bunga pinjaman</t>
  </si>
  <si>
    <t>Payments of interests from borrowings</t>
  </si>
  <si>
    <t>Penerimaan dari penerbitan obligasi</t>
  </si>
  <si>
    <t>Proceeds from bonds issuance</t>
  </si>
  <si>
    <t>Pembayaran utang obligasi</t>
  </si>
  <si>
    <t>Payments of bonds payable</t>
  </si>
  <si>
    <t>Pembayaran biaya emisi penerbitan obligasi</t>
  </si>
  <si>
    <t>Payments of bonds issuance costs</t>
  </si>
  <si>
    <t>Obligasi subordinasi yang diterbitkan</t>
  </si>
  <si>
    <t>Subordinated bonds issued</t>
  </si>
  <si>
    <t>Pembayaran obligasi subordinasi</t>
  </si>
  <si>
    <t>Payments of subordinated bonds</t>
  </si>
  <si>
    <t>Biaya emisi obligasi subordinasi yang diterbitkan</t>
  </si>
  <si>
    <t>Subordinated bonds issuance costs</t>
  </si>
  <si>
    <t>Penerimaan dari surat utang jangka menengah</t>
  </si>
  <si>
    <t>Proceeds from medium term notes</t>
  </si>
  <si>
    <t>Pembayaran dari surat utang jangka menengah</t>
  </si>
  <si>
    <t>Payments of medium term notes</t>
  </si>
  <si>
    <t>Penerimaan dari penerbitan saham baru</t>
  </si>
  <si>
    <t>Proceeds from issuance of new stocks</t>
  </si>
  <si>
    <t>Pembayaran biaya emisi saham</t>
  </si>
  <si>
    <t>Payments of stock issuance costs</t>
  </si>
  <si>
    <t>Penerimaan setoran modal</t>
  </si>
  <si>
    <t>Proceeds from capital contributions</t>
  </si>
  <si>
    <t>Penerimaan dari penambahan kepemilikan dari non-pengendali</t>
  </si>
  <si>
    <t>Proceed from increase of non-controlling interest</t>
  </si>
  <si>
    <t>Penjualan (pembelian) dari saham tresuri</t>
  </si>
  <si>
    <t>Sales (purchase) of treasury stocks</t>
  </si>
  <si>
    <t>Penerimaan dari program opsi saham karyawan</t>
  </si>
  <si>
    <t>Proceeds from employee stock options program</t>
  </si>
  <si>
    <t>Penyelesaian (penempatan) transaksi derivatif</t>
  </si>
  <si>
    <t>Settlement (placement) of derivative transactions</t>
  </si>
  <si>
    <t>Pembayaran dividen dari aktivitas pendanaan</t>
  </si>
  <si>
    <t>Dividends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</si>
  <si>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</si>
  <si>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</si>
  <si>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</si>
  <si>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</si>
  <si>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</si>
  <si>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</si>
  <si>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</si>
  <si>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</si>
  <si>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</si>
  <si>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</si>
  <si>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</si>
  <si>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</si>
  <si>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</si>
  <si>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</si>
  <si>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</si>
  <si>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</si>
  <si>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[4610000] Explanation for Significant Accounting Policy - Financial and Sharia Industry</t>
  </si>
  <si>
    <t>Kebijakan akuntansi signifikan</t>
  </si>
  <si>
    <t>Significant accounting policies</t>
  </si>
  <si>
    <t>Dasar penyusunan laporan keuangan konsolidasian</t>
  </si>
  <si>
    <t>Sesuai dengan PSAK 101, dasar penyusunan laporan keuangan Bank adalah biaya historis, kecuali instrumen keuangan tertentu yang diukur pada jumlah revaluasian atau nilai wajar pada setiap akhir periode pelaporan, yang dijelaskan dalam kebijakan akuntansi di bawah ini.
Biaya historis umumnya didasarkan pada nilai wajar dari imbalan yang diberikan dalam pertukaran barang dan jasa.
Sesuai dengan PSAK 113, nilai wajar adalah harga yang akan diterima untuk menjual suatu aset atau harga yang akan dibayar untuk mengalihkan suatu liabilitas dalam suatu transaksi teratur antara pelaku pasar pada tanggal pengukuran, terlepas dari apakah harga tersebut dapat diamati secara langsung atau diestimasi menggunakan teknik penilaian lain. Dalam mengestimasi nilai wajar dari suatu aset atau liabilitas, Bank memperhitungkan karakteristik aset atau liabilitas jika pelaku pasar akan memperhitungkan karakteristik tersebut ketika menentukan harga aset atau liabilitas pada tanggal pengukuran.
Sesuai dengan PSAK 207, laporan arus kas Bank disusun dengan menggunakan metode langsung dengan mengelompokkan arus kas dalam aktivitas operasi, investasi dan pendanaan.
Sesuai dengan PSAK 201, direksi memiliki, pada saat persetujuan laporan keuangan, suatu ekspektasi yang memadai bahwa Bank memiliki sumber daya yang cukup untuk melanjutkan keberadaan operasinya untuk di masa yang akan datang. Sehingga, mereka melanjutkan penerapan dasar akuntansi kelangsungan usaha dalam penyusunan laporan keuangan.</t>
  </si>
  <si>
    <t>Basis of preparation of consolidated financial statements</t>
  </si>
  <si>
    <t>Prinsip-prinsip konsolidasi</t>
  </si>
  <si>
    <t>Principles of consolidation</t>
  </si>
  <si>
    <t>Kas dan setara kas</t>
  </si>
  <si>
    <t>Cash and cash equivalents</t>
  </si>
  <si>
    <t>Sesuai dengan PSAK 216, tanah dinyatakan berdasarkan nilai revaluasi yang merupakan nilai wajar pada tanggal revaluasi dikurangi akumulasi kerugian penurunan nilai yang terjadi setelah tanggal revaluasi. Revaluasi dilakukan dengan keteraturan yang cukup reguler untuk memastikan bahwa jumlah tercatat tidak berbeda secara material dengan jumlah yang ditentukan dengan menggunakan nilai wajar pada tanggal laporan posisi keuangan. Aset yang tidak mengalami perubahan nilai wajar secara signifikan wajib direvaluasi paling kurang setiap 3 (tiga) tahun.
Peningkatan yang berasal dari revaluasi diakui dalam penghasilan komprehensif lain dan terakumulasi dalam ekuitas pada bagian surplus revaluasi, kecuali peningkatan tersebut memulihkan penurunan revaluasi aset yang sama yang sebelumnya diakui dalam laba rugi, dalam hal tersebut peningkatan dikreditkan ke laba rugi sebesar penurunan yang sebelumnya dibebankan. Penurunan jumlah tercatat yang timbul dari revaluasi dibebankan ke laba rugi hingga sebesar jumlah yang dicatat di surplus revaluasi atas revaluasi aset tersebut, jika ada.
Surplus revaluasi yang telah disajikan dalam ekuitas dipindahkan langsung ke saldo laba pada saat aset tersebut dihentikan pengakuannya.
Aset tetap selain tanah dicatat berdasarkan biaya perolehan setelah dikurangi akumulasi penyusutan dan akumulasi kerugian penurunan nilai.
Tanah tidak disusutkan.
Semua aset tetap, kecuali tanah, dinyatakan sebesar harga perolehan dikurangi akumulasi penyusutan dan penurunan nilai. Aset tetap kelompok bangunan, inventaris dan kendaraan disusutkan dengan menggunakan metode garis lurus (straight-line method) dengan mengalokasikan harga perolehan sepanjang estimasi masa manfaatnya.
Beban pemeliharaan dan perbaikan dibebankan pada laporan laba rugi dan penghasilan komprehensif lain pada saat terjadinya. Biaya-biaya lain yang terjadi selanjutnya yang timbul untuk menambah, mengganti atau memperbaiki aset dicatat sebagai biaya perolehan aset jika dan hanya jika besar kemungkinan manfaat ekonomis dimasa depan berkenaan dengan aset tersebut mengalir ke Bank dan biaya perolehan aset dapat diukur secara andal.
Aset tetap dihentikan pengakuannya pada saat pelepasan atau ketika tidak ada manfaat ekonomis masa depan yang diharapkan timbul dari penggunaan aset secara berkelanjutan. Keuntungan atau kerugian yang timbul dari pelepasan atau penghentian pengakuan suatu aset tetap ditentukan sebagai selisih antara hasil penjualan dan nilai tercatat aset dan diakui dalam laba rugi. Pada saat penjualan atau penghentian properti revaluasian, surplus revaluasi yang dapat diatribusikan yang tercatat sebagai cadangan revaluasi properti dialihkan langsung ke saldo laba. Tidak ada pengalihan dari cadangan revaluasi ke saldo laba kecuali jika aset dihentikan pengakuannya.</t>
  </si>
  <si>
    <t>Fixed assets</t>
  </si>
  <si>
    <t>Penurunan nilai aset nonkeuangan</t>
  </si>
  <si>
    <t>Sesuai dengan PSAK 236, pada setiap akhir periode pelaporan, Bank menelaah nilai tercatat aset non-keuangan untuk menentukan apakah terdapat indikasi bahwa aset tersebut telah mengalami penurunan nilai. Jika terdapat indikasi tersebut, jumlah terpulihkan dari aset diestimasi untuk menentukan tingkat kerugian penurunan nilai (jika ada). Bila tidak memungkinkan untuk mengestimasi jumlah terpulihkan atas suatu aset individu, Bank akan mengestimasi jumlah terpulihkan dari unit penghasil kas atas aset.
Estimasi jumlah terpulihkan adalah nilai tertinggi antara nilai wajar dikurangi biaya untuk menjual dan nilai pakai. Dalam menilai nilai pakai, estimasi arus kas masa depan didiskontokan ke nilai kini menggunakan tingkat diskonto sebelum pajak yang menggambarkan penilaian pasar kini dari nilai waktu uang dan risiko spesifik atas aset yang mana estimasi arus kas masa depan belum disesuaikan.
Jika jumlah terpulihkan dari aset non-keuangan (unit penghasil kas) kurang dari nilai tercatatnya, nilai tercatat aset (unit penghasil kas) dikurangi menjadi sebesar nilai yang dapat diperoleh kembali dan rugi penurunan nilai diakui langsung ke laba rugi. 
Apabila penurunan nilai selanjutnya dipulihkan, jumlah tercatat aset (atau unit penghasil kas) ditingkatkan ke estimasi yang direvisi dari jumlah terpulihkannya, namun kenaikan jumlah tercatat tidak boleh melebihi jumlah tercatat yang tidak ada kerugian penurunan nilai yang diakui untuk aset (atau unit penghasil kas) pada tahun-tahun sebelumnya. Pemulihan rugi penurunan nilai diakui segera dalam laba rugi.</t>
  </si>
  <si>
    <t>Impairment of non-financial assets</t>
  </si>
  <si>
    <t>Beban tangguhan</t>
  </si>
  <si>
    <t>Deferred charges</t>
  </si>
  <si>
    <t>Pengakuan pendapatan dan beban</t>
  </si>
  <si>
    <t>Sesuai dengan PSAK 115, pendapatan dan beban bunga diakui secara akrual menggunakan metode suku bunga efektif (Catatan 3e dan 3f).
Penerimaan yang berhubungan dengan kredit yang mengalami penurunan nilai langsung mengurangi nilai tercatat kredit. Pendapatan bunga atas aset keuangan yang mengalami penurunan nilai pada periode berjalan diakui atas dasar suku bunga yang digunakan untuk mendiskonto arus kas masa datang dalam pengukuran kerugian penurunan nilai. Suku bunga tersebut diterapkan terhadap nilai kredit setelah memperhitungkan penurunan nilai.
Pendapatan dan beban bunga yang diakui dalam laporan keuangan adalah bunga pada aset dan liabilitas keuangan pada biaya perolehan diamortisasi yang dihitung menggunakan suku bunga efektif.</t>
  </si>
  <si>
    <t>Revenue and expense recognition</t>
  </si>
  <si>
    <t>Penjabaran mata uang asing</t>
  </si>
  <si>
    <t>Foreign currency translation</t>
  </si>
  <si>
    <t>Transaksi dengan pihak berelasi</t>
  </si>
  <si>
    <t>Sesuai dengan PSAK 224, pihak-pihak berelasi adalah orang atau entitas yang terkait dengan Bank (entitas pelapor):
a.	Orang atau anggota keluarga dekatnya mempunyai relasi dengan entitas pelapor jika orang tersebut:
i.	memiliki pengendalian atau pengendalian bersama atas entitas pelapor;
i.	memiliki pengaruh signifikan atas entitas pelapor; atau
ii.	merupakan personil manajemen kunci entitas pelapor atau entitas induk dari entitas pelapor.
a.	Suatu entitas berelasi dengan entitas pelapor jika memenuhi salah satu hal berikut:
i.	Entitas dan entitas pelapor adalah anggota dari kelompok usaha yang sama (artinya entitas induk, entitas anak, dan entitas anak berikutnya saling berelasi dengan entitas lainnya).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huruf (a).
vii.	Orang yang diidentifikasi dalam huruf (a) dan (i) memiliki pengaruh signifikan atas entitas atau merupakan personil manajemen kunci entitas (atau entitas induk dari entitas).
viii.	Entitas, atau anggota dari kelompok yang mana entitas merupakan bagian dari kelompok tersebut, menyediakan jasa personil manajemen kunci kepada entitas pelapor atau kepada entitas induk dari entitas pelapor.
Transaksi signifikan yang dilakukan dengan pihak-pihak berelasi, baik dilakukan dengan kondisi dan persyaratan yang sama dengan pihak ketiga maupun tidak, diungkapkan pada laporan keuangan Bank.</t>
  </si>
  <si>
    <t>Transactions with related parties</t>
  </si>
  <si>
    <t>Pajak penghasilan</t>
  </si>
  <si>
    <t>Beban pajak penghasilan merupakan jumlah pajak kini terutang dan pajak tangguhan.
Pajak kini
Sesuai dengan PSAK 212, pajak kini terutang berdasarkan laba kena pajak untuk tahun berjalan. Laba kena pajak berbeda dari laba sebelum pajak seperti yang dilaporkan di laba rugi karena tidak memperhitungkan penghasilan atau beban yang dikenakan pajak atau dikurangkan pada tahun berbeda dan tidak memperhitungkan pos-pos yang tidak pernah dikenakan pajak atau tidak dapat dikurangkan. Liabilitas Bank untuk pajak kini dihitung berdasarkan tarif pajak yang telah berlaku pada akhir periode pelaporan.
Provisi diakui untuk penentuan pajak yang tidak pasti, tetapi kemungkinan besar  akan mengakibatkan arus keluar dana kepada otoritas pajak. Provisi diukur sebesar estimasi terbaik atas jumlah ekspektasian yang terhutang. Penilaian berdasarkan pada pertimbangan profesional pajak dalam Bank yang didukung dengan pengalaman lalu atas aktivitas tersebut dan dalam kasus tertentu berdasarkan saran pakar pajak independen.
Pajak tangguhan
Pajak tangguhan diakui atas perbedaan temporer antara jumlah tercatat aset dan liabilitas dalam laporan keuangan dengan dasar pengenaan pajak yang digunakan dalam perhitungan laba kena pajak. Liabilitas pajak tangguhan umumnya diakui untuk seluruh perbedaan temporer kena pajak. Aset pajak tangguhan umumnya diakui untuk seluruh perbedaan temporer yang dapat dikurangkan sepanjang kemungkinan besar bahwa laba kena pajak akan tersedia sehingga perbedaan temporer dapat dimanfaatkan. Aset dan liabilitas pajak tangguhan tidak diakui jika perbedaan temporer timbul dari pengakuan awal (selain dari kombinasi bisnis) dari aset dan liabilitas suatu transaksi yang tidak memengaruhi laba kena pajak atau laba akuntansi. Selain itu, liabilitas pajak tangguhan tidak diakui jika perbedaan temporer timbul dari pengakuan awal goodwill.
Aset dan liabilitas pajak tangguhan diukur dengan menggunakan tarif pajak yang diharapkan berlaku dalam periode ketika liabilitas diselesaikan atau aset dipulihkan berdasarkan tarif pajak (dan peraturan pajak) yang telah berlaku atau secara substantif telah berlaku pada akhir periode pelaporan. 
Pengukuran aset dan liabilitas pajak tangguhan mencerminkan konsekuensi pajak yang sesuai dengan cara Bank memperkirakan, pada akhir periode pelaporan, untuk memulihkan atau menyelesaikan jumlah tercatat aset dan liabilitasnya.
Jumlah tercatat aset pajak tangguhan ditelaah ulang pada akhir periode pelaporan dan dikurangi jumlah tercatatnya jika kemungkinan besar laba kena pajak tidak lagi tersedia dalam jumlah yang memadai untuk mengompensasikan sebagian atau seluruh aset pajak tangguhan tersebut.
Pajak kini dan pajak tangguhan diakui sebagai beban atau penghasilan dalam laba rugi periode berjalan, kecuali untuk pajak penghasilan yang timbul dari transaksi atau peristiwa yang diakui di luar laba rugi (baik dalam penghasilan komprehensif lain maupun secara langsung di ekuitas), dalam hal tersebut pajak juga diakui di luar laba rugi, atau yang timbul dari akuntansi awal kombinasi bisnis. Dalam hal kombinasi bisnis, pengaruh pajak termasuk dalam akuntansi kombinasi bisnis.</t>
  </si>
  <si>
    <t>Income taxes</t>
  </si>
  <si>
    <t>Pinjaman</t>
  </si>
  <si>
    <t>Sesuai dengan PSAK 109, kredit diklasifikasikan dalam kategori biaya perolehan diamortisasi.
Pengakuan, pengukuran awal, pengukuran setelah pengakuan awal, reklasifikasi, penentuan nilai wajar, penurunan nilai dan penghentian pengakuan kredit dibahas pada Catatan 3e dan 3h.</t>
  </si>
  <si>
    <t>Sesuai dengan PSAK 115, pendapatan provisi dan komisi yang berkaitan langsung dengan kegiatan perkreditan atau jangka waktu tertentu yang jumlahnya signifikan ditangguhkan dan diamortisasi sesuai dengan jangka waktunya dengan menggunakan metode suku bunga efektif. Untuk kredit yang dilunasi sebelum jatuh temponya, saldo pendapatan provisi dan/atau komisi yang ditangguhkan, diakui pada saat kredit dilunasi.
Provisi dan komisi yang tidak berkaitan dengan kegiatan perkreditan atau pinjaman dan jangka waktu tertentu atau nilainya tidak material menurut Bank diakui sebagai pendapatan atau beban pada saat terjadinya transaksi. 
Seluruh penghasilan dan beban yang terjadi dibebankan pada laporan laba rugi dan penghasilan komprehensif lain pada saat terjadinya.</t>
  </si>
  <si>
    <t>Imbalan kerja karyawan</t>
  </si>
  <si>
    <t>Bank menyelenggarakan program pensiun imbalan pasti untuk semua karyawan tetapnya. Bank juga memberikan imbalan pasca kerja imbalan pasti untuk karyawan sesuai dengan Undang-Undang No. 6 Tahun 2023 Tentang Cipta Kerja (Undang-Undang Cipta Kerja). Bank menghitung selisih antara imbalan yang diterima karyawan berdasarkan Undang-Undang Cipta Kerja yang berlaku dengan manfaat yang diterima dari program pensiun untuk pensiun normal.
Biaya penyediaan imbalan ditentukan dengan menggunakan metode projected unit credit dengan penilaian aktuaria yang dilakukan pada setiap akhir periode pelaporan tahunan. Pengukuran kembali terdiri dari keuntungan dan kerugian aktuarial, dampak batas atas aset (jika ada) dan dari imbal hasil atas aset program (tidak termasuk bunga), diakui langsung dalam laporan posisi keuangan yang dibebankan atau dikreditkan ke penghasilan komprehensif lain periode terjadinya. Pengukuran kembali diakui dalam penghasilan komprehensif lain tercermin segera dalam  laba tidak direklasifikasi ke laba rugi.
Biaya jasa lalu diakui dalam laba rugi ketika terjadi amandemen program atau kurtailmen, atau ketika Bank mengakui biaya restrukturisasi terkait atau pesangon, jika lebih dahulu. Bunga neto dihitung dengan mengalikan tingkat diskonto dengan liabilitas atau aset imbalan pasti neto. Biaya imbalan pasti dibagi menjadi tiga kategori:
	Biaya jasa (termasuk biaya jasa kini, biaya jasa lalu serta keuntungan dan kerugian kurtailmen dan penyelesaian)
	Beban atau pendapatan bunga neto
	Pengukuran kembali
Bank menyajikan dua komponen pertama dari biaya imbalan pasti di laba rugi, keuntungan dan kerugian kurtailmen dicatat sebagai biaya jasa lalu.
Liabilitas untuk pesangon diakui mana yang terjadi lebih dulu ketika entitas tidak dapat lagi menarik penawaran imbalan tersebut dan ketika entitas mengakui biaya restrukturisasi terkait.</t>
  </si>
  <si>
    <t>Employee benefits</t>
  </si>
  <si>
    <t>Laba per saham</t>
  </si>
  <si>
    <t>Sesuai dengan PSAK 233, laba per saham dasar dihitung dengan membagi laba bersih yang tersedia bagi pemegang saham Bank dengan jumlah rata-rata tertimbang saham biasa yang beredar pada periode berjalan.
Laba per saham dilusian dihitung dengan membagi laba bersih yang diatribusikan kepada pemilik dengan jumlah rata-rata tertimbang saham biasa yang telah disesuaikan dengan dampak dari semua efek berpotensi saham biasa yang dilutif.</t>
  </si>
  <si>
    <t>Earnings per share</t>
  </si>
  <si>
    <t>Dividen</t>
  </si>
  <si>
    <t>Dividends</t>
  </si>
  <si>
    <t>Pelaporan segmen</t>
  </si>
  <si>
    <t>Segment reporting</t>
  </si>
  <si>
    <t>Instrumen keuangan derivatif</t>
  </si>
  <si>
    <t>Derivative financial instruments</t>
  </si>
  <si>
    <t>Penerapan standar akutansi baru</t>
  </si>
  <si>
    <t>a.	Amendemen/penyesuaian Standar yang berlaku efektif pada tahun berjalan 
Mulai tanggal 1 Januari 2024, referensi terhadap masing-masing PSAK sudah diubah sebagaimana diumumkan oleh Dewan Standar Akuntansi Keuangan Ikatan Akuntan Indonesia ( -IAI).
Dalam tahun berjalan, Bank telah menerapkan sejumlah amendemen/ penyesuaian PSAK yang relevan dengan operasinya dan efektif untuk periode akuntansi yang dimulai pada atau setelah 1 Januari 2024. Penerapan atas PSAK baru/ revisi tidak mengakibatkan perubahan atas kebijakan akuntansi Bank dan tidak memiliki dampak material terhadap jumlah yang dilaporkan dalam laporan keuangan.
a.	Standar dan Amendemen/Penyesuaian Standar Telah Diterbitkan tapi Belum Diterapkan
Pada tanggal persetujuan laporan keuangan, standar, interpretasi, dan amandemen-amandemen atas PSAK yang relevan bagi Bank, yang telah diterbitkan namun belum berlaku efektif, dengan penerapan dini diizinkan.
Efektif untuk periode yang dimulai pada atau setelah tanggal 1 Januari 2025
	PSAK 117 Kontrak Asuransi 
	Amandemen PSAK 117 Kontrak Asuransi tentang Penerapan Awal PSAK 117 dan PSAK 109  Informasi Komparatif
	PSAK 221 Pengaruh Perubahan Kurs Valuta Asing
Sampai dengan tanggal penerbitan laporan keuangan, dampak dari penerapan standar, amendemen dan interpretasi tersebut terhadap laporan keuangan tidak dapat diketahui atau diestimasi oleh manajemen.</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</si>
  <si>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</si>
  <si>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</si>
  <si>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</si>
  <si>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</si>
  <si>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</si>
  <si>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</si>
  <si>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</si>
  <si>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</si>
  <si>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Sesuai dengan PSAK 109, giro pada Bank Indonesia dan bank lain diklasifikasikan dalam kategori biaya perolehan diamortisasi.
Pengakuan, pengukuran awal, pengukuran setelah pengakuan awal, reklasifikasi, penentuan nilai wajar, penurunan nilai dan penghentian pengakuan giro pada Bank Indonesia dan bank lain dibahas pada Catatan 3e dan 3h.</t>
  </si>
  <si>
    <t>Current accounts with Bank Indonesia and other banks</t>
  </si>
  <si>
    <t>Sesuai dengan PSAK 109, penempatan pada Bank Indonesia dan bank lain diklasifikasikan dalam kategori biaya perolehan diamortisasi.
Pengakuan, pengukuran awal, pengukuran setelah pengakuan awal, reklasifikasi, penentuan nilai wajar, penurunan nilai dan penghentian pengakuan penempatan pada Bank Indonesia dan bank lain dibahas pada Catatan 3e dan 3h.</t>
  </si>
  <si>
    <t>Efek-efek</t>
  </si>
  <si>
    <t>Sesuai dengan PSAK 109, setelah pengakuan awal, efek-efek yang diukur pada biaya perolehan diamortisasi dengan menggunakan suku bunga efektif. Sementara efek yang diklasifikasikan sebagai FVTOCI diukur pada nilai wajar setelah pengakuan awal, di mana keuntungan dan kerugian yang belum direalisasi atas perubahan nilai wajar akan diakui sebagai penghasilan komprehensif lain. Pada saat penghentian pengakuan, akumulasi laba/rugi yang belum direalisasi serta cadangan kerugian yang dibentuk diakui ke laba rugi.
Pengakuan, pengukuran awal, pengukuran setelah pengakuan awal, reklasifikasi, penentuan nilai wajar, penurunan nilai dan penghentian pengakuan efek-efek dibahas pada Catatan 3e dan 3h.</t>
  </si>
  <si>
    <t>Securities</t>
  </si>
  <si>
    <t>Investasi jangka pendek</t>
  </si>
  <si>
    <t>Short-term investment</t>
  </si>
  <si>
    <t>Investment in associates</t>
  </si>
  <si>
    <t>Aset takberwujud</t>
  </si>
  <si>
    <t>Sesuai dengan PSAK 238, aset takberwujud terdiri dari perangkat lunak yang dikembangkan atau dibeli oleh Bank.
Biaya yang terkait dengan pembelian dan pemeliharaan perangkat lunak komputer diakui sebagai beban pada saat terjadinya. Biaya pengembangan yang dapat secara langsung diatribusikan kepada desain dan pengujian produk perangkat lunak yang dapat diidentifikasi dan unik yang dikendalikan oleh Bank diakui sebagai aset takberwujud. Aset takberwujud dicatat berdasarkan biaya perolehan setelah dikurangi akumulasi amortisasi.
Biaya yang dapat diatribusikan secara langsung dikapitalisasi sebagai bagian produk perangkat lunak mencakup beban pekerja pengembang perangkat lunak.
Amortisasi diakui dalam laba rugi dengan menggunakan metode garis lurus berdasarkan taksiran masa manfaat ekonomis yaitu 3 - 4 tahun. Amortisasi dimulai ketika aset tersedia untuk digunakan.
Masa manfaat ekonomis, nilai residu dan metode amortisasi ditinjau kembali setiap akhir tahun dan pengaruh dari setiap perubahan estimasi tersebut berlaku prospektif.</t>
  </si>
  <si>
    <t>Intangible assets</t>
  </si>
  <si>
    <t>Beban dibayar dimuka</t>
  </si>
  <si>
    <t>Piutang dan utang asuransi</t>
  </si>
  <si>
    <t>Insurance receivables and payables</t>
  </si>
  <si>
    <t>Simpanan nasabah dan simpanan dari bank lain</t>
  </si>
  <si>
    <t>Deposits from customers and deposits from other banks</t>
  </si>
  <si>
    <t>Efek-efek yang dibeli dengan janji dibeli kembali</t>
  </si>
  <si>
    <t>Sesuai dengan PSAK 109, efek yang dibeli dengan janji dijual kembali (reverse repo) diklasifikasikan dalam kategori biaya perolehan diamortisasi.
Efek-efek yang dibeli dengan janji dijual kembali (reverse repo) disajikan sebagai tagihan sebesar harga jual kembali efek-efek yang disepakati dikurangi selisih antara harga beli dan harga jual kembali yang disepakati. Selisih antara harga beli dan harga jual kembali yang disepakati tersebut diamortisasi dengan metode suku bunga efektif sebagai pendapatan bunga selama jangka waktu sejak efek-efek tersebut dibeli hingga dijual kembali.</t>
  </si>
  <si>
    <t>Securities purchased under resell agreements</t>
  </si>
  <si>
    <t>Treasury stock</t>
  </si>
  <si>
    <t>Modal saham</t>
  </si>
  <si>
    <t>Berdasarkan laporan Biro Administrasi Efek, rincian pemegang saham Bank pada tanggal 31 Desember 2024 dan 2023 adalah sebagai berikut:
Atas penambahan modal sebesar 
Rp 36.747.232.800 atau 367.472.328 lembar saham sudah ada persetujuan penggunaan dari Otoritas Jasa Keuangan Perbankan pada tanggal 12 Mei 2023 melalui Surat Otoritas Jasa Keuangan Perbankan No. S/60/KR.021/2023.</t>
  </si>
  <si>
    <t>Share capital</t>
  </si>
  <si>
    <t>Pengaturan pembayaran berbasis saham</t>
  </si>
  <si>
    <t>Share-based payment arrangement</t>
  </si>
  <si>
    <t>Biaya emisi efek ekuitas</t>
  </si>
  <si>
    <t>Stock issuance cost</t>
  </si>
  <si>
    <t>Instrumen keuangan</t>
  </si>
  <si>
    <t>Sesuai dengan PSAK 109, aset keuangan dan liabilitas keuangan diakui pada laporan posisi keuangan pada saat Bank menjadi salah satu pihak dalam ketentuan kontraktual instrumen tersebut.
Aset keuangan dan liabilitas keuangan pada awalnya diukur pada nilai wajar. Biaya transaksi yang dapat diatribusikan secara langsung dengan perolehan atau penerbitan aset keuangan dan liabilitas keuangan ditambahkan atau dikurangkan dari nilai wajar aset keuangan dan liabilitas keuangan, di mana sesuai, pada pengakuan awal. Biaya transaksi yang dapat diatribusikan secara langsung dengan perolehan aset keuangan dan liabilitas keuangan pada nilai wajar melalui laba rugi diakui langsung pada laba rugi.
Semua aset keuangan yang diakui selanjutnya diukur secara keseluruhan pada biaya perolehan yang diamortisasi atau nilai wajar, tergantung pada klasifikasi aset keuangan tersebut.
Klasifikasi aset keuangan
	Diukur pada 	biaya perolehan diamortisasi;
	Diukur pada nilai wajar melalui penghasilan komprehensif lain (FVTOCI);
	Diukur pada nilai wajar melalui laba rugi (FVTPL).
Instrumen utang yang memenuhi persyaratan berikut selanjutnya diukur pada biaya perolehan diamortisasi:
	aset keuangan dikelola dalam model bisnis yang bertujuan untuk memiliki aset keuangan dalam rangka mendapatkan arus kas kontraktual; dan
	persyaratan kontraktual dari aset keuangan menghasilkan arus kas pada tanggal tertentu yang semata dari pembayaran pokok dan bunga () dari jumlah pokok terutang.
Instrumen utang selanjutnya diukur pada nilai wajar melalui penghasilan komprehensif lain (), jika memenuhi kedua kondisi berikut ini:
	aset keuangan dikelola dalam model bisnis yang tujuannya akan tercapai dengan mendapatkan arus kas kontraktual dan menjual aset keuangan; dan
	persyaratan kontraktual dari aset keuangan menghasilkan arus kas pada tanggal tertentu yang semata-mata dari  pembayaran pokok dan bunga dari jumlah pokok terutang.
Pada tanggal 31 Desember 2024 dan 2023, aset keuangan Bank diklasifikasikan sebagai aset keuangan diukur pada biaya perolehan diamortisasi dan pada nilai wajar melalui penghasilan komprehensif lain (FVTOCI).
Biaya perolehan diamortisasi dan metode suku bunga efektif
Metode suku bunga efektif adalah metode menghitung biaya perolehan diamortisasi dari instrumen utang dan mengalokasikan pendapatan bunga selama periode yang relevan.
Untuk instrumen keuangan selain yang dibeli atau berasal dari aset keuangan memburuk, suku bunga efektif adalah tingkat suku bunga yang secara tepat mendiskontokan penerimaan kas masa depan (termasuk semua biaya dan poin yang dibayarkan atau diterima yang merupakan bagian yang tidak terpisahkan dari suku bunga efektif, biaya transaksi dan premi atau diskon lainnya) tidak termasuk kerugian kredit ekspektasian, melalui umur ekspektasian dari instrumen utang, atau, jika tepat, periode yang lebih pendek, ke jumlah tercatat bruto instrumen utang pada saat pengakuan awal. Untuk aset keuangan yang dibeli atau yang berasal dari aset keuangan memburuk, suku bunga efektif yang disesuaikan dengan risiko kredit dihitung dengan mendiskontokan estimasi arus kas masa depan, termasuk estimasi kerugian kredit, ke biaya perolehan diamortisasi instrumen utang pada pengakuan awal.
Biaya perolehan diamortisasi dari aset keuangan adalah nilai aset keuangan yang diukur pada saat pengakuan awal dikurangi pembayaran pokok, ditambah amortisasi kumulatif menggunakan metode suku bunga efektif dari selisih antara nilai awal dan nilai jatuh temponya, disesuaikan dengan penyisihan kerugiannya. Di sisi lain, jumlah tercatat bruto aset keuangan adalah biaya perolehan diamortisasi dari aset keuangan, sebelum disesuaikan dengan penyisihan kerugian.
Bunga diakui dengan menggunakan metode suku bunga efektif untuk instrumen utang yang diukur selanjutnya pada biaya perolehan diamortisasi dan pada FVTOCI. Untuk instrumen keuangan lain, kecuali aset keuangan yang dibeli atau berasal dari aset keuangan memburuk, pendapatan bunga dihitung dengan menerapkan suku bunga efektif terhadap jumlah tercatat bruto aset keuangan, kecuali aset keuangan yang kemudian mengalami penurunan nilai kredit. Untuk aset keuangan yang berasal dari aset keuangan memburuk, pendapatan bunga diakui dengan menerapkan suku bunga efektif terhadap biaya perolehan diamortisasi dari aset keuangan tersebut. Jika pada periode pelaporan keuangan selanjutnya, risiko kredit aset keuangan tersebut membaik sehingga aset keuangan tidak lagi mengalami penurunan nilai kredit, maka pendapatan bunga diakui dengan menerapkan suku bunga efektif terhadap jumlah tercatat bruto aset keuangan.
Pendapatan bunga diakui dalam laba rugi dan dimasukkan dalam pos  bunga.
Penurunan nilai aset keuangan 
PSAK 109 memperkenalkan metode kerugian kredit ekspektasian yang lebih melihat ke depan dalam mengukur penurunan nilai instrumen keuangan (expected loss). Setiap tanggal pelaporan, Bank menilai apakah risiko kredit atas instrumen keuangan telah meningkat secara signifikan sejak pengakuan awal menggunakan informasi forward-looking yang wajar dan terdukung (reasonable and supportable information). Bank mengukur penyisihan kerugian instrumen keuangan sejumlah kerugian kredit ekspektasian sepanjang umurnya atau 12 bulan sesuai dengan tingkat risiko kreditnya.
Kerugian kredit ekspektasian  sepanjang umur merupakan kerugian kredit ekspektasian yang timbul dari seluruh kemungkinan peristiwa gagal bayar selama perkiraan umur instrumen keuangan. Sebaliknya, ECL 12 bulan mewakili porsi ECL sepanjang umur yang timbul dari peristiwa gagal bayar pada instrumen keuangan yang mungkin terjadi dalam 12 bulan setelah tanggal pelaporan.
Peningkatan risiko kredit secara signifikan
Dalam menilai apakah risiko kredit pada instrumen keuangan telah meningkat secara signifikan sejak pengakuan awal, Bank membandingkan risiko gagal bayar yang terjadi pada instrumen keuangan pada tanggal pelaporan dengan risiko gagal bayar yang terjadi pada instrumen keuangan pada tanggal pengakuan awal. Dalam melakukan penilaian, Bank mempertimbangkan baik informasi kuantitatif maupun kualitatif yang wajar dan mendukung, termasuk pengalaman historis dan informasi bersifat perkiraan masa depan, yang tersedia tanpa biaya atau upaya berlebihan. Informasi masa depan yang dipertimbangkan mencakup prospek masa depan industri di mana debitur Bank beroperasi, yang diperoleh dari laporan ahli ekonomi, analis keuangan, badan pemerintah dan organisasi serupa lainnya, serta pertimbangan berbagai sumber eksternal aktual dan prakiraan informasi ekonomi yang terkait dengan operasi inti Bank.
Jika informasi bersifat perkiraan masa depan (forward-looking) yang wajar dan terdukung tersedia tanpa biaya atau upaya berlebihan, Bank tidak bisa hanya bergantung pada informasi tunggakan dalam menentukan apakah risiko kredit telah meningkat secara signifikan sejak pengakuan awal. Akan tetapi, ketika informasi yang lebih bersifat perkiraan masa depan (forward-looking) daripada status tunggakan (baik secara individu maupun kolektif) tidak tersedia tanpa biaya atau upaya berlebihan, Bank dapat menggunakan informasi tunggakan yang dimaksud untuk menentukan apakah terdapat peningkatan risiko kredit secara signifikan sejak pengakuan awal.
Definisi gagal bayar
Bank menganggap hal-hal berikut ini merupakan peristiwa gagal bayar untuk tujuan manajemen risiko kredit internal karena pengalaman historis menunjukkan bahwa aset keuangan yang memenuhi salah satu kriteria berikut umumnya tidak dapat dipulihkan:
	ketika terdapat pelanggaran persyaratan keuangan oleh debitur; atau
	informasi yang dikembangkan secara internal atau diperoleh dari sumber eksternal menunjukkan bahwa debitur kemungkinan tidak akan membayar kreditornya, termasuk Bank, secara penuh (tanpa memperhitungkan jaminan yang dimiliki oleh Bank).
Terlepas dari analisis di atas, Bank menganggap bahwa gagal bayar telah terjadi ketika aset keuangan tertunggak lebih dari 90 hari kecuali jika Bank memiliki informasi yang wajar dan terdukung untuk menunjukkan bahwa kriteria yang lebih panjang lebih tepat.
Aset keuangan memburuk
Aset keuangan mengalami penurunan nilai kredit ketika satu atau lebih peristiwa yang memiliki dampak buruk pada estimasi arus kas masa depan dari aset keuangan tersebut telah terjadi. Bukti bahwa aset keuangan mengalami penurunan nilai termasuk data yang dapat diobservasi tentang peristiwa berikut:
Terlepas dari hasil penilaian di atas, Bank membuat praduga risiko kredit aset keuangan telah meningkat signifikan sejak pengakuan awal ketika pembayaran kontraktual tertunggak lebih dari 30 hari, kecuali jika Bank memiliki informasi yang wajar dan terdukung yang menunjukkan hal sebaliknya.
Meskipun demikian, Bank mengasumsikan bahwa risiko kredit pada instrumen keuangan tidak meningkat secara signifikan sejak pengakuan awal jika instrumen keuangan tersebut ditetapkan memiliki risiko kredit yang rendah pada tanggal pelaporan. Instrumen keuangan ditetapkan memiliki risiko kredit rendah jika:
1.	instrumen keuangan memiliki risiko gagal bayar yang rendah;
2.	debitur memiliki kapasitas yang kuat untuk memenuhi kewajiban arus kas kontraktualnya dalam waktu dekat; dan
3.	memburuknya kondisi ekonomi dan bisnis dalam jangka panjang dapat, tetapi tidak selalu, menurunkan kemampuan peminjam untuk memenuhi kewajiban arus kas kontraktualnya.
Bank menganggap aset keuangan memiliki risiko kredit rendah ketika aset memiliki peringkat kredit eksternal  grade sesuai dengan definisi yang dipahami secara global atau jika peringkat eksternal tidak tersedia, aset tersebut memiliki peringkat internal  yang berarti bahwa rekanan memiliki posisi keuangan yang kuat dan tidak ada jumlah yang tertunggak.
Bank secara teratur memantau efektivitas kriteria yang digunakan untuk mengidentifikasi apakah telah terjadi peningkatan risiko kredit yang signifikan dan merevisinya jika perlu untuk memastikan bahwa kriteria tersebut mampu mengidentifikasi peningkatan risiko kredit yang signifikan sebelum jumlahnya jatuh tempo.
Definisi gagal bayar
Bank menganggap hal-hal berikut ini merupakan peristiwa gagal bayar untuk tujuan manajemen risiko kredit internal karena pengalaman historis menunjukkan bahwa aset keuangan yang memenuhi salah satu kriteria berikut umumnya tidak dapat dipulihkan:
	ketika terdapat pelanggaran persyaratan keuangan oleh debitur; atau
	informasi yang dikembangkan secara internal atau diperoleh dari sumber eksternal menunjukkan bahwa debitur kemungkinan tidak akan membayar kreditornya, termasuk Bank, secara penuh (tanpa memperhitungkan jaminan yang dimiliki oleh Bank).
Terlepas dari analisis di atas, Bank menganggap bahwa gagal bayar telah terjadi ketika aset keuangan tertunggak lebih dari 90 hari kecuali jika Bank memiliki informasi yang wajar dan terdukung untuk menunjukkan bahwa kriteria yang lebih panjang lebih tepat.
Aset keuangan memburuk
Aset keuangan mengalami penurunan nilai kredit ketika satu atau lebih peristiwa yang memiliki dampak buruk pada estimasi arus kas masa depan dari aset keuangan tersebut telah terjadi. Bukti bahwa aset keuangan mengalami penurunan nilai termasuk data yang dapat diobservasi tentang peristiwa berikut:
	kesulitan keuangan signifikan yang dialami penerbit atau peminjam;
	pelanggaran kontrak, seperti peristiwa gagal bayar atau tunggakan;
	pihak pemberi pinjaman, untuk alasan ekonomi atau kontraktual sehubungan dengan kesulitan keuangan yang dialami pihak peminjam, telah memberikan konsesi pada pihak peminjam yang tidak mungkin diberikan jika pihak peminjam tidak mengalami kesulitan tersebut;
	terjadi kemungkinan bahwa pihak peminjam akan dinyatakan pailit atau melakukan reorganisasi keuangan lainnya;
	hilangnya pasar aktif untuk aset keuangan itu akibat kesulitan keuangan; atau
	pembelian atau penerbitan aset keuangan dengan diskon sangat besar yang mencerminkan kerugian kredit yang terjadi.
Kebijakan penghapusan
Hapus buku merupakan upaya penyelesaian atas aset keuangan yang tidak dapat ditagih. Hapus buku adalah tindakan administratif Bank untuk menghapusbukukan aset keuangan yang memiliki kualitas macet dan/atau telah dibentuk cadangan kerugian penurunan nilai sebesar 100% dari kewajiban debitur kepada Bank. Hapus buku aset keuangan dicatat pada rekening administratif (off-balance sheet). Aset keuangan yang dihapuskan dapat menjadi subjek aktivitas paksaan dalam prosedur pemulihan Bank, dengan mempertimbangkan nasihat hukum yang sesuai. Setiap pemulihan yang terjadi diakui dalam laba rugi.
Pengukuran dan pengakuan atas kerugian kredit ekspektasian
Dalam pengukuran kerugian kredit ekspetasian, Bank mempertimbangkan komponen Probability of Default (PD), Loss Given Default (LGD) dan Exposure at Default (EAD). Pengukuran ini merupakan estimasi berdasarkan pengalaman historis dengan mempertimbangkan faktor makro ekonomi sebagai komponen forward-looking/predictor.
Perhitungan cadangan kerugian kredit ekspektasian (ECL) dibagi menjadi 3 stage, yaitu:
	Stage 1
Dalam PSAK 109, Bank membukukan cadangan ECL untuk 12 bulan sejak hari pengakuan awal untuk Stage 1. Untuk periode selanjutnya, Bank terus memonitor apakah terdapat peningkatan risiko kredit yang signifikan dari pengakuan awal.
	Stage 2
Jika terdapat peningkatan risiko kredit yang signifikan, eksposur akan pindah ke Stage 2 di mana pencadangan dibukukan berdasarkan ECL sepanjang umur eksposur. Sebaliknya, jika terdapat perbaikan yang signifikan pada kualitas kredit, eksposur akan pindah kembali ke Stage 1.
	Stage 3
Eksposur pada Stage 2 dapat pindah ke Stage 3 jika terdapat bukti penurunan nilai yang obyektif (contohnya wanprestasi/ gagal bayar) yang teridentifikasi sejak pengakuan awal. Cadangan penurunan nilai pada Stage 3 didasarkan pada ECL sepanjang umur eksposur. Eksposur yang dapat dipulihkan akan pindah ke Stage 2 atau Stage 1.
Untuk aset yang diukur pada biaya perolehan diamortisasi, saldo di neraca mencerminkan aset bruto dikurangi kerugian kredit ekspektasian. Untuk komitmen pinjaman yang belum digunakan, kerugian kredit ekspektasian merupakan nilai kini dari perbedaan antara arus kas kontraktual yang menjadi hak Bank jika pemegang komitmen pinjaman menggunakan pinjaman, dan arus kas yang diharapkan diterima oleh Bank jika pinjaman digunakan. Kerugian kredit ekspektasian atas komitmen dan kontinjensi diakui pada liabilitas lain-lain.
Penghentian pengakuan aset keuangan
Bank menghentikan pengakuan aset keuangan jika dan hanya jika hak kontraktual atas arus kas yang berasal dari aset keuangan berakhir, atau Bank mentransfer aset keuangan dan secara substansial mentransfer seluruh risiko dan manfaat atas kepemilikan aset kepada entitas lain. Jika Bank tidak mentransfer serta tidak memiliki secara substansial seluruh risiko dan manfaat kepemilikan serta masih mengendalikan aset yang ditransfer, maka Bank mengakui keterlibatan berkelanjutan atas aset yang ditransfer dan liabilitas terkait sebesar jumlah yang mungkin harus dibayar. Jika Bank memiliki secara substansial seluruh risiko dan manfaat kepemilikan aset keuangan yang ditransfer, Bank masih mengakui aset keuangan dan juga mengakui pinjaman yang dijamin sebesar pinjaman yang diterima.
Pada penghentian pengakuan aset keuangan yang diukur pada biaya perolehan diamortisasi, perbedaan antara nilai tercatat aset dan jumlah imbalan yang diterima dan piutang diakui dalam laba rugi.</t>
  </si>
  <si>
    <t>Financial instruments</t>
  </si>
  <si>
    <t>Aset tidak lancar yang diklasifikasikan sebagai dimiliki untuk dijual</t>
  </si>
  <si>
    <t>Sesuai dengan PSAK 105, aset tidak lancar diklasifikasi sebagai yang dimiliki untuk dijual diukur pada nilai yang lebih rendah antara jumlah tercatat dan nilai wajar setelah dikurangi biaya untuk menjual.
Aset tidak lancar yang dimiliki untuk dijual diklasifikasi sebagai dimiliki untuk dijual jika jumlah tercatatnya akan dipulihkan terutama melalui transaksi penjualan dari pada melalui pemakaian berlanjut. Kondisi ini dianggap terpenuhi hanya ketika aset berada dalam keadaan segera dapat dijual dengan syarat-syarat yang biasa dan umum yang diperlukan dalam penjualan aset tersebut dan penjualannya harus sangat mungkin terjadi. Manajemen harus memiliki komitmen untuk menjual dan penjualan diharapkan untuk diselesaikan dalam waktu satu tahun sejak tanggal klasifikasi.
Aset tidak lancar yang diklasifikasikan sebagai dimiliki untuk dijual disajikan secara terpisah dari aset lainnya dalam laporan posisi keuangan.</t>
  </si>
  <si>
    <t>Non-current assets classified as held for sale</t>
  </si>
  <si>
    <t>Peristiwa setelah tanggal periode pelaporan</t>
  </si>
  <si>
    <t>Perjanjian Penting
Pada tanggal 25 Februari 2025, Bank menandatangani Perjanjian Kerjasama Account Opening dan Account Linkage No. Bank: 034/LGL/KROM/PKS/2025, No. Kredivo: 045/KFI/PER/II/2025 antara PT Kredivo Finance Indonesia dan PT Krom Bank Indonesia Tbk atau selanjutnya disebut para Pihak. Para Pihak setuju untuk menghubungkan rekening Krom dengan aplikasi Kredivo sehingga nasabah Krom dapat menikmati beberapa fitur yang disediakan oleh Krom secara langsung di aplikasi Kredivo dan dapat melakukan transaksi untuk pembelian barang dan/atau jasa dengan mengombinasikan antara sumber dana Rekening Krom dan sumber dana yang bersumber dari limit Kredivo. Jangka waktu perjanjian akan otomatis diperpanjang untuk setiap jangka waktu 1 (satu) tahun berikutnya.</t>
  </si>
  <si>
    <t>Events after reporting period</t>
  </si>
  <si>
    <t>Penerapan standar akuntansi baru</t>
  </si>
  <si>
    <t>Adoption of new accounting standards</t>
  </si>
  <si>
    <t>Standar akuntansi yang telah disahkan namun belum berlaku efektif</t>
  </si>
  <si>
    <t>a.	Standar dan Amendemen/Penyesuaian Standar Telah Diterbitkan tapi Belum Diterapkan
Pada tanggal persetujuan laporan keuangan, standar, interpretasi, dan amandemen-amandemen atas PSAK yang relevan bagi Bank, yang telah diterbitkan namun belum berlaku efektif, dengan penerapan dini diizinkan.
Efektif untuk periode yang dimulai pada atau setelah tanggal 1 Januari 2025
	PSAK 117 Kontrak Asuransi 
	Amandemen PSAK 117 Kontrak Asuransi tentang Penerapan Awal PSAK 117 dan PSAK 109  Informasi Komparatif
	PSAK 221 Pengaruh Perubahan Kurs Valuta Asing
Sampai dengan tanggal penerbitan laporan keuangan, dampak dari penerapan standar, amendemen dan interpretasi tersebut terhadap laporan keuangan tidak dapat diketahui atau diestimasi oleh manajemen.</t>
  </si>
  <si>
    <t>Accounting standards issued but not yet effective</t>
  </si>
  <si>
    <t>Utang pembiayaan konsumen</t>
  </si>
  <si>
    <t>Consumer financing liabilities</t>
  </si>
  <si>
    <t>[4611000_BD] Notes to the financial statements - Property, Plant, and Equipement (breakdown) - Financial and Sharia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</si>
  <si>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</si>
  <si>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</si>
  <si>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</si>
  <si>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</si>
  <si>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</si>
  <si>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</si>
  <si>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</si>
  <si>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</si>
  <si>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</si>
  <si>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</si>
  <si>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</si>
  <si>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</si>
  <si>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</si>
  <si>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</si>
  <si>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</si>
  <si>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</si>
  <si>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</si>
  <si>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</si>
  <si>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</si>
  <si>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</si>
  <si>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</si>
  <si>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</si>
  <si>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</si>
  <si>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</si>
  <si>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</si>
  <si>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</si>
  <si>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</si>
  <si>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</si>
  <si>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</si>
  <si>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</si>
  <si>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</si>
  <si>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</si>
  <si>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</si>
  <si>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</si>
  <si>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</si>
  <si>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</si>
  <si>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</si>
  <si>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</si>
  <si>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</si>
  <si>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</si>
  <si>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</si>
  <si>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</si>
  <si>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</si>
  <si>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</si>
  <si>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</si>
  <si>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</si>
  <si>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</si>
  <si>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</si>
  <si>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</si>
  <si>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</si>
  <si>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</si>
  <si>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</si>
  <si>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</si>
  <si>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</si>
  <si>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</si>
  <si>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</si>
  <si>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</si>
  <si>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</si>
  <si>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</si>
  <si>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</si>
  <si>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</si>
  <si>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</si>
  <si>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</si>
  <si>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</si>
  <si>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</si>
  <si>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</si>
  <si>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</si>
  <si>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</si>
  <si>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</si>
  <si>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</si>
  <si>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</si>
  <si>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</si>
  <si>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</si>
  <si>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</si>
  <si>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</si>
  <si>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</si>
  <si>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</si>
  <si>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</si>
  <si>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</si>
  <si>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</si>
  <si>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</si>
  <si>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</si>
  <si>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</si>
  <si>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</si>
  <si>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</si>
  <si>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</si>
  <si>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[4611000_BD] Notes to the financial statements - Property, Plant, and Equipement (breakdown) - Financial and Sharia Industry - Prior Year</t>
  </si>
  <si>
    <t>[4611100] Disclosure of Notes to the financial statements - Property, Plant and Equipment - Financial and Sharia Industry</t>
  </si>
  <si>
    <t>Pengungkapan</t>
  </si>
  <si>
    <t>Disclosure</t>
  </si>
  <si>
    <t>Pengungkapan catatan atas aset tetap</t>
  </si>
  <si>
    <t>Sesuai dengan PSAK 216, tanah dinyatakan berdasarkan nilai revaluasi yang merupakan nilai wajar pada tanggal revaluasi dikurangi akumulasi kerugian penurunan nilai yang terjadi setelah tanggal revaluasi. Revaluasi dilakukan dengan keteraturan yang cukup reguler untuk memastikan bahwa jumlah tercatat tidak berbeda secara material dengan jumlah yang ditentukan dengan menggunakan nilai wajar pada tanggal laporan posisi keuangan. Aset yang tidak mengalami perubahan nilai wajar secara signifikan wajib direvaluasi paling kurang setiap 3 (tiga) tahun.
Peningkatan yang berasal dari revaluasi diakui dalam penghasilan komprehensif lain dan terakumulasi dalam ekuitas pada bagian surplus revaluasi, kecuali peningkatan tersebut memulihkan penurunan revaluasi aset yang sama yang sebelumnya diakui dalam laba rugi, dalam hal tersebut peningkatan dikreditkan ke laba rugi sebesar penurunan yang sebelumnya dibebankan. Penurunan jumlah tercatat yang timbul dari revaluasi dibebankan ke laba rugi hingga sebesar jumlah yang dicatat di surplus revaluasi atas revaluasi aset tersebut, jika ada.
Surplus revaluasi yang telah disajikan dalam ekuitas dipindahkan langsung ke saldo laba pada saat aset tersebut dihentikan pengakuannya.
Aset tetap selain tanah dicatat berdasarkan biaya perolehan setelah dikurangi akumulasi penyusutan dan akumulasi kerugian penurunan nilai.
Tanah tidak disusutkan.
Semua aset tetap, kecuali tanah, dinyatakan sebesar harga perolehan dikurangi akumulasi penyusutan dan penurunan nilai. Aset tetap kelompok bangunan, inventaris dan kendaraan disusutkan dengan menggunakan metode garis lurus (straight-line method) dengan mengalokasikan harga perolehan sepanjang estimasi masa manfaatnya.
Masa manfaat ekonomis, nilai residu, dan metode penyusutan direview setiap akhir tahun dan pengaruh dari setiap perubahan estimasi tersebut berlaku prospektif.
Beban pemeliharaan dan perbaikan dibebankan pada laporan laba rugi dan penghasilan komprehensif lain pada saat terjadinya. Biaya-biaya lain yang terjadi selanjutnya yang timbul untuk menambah, mengganti atau memperbaiki aset dicatat sebagai biaya perolehan aset jika dan hanya jika besar kemungkinan manfaat ekonomis dimasa depan berkenaan dengan aset tersebut mengalir ke Bank dan biaya perolehan aset dapat diukur secara andal.
Aset tetap dihentikan pengakuannya pada saat pelepasan atau ketika tidak ada manfaat ekonomis masa depan yang diharapkan timbul dari penggunaan aset secara berkelanjutan. Keuntungan atau kerugian yang timbul dari pelepasan atau penghentian pengakuan suatu aset tetap ditentukan sebagai selisih antara hasil penjualan dan nilai tercatat aset dan diakui dalam laba rugi. Pada saat penjualan atau penghentian properti revaluasian, surplus revaluasi yang dapat diatribusikan yang tercatat sebagai cadangan revaluasi properti dialihkan langsung ke saldo laba. Tidak ada pengalihan dari cadangan revaluasi ke saldo laba kecuali jika aset dihentikan pengakuannya.</t>
  </si>
  <si>
    <t>Disclosure of notes for property, plant and equipment</t>
  </si>
  <si>
    <t>[4611100a_BD] Notes to the financial statements - Loans and Sharia receivables - by currency, related parties and third parties (breakdown) - Financial and Sharia Industry</t>
  </si>
  <si>
    <t>Pinjaman berdasarkan mata uang dan pihak</t>
  </si>
  <si>
    <t>Loans by currencies and parties</t>
  </si>
  <si>
    <t>Jumlah pinjaman berdasarkan mata uang dan pihak</t>
  </si>
  <si>
    <t>Jumlah pinjaman, kotor</t>
  </si>
  <si>
    <t>Pinjaman konvensional</t>
  </si>
  <si>
    <t>Pihak berelasi</t>
  </si>
  <si>
    <t>Rupiah</t>
  </si>
  <si>
    <t>Related parties</t>
  </si>
  <si>
    <t>Conventional loans</t>
  </si>
  <si>
    <t>Mata uang asing</t>
  </si>
  <si>
    <t>Foreign currencies</t>
  </si>
  <si>
    <t>Subjumlah Seluruh Mata Uang</t>
  </si>
  <si>
    <t>Subtotal on all Currencies</t>
  </si>
  <si>
    <t>Pihak ketiga</t>
  </si>
  <si>
    <t>Third parties</t>
  </si>
  <si>
    <t>Pinjaman syariah</t>
  </si>
  <si>
    <t>Sharia loans</t>
  </si>
  <si>
    <t>Subjumlah Seluruh Pihak</t>
  </si>
  <si>
    <t>Subtotal on all Parties</t>
  </si>
  <si>
    <t>Jumlah Pinjaman konvensional dan syariah</t>
  </si>
  <si>
    <t>Total Conventional and sharia loans</t>
  </si>
  <si>
    <t>Total loans by currencies and parties</t>
  </si>
  <si>
    <t>Total loans, gross</t>
  </si>
  <si>
    <t>Jumlah pinjaman, bersih</t>
  </si>
  <si>
    <t>Total loans, net</t>
  </si>
  <si>
    <t>[4612000_BD] Notes to the financial statements - Right of Use Assets (breakdown) - Financial and Sharia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</si>
  <si>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</si>
  <si>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</si>
  <si>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</si>
  <si>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</si>
  <si>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</si>
  <si>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</si>
  <si>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</si>
  <si>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</si>
  <si>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[4612000_BD] Notes to the financial statements - Right of Use Assets (breakdown) - Financial and Sharia Industry - Prior Year</t>
  </si>
  <si>
    <t>[4612100a_BD] Notes to the financial statements - Loans and Sharia receivables - by type (breakdown) - Financial and Sharia Industry</t>
  </si>
  <si>
    <t>Pinjaman berdasarkan tipe</t>
  </si>
  <si>
    <t>Loans by type</t>
  </si>
  <si>
    <t>Current</t>
  </si>
  <si>
    <t>Special mention</t>
  </si>
  <si>
    <t>Substandard</t>
  </si>
  <si>
    <t>Doubtful</t>
  </si>
  <si>
    <t>Loss</t>
  </si>
  <si>
    <t>Total Loans by collectibility</t>
  </si>
  <si>
    <t>Lancar</t>
  </si>
  <si>
    <t>Dalam perhatian khusus</t>
  </si>
  <si>
    <t>Kurang lancar</t>
  </si>
  <si>
    <t>Diragukan</t>
  </si>
  <si>
    <t>Macet</t>
  </si>
  <si>
    <t>Jumlah Pinjaman berdasarkan kolektibilitas</t>
  </si>
  <si>
    <t>Modal kerja</t>
  </si>
  <si>
    <t>Working capital</t>
  </si>
  <si>
    <t>Investasi</t>
  </si>
  <si>
    <t>Investment</t>
  </si>
  <si>
    <t>Sindikasi</t>
  </si>
  <si>
    <t>Syndicated</t>
  </si>
  <si>
    <t>Program pemerintah</t>
  </si>
  <si>
    <t>Government programs</t>
  </si>
  <si>
    <t>Karyawan</t>
  </si>
  <si>
    <t>Employee</t>
  </si>
  <si>
    <t>Ekspor</t>
  </si>
  <si>
    <t>Export</t>
  </si>
  <si>
    <t>Subjumlah pinjaman lainnya</t>
  </si>
  <si>
    <t>Others, subtotal loans</t>
  </si>
  <si>
    <t>Konsumen</t>
  </si>
  <si>
    <t>Consumer</t>
  </si>
  <si>
    <t>Subjumlah Pinjaman berdasarkan tipe</t>
  </si>
  <si>
    <t>Subtotal Loans by type</t>
  </si>
  <si>
    <t>Jumlah pinjaman berdasarkan tipe</t>
  </si>
  <si>
    <t>Total loans by type</t>
  </si>
  <si>
    <t>[4613100a_BD] Notes to the financial statements - Loans and Sharia receivables - by Economic Sector (breakdown) - Financial and Sharia Industry</t>
  </si>
  <si>
    <t>Pinjaman berdasarkan sektor ekonomi</t>
  </si>
  <si>
    <t>Loans by economic sector</t>
  </si>
  <si>
    <t>Perindustrian</t>
  </si>
  <si>
    <t>Manufacturing</t>
  </si>
  <si>
    <t>Perdagangan, restoran dan hotel</t>
  </si>
  <si>
    <t>Trading, restaurants and hotels</t>
  </si>
  <si>
    <t>Pertanian</t>
  </si>
  <si>
    <t>Agriculture</t>
  </si>
  <si>
    <t>Jasa dunia usaha</t>
  </si>
  <si>
    <t>Business services</t>
  </si>
  <si>
    <t>Konstruksi</t>
  </si>
  <si>
    <t>Construction</t>
  </si>
  <si>
    <t>Pengangkutan, pergudangan dan komunikasi</t>
  </si>
  <si>
    <t>Transportation, warehousing and communications</t>
  </si>
  <si>
    <t>Listrik, gas dan air</t>
  </si>
  <si>
    <t>Electricity, gas and water</t>
  </si>
  <si>
    <t>Jasa sosial</t>
  </si>
  <si>
    <t>Social services</t>
  </si>
  <si>
    <t>Pertambangan</t>
  </si>
  <si>
    <t>Mining</t>
  </si>
  <si>
    <t>Properti</t>
  </si>
  <si>
    <t>Property</t>
  </si>
  <si>
    <t>Lain-lain</t>
  </si>
  <si>
    <t>Other sectors</t>
  </si>
  <si>
    <t>Subjumlah Pinjaman berdasarkan sektor ekonomi</t>
  </si>
  <si>
    <t>Subtotal Loans by economic sector</t>
  </si>
  <si>
    <t>Jumlah pinjaman berdasarkan sektor ekonomi</t>
  </si>
  <si>
    <t>Total loans by economic sector</t>
  </si>
  <si>
    <t>[4614100] Notes to the financial statements - Loans and Sharia receivables - Other Information - Financial and Sharia Industry</t>
  </si>
  <si>
    <t>Informasi penting lainnya</t>
  </si>
  <si>
    <t>Loans other information</t>
  </si>
  <si>
    <t>Tingkat suku bunga rata-rata (yield) dan kisaran bagi hasil per tahun</t>
  </si>
  <si>
    <t>Annual average yield rate and indicative profit sharing</t>
  </si>
  <si>
    <t>Tingkat suku bunga rata-rata per tahun</t>
  </si>
  <si>
    <t>Annual yield rate</t>
  </si>
  <si>
    <t>Tingkat suku bunga rata-rata per tahun rupiah</t>
  </si>
  <si>
    <t>Annual yield rate of rupiah loans</t>
  </si>
  <si>
    <t>Tingkat suku bunga rata-rata per tahun mata uang asing</t>
  </si>
  <si>
    <t>Annual yield rate of foreign currencies loans</t>
  </si>
  <si>
    <t>Kisaran bagi hasil per tahun</t>
  </si>
  <si>
    <t>Annual indicative profit sharing</t>
  </si>
  <si>
    <t>Kisaran bagi hasil per tahun piutang murabahan dan istishna</t>
  </si>
  <si>
    <t>Indicative profit sharing of murabahah and istishna receivables</t>
  </si>
  <si>
    <t>Kisaran bagi hasil per tahun pembiayaan musyarakah</t>
  </si>
  <si>
    <t>Indicative profit sharing of musyarakah financing</t>
  </si>
  <si>
    <t>Kisaran bagi hasil per tahun pembiayaan syariah lainnya</t>
  </si>
  <si>
    <t>Indicative profit sharing of other sharia financing</t>
  </si>
  <si>
    <t>Cadangan kerugian penurunan nilai</t>
  </si>
  <si>
    <t>Movement of allowance for impairment losses on loans</t>
  </si>
  <si>
    <t>Cadangan kerugian penurunan nilai, awal periode</t>
  </si>
  <si>
    <t>Allowance for impairment of losses, beginning period</t>
  </si>
  <si>
    <t>Pembentukan selama tahun berjalan</t>
  </si>
  <si>
    <t>Provision during the year of allowance for impairment losses on loans</t>
  </si>
  <si>
    <t>Penghapusbukuan</t>
  </si>
  <si>
    <t>Writing off of allowance for impairment losses on loans</t>
  </si>
  <si>
    <t>Pemulihan pinjaman yang telah dihapusbukukan</t>
  </si>
  <si>
    <t>Recoveries of written-off of allowance for impairment losses on loans</t>
  </si>
  <si>
    <t>Cadangan lain-lain</t>
  </si>
  <si>
    <t>Others allowance for impairment losses on loans</t>
  </si>
  <si>
    <t>Dampak selisih akibat perbedaan kurs terhadap cadangan kerugian penurunan nilai pinjaman diberikan</t>
  </si>
  <si>
    <t>Foreign exchange translation impact on allowance for impairment losses on loans</t>
  </si>
  <si>
    <t>Cadangan kerugian penurunan nilai, akhir periode</t>
  </si>
  <si>
    <t>Allowance for impairment of losses, ending period</t>
  </si>
  <si>
    <t>Rasio pinjaman</t>
  </si>
  <si>
    <t>Loan ratios</t>
  </si>
  <si>
    <t>Non-performing financing - gross</t>
  </si>
  <si>
    <t>Non-performing financing - net</t>
  </si>
  <si>
    <t>[4621100_BD] Notes to the financial statements - Current Accounts and Wadiah Demand deposits (breakdown) - Financial and Sharia Industry</t>
  </si>
  <si>
    <t>Giro dan giro wadiah</t>
  </si>
  <si>
    <t>Current accounts and wadiah demand deposits</t>
  </si>
  <si>
    <t>[4622100_BD] Notes to the financial statements - Savings Deposits and Wadiah Savings Deposits (breakdown) - Financial and Sharia Industry</t>
  </si>
  <si>
    <t>Tabungan dan tabungan wadiah</t>
  </si>
  <si>
    <t>Savings deposits and wadiah savings deposits</t>
  </si>
  <si>
    <t>Savings deposits</t>
  </si>
  <si>
    <t>Wadiah savings deposits</t>
  </si>
  <si>
    <t>[4623100_BD] Notes to the financial statements - Time deposits and Wakalah deposits (breakdown) - Financial and Sharia Industry</t>
  </si>
  <si>
    <t>Deposito berjangka dan deposito wakalah</t>
  </si>
  <si>
    <t>Time deposits and wakalah deposits</t>
  </si>
  <si>
    <t>[4624100] Notes to the financial statements - Annual average interest rate Third Party Funds - Financial and Sharia Industry</t>
  </si>
  <si>
    <t>Tingkat bunga rata-rata per tahun dana pihak ketiga</t>
  </si>
  <si>
    <t>Annual average interest rate third party funds</t>
  </si>
  <si>
    <t>Tingkat bunga giro</t>
  </si>
  <si>
    <t>Current accounts interest rate</t>
  </si>
  <si>
    <t>Imbal hasil giro wadiah</t>
  </si>
  <si>
    <t>Wadiah demand deposits return</t>
  </si>
  <si>
    <t>Tingkat bunga tabungan</t>
  </si>
  <si>
    <t>Savings deposits interest rate</t>
  </si>
  <si>
    <t>Imbal hasil tabungan wadiah</t>
  </si>
  <si>
    <t>Wadiah savings deposits return</t>
  </si>
  <si>
    <t>Tingkat bunga deposito berjangka</t>
  </si>
  <si>
    <t>Time deposits interest rate</t>
  </si>
  <si>
    <t>Imbal hasil deposito wakalah</t>
  </si>
  <si>
    <t>Wakalah deposits return</t>
  </si>
  <si>
    <t>[4631100] Notes to the financial statements - Interest and Sharia Income - Financial and Sharia Industry</t>
  </si>
  <si>
    <t>Pendapatan bunga dan syariah</t>
  </si>
  <si>
    <t>Interest and sharia income</t>
  </si>
  <si>
    <t>Kredit yang diberikan</t>
  </si>
  <si>
    <t>Loans interest income</t>
  </si>
  <si>
    <t>Government bonds interest income</t>
  </si>
  <si>
    <t>Pendapatan pembiayaan konsumen</t>
  </si>
  <si>
    <t>Consumer financing receivables - net interest income</t>
  </si>
  <si>
    <t>Marketable securities income</t>
  </si>
  <si>
    <t>Placements with Bank Indonesia and other banks income</t>
  </si>
  <si>
    <t>Other interest income</t>
  </si>
  <si>
    <t>Subjumlah pendapatan bunga</t>
  </si>
  <si>
    <t>Subtotal interest income</t>
  </si>
  <si>
    <t>Pendapatan syariah dan pendapatan pengelolaan dana oleh bank sebagai mudharib</t>
  </si>
  <si>
    <t>Sharia income</t>
  </si>
  <si>
    <t>Pendapatan keuntungan murabahah dan pendapatan bersih istishna</t>
  </si>
  <si>
    <t>Murabahah and istishna income</t>
  </si>
  <si>
    <t>Pendapatan bagi hasil musyarakah</t>
  </si>
  <si>
    <t>Musyrakah profit sharing</t>
  </si>
  <si>
    <t>Pendapatan bagi hasil mudharabah</t>
  </si>
  <si>
    <t>Mudharabah profit sharing</t>
  </si>
  <si>
    <t>Pendapatan ujrah dari pinjaman qardh</t>
  </si>
  <si>
    <t>Ujrah income from qardh financing</t>
  </si>
  <si>
    <t>Pendapatan bersih ijarah</t>
  </si>
  <si>
    <t>Ijarah income</t>
  </si>
  <si>
    <t>Other sharia income</t>
  </si>
  <si>
    <t>Subjumlah pendapatan syariah dan pendapatan pengelolaan dana oleh bank sebagai mudharib</t>
  </si>
  <si>
    <t>Subtotal sharia income</t>
  </si>
  <si>
    <t>Jumlah pendapatan bunga dan syariah</t>
  </si>
  <si>
    <t>Total interest and sharia income</t>
  </si>
  <si>
    <t>[4632100] Notes to the financial statements - Interest and Sharia Expense - Financial and Sharia Industry</t>
  </si>
  <si>
    <t>Beban bunga dan syariah</t>
  </si>
  <si>
    <t>Interest and sharia expense</t>
  </si>
  <si>
    <t>Interest expense</t>
  </si>
  <si>
    <t>Time deposits interest expense</t>
  </si>
  <si>
    <t>Saving deposits interest expense</t>
  </si>
  <si>
    <t>Borrowings interest expense</t>
  </si>
  <si>
    <t>Premi penjaminan dana pihak ketiga</t>
  </si>
  <si>
    <t>Premium on third party fund guarantees</t>
  </si>
  <si>
    <t>Current accounts interest expense</t>
  </si>
  <si>
    <t>Efek-efek yang diterbitkan</t>
  </si>
  <si>
    <t>Securities issued interest expense</t>
  </si>
  <si>
    <t>Pinjaman dan efek-efek subordinasi</t>
  </si>
  <si>
    <t>Subordinated securities interest expense</t>
  </si>
  <si>
    <t>Others interest expense interest expense</t>
  </si>
  <si>
    <t>Subjumlah beban bunga</t>
  </si>
  <si>
    <t>Subtotal interest expense</t>
  </si>
  <si>
    <t>Beban syariah dan hak pihak ketiga atas bagi hasil dana syirkah temporer</t>
  </si>
  <si>
    <t>Sharia expense</t>
  </si>
  <si>
    <t>Beban deposito mudharabah</t>
  </si>
  <si>
    <t>Mudharabah deposits expense</t>
  </si>
  <si>
    <t>Beban tabungan mudharabah</t>
  </si>
  <si>
    <t>Mudharabah savings expense</t>
  </si>
  <si>
    <t>Beban giro mudharabah</t>
  </si>
  <si>
    <t>Mudharabah demand deposits expense</t>
  </si>
  <si>
    <t>Beban pinjamam mudharabah</t>
  </si>
  <si>
    <t>Mudharabah financing expense</t>
  </si>
  <si>
    <t>Beban investasi terikat</t>
  </si>
  <si>
    <t>Related investment expense</t>
  </si>
  <si>
    <t>Musytarakah - mudharabah musytarakah</t>
  </si>
  <si>
    <t>Musytarakah - mudharabah musytarakah expense</t>
  </si>
  <si>
    <t>Sertifikat investasi mudharabah antarbank</t>
  </si>
  <si>
    <t>Mudharabah investment certificate expense</t>
  </si>
  <si>
    <t>Sukuk expense</t>
  </si>
  <si>
    <t>Murabahah receivables expense</t>
  </si>
  <si>
    <t>Qardh fund expense</t>
  </si>
  <si>
    <t>Other sharia expense</t>
  </si>
  <si>
    <t>Subjumlah beban syariah dan hak pihak ketiga atas bagi hasil dana syirkah temporer</t>
  </si>
  <si>
    <t>Subtotal sharia expense</t>
  </si>
  <si>
    <t>Jumlah beban bunga dan syariah</t>
  </si>
  <si>
    <t>Total interest and sharia expense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</si>
</sst>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3">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darkGrid">
        <fgColor indexed="41"/>
        <bgColor indexed="13"/>
      </patternFill>
    </fill>
    <fill>
      <patternFill patternType="solid">
        <fgColor rgb="FF00B0F0"/>
        <bgColor theme="6" tint="0.79998168889431442"/>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3">
    <xf numFmtId="0" fontId="0" fillId="0" borderId="0">
      <alignment vertical="center"/>
    </xf>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56">
    <xf numFmtId="0" fontId="0" fillId="0" borderId="0" xfId="0">
      <alignment vertical="center"/>
    </xf>
    <xf numFmtId="0" fontId="23" fillId="0" borderId="0" xfId="0" applyFont="1" applyAlignment="1">
      <alignment horizontal="left" vertical="top"/>
    </xf>
    <xf numFmtId="0" fontId="24" fillId="0" borderId="0" xfId="0" applyNumberFormat="1" applyFont="1" applyAlignment="1">
      <alignment horizontal="left" vertical="center"/>
    </xf>
    <xf numFmtId="0" fontId="24" fillId="0" borderId="0" xfId="0" applyFont="1">
      <alignment vertical="center"/>
    </xf>
    <xf numFmtId="0" fontId="25" fillId="0" borderId="1" xfId="0" applyFont="1" applyBorder="1" applyAlignment="1">
      <alignment horizontal="left" vertical="top"/>
    </xf>
    <xf numFmtId="0" fontId="24" fillId="0" borderId="1" xfId="0" applyNumberFormat="1" applyFont="1" applyBorder="1" applyAlignment="1">
      <alignment horizontal="left" vertical="top" wrapText="1"/>
    </xf>
    <xf numFmtId="0" fontId="26" fillId="0" borderId="1" xfId="0" applyFont="1" applyBorder="1" applyAlignment="1">
      <alignment horizontal="left" vertical="top" wrapText="1" indent="1"/>
    </xf>
    <xf numFmtId="0" fontId="24" fillId="0" borderId="1" xfId="0" applyNumberFormat="1" applyFont="1" applyFill="1" applyBorder="1" applyAlignment="1">
      <alignment horizontal="left" vertical="top" wrapText="1"/>
    </xf>
    <xf numFmtId="0" fontId="26" fillId="0" borderId="1" xfId="0" applyFont="1" applyBorder="1" applyAlignment="1">
      <alignment horizontal="left" vertical="top" wrapText="1" indent="2"/>
    </xf>
    <xf numFmtId="0" fontId="25" fillId="0" borderId="1" xfId="0" applyFont="1" applyBorder="1" applyAlignment="1">
      <alignment horizontal="left" vertical="top" wrapText="1"/>
    </xf>
    <xf numFmtId="164" fontId="24" fillId="0" borderId="1" xfId="0" applyNumberFormat="1" applyFont="1" applyFill="1" applyBorder="1" applyAlignment="1">
      <alignment horizontal="left" vertical="top" wrapText="1"/>
    </xf>
    <xf numFmtId="0" fontId="24" fillId="0" borderId="0" xfId="0" applyNumberFormat="1" applyFont="1" applyFill="1" applyAlignment="1">
      <alignment horizontal="left" vertical="center"/>
    </xf>
    <xf numFmtId="0" fontId="26" fillId="0" borderId="1" xfId="0" applyFont="1" applyBorder="1" applyAlignment="1">
      <alignment horizontal="left" vertical="top" wrapText="1" indent="3"/>
    </xf>
    <xf numFmtId="49" fontId="24" fillId="2" borderId="2" xfId="0" applyNumberFormat="1" applyFont="1" applyFill="1" applyBorder="1" applyAlignment="1" applyProtection="1">
      <alignment horizontal="center" vertical="center"/>
    </xf>
    <xf numFmtId="0" fontId="24" fillId="0" borderId="0" xfId="0" applyFont="1" applyProtection="1">
      <alignment vertical="center"/>
    </xf>
    <xf numFmtId="49" fontId="24" fillId="0" borderId="2" xfId="0" applyNumberFormat="1" applyFont="1" applyBorder="1" applyProtection="1">
      <alignment vertical="center"/>
      <protection locked="0"/>
    </xf>
    <xf numFmtId="0" fontId="24" fillId="0" borderId="0" xfId="0" applyFont="1" applyProtection="1">
      <alignment vertical="center"/>
      <protection locked="0"/>
    </xf>
    <xf numFmtId="0" fontId="27" fillId="0" borderId="0" xfId="1" applyFont="1" applyAlignment="1">
      <alignment horizontal="left" vertical="top"/>
    </xf>
    <xf numFmtId="0" fontId="22" fillId="0" borderId="0" xfId="1"/>
    <xf numFmtId="0" fontId="27" fillId="0" borderId="0" xfId="1" applyFont="1" applyAlignment="1">
      <alignment horizontal="left" vertical="top" wrapText="1"/>
    </xf>
    <xf numFmtId="0" fontId="28" fillId="0" borderId="0" xfId="1" applyFont="1" applyAlignment="1">
      <alignment wrapText="1"/>
    </xf>
    <xf numFmtId="0" fontId="29" fillId="3" borderId="0" xfId="1" applyFont="1" applyFill="1" applyAlignment="1">
      <alignment horizontal="center" wrapText="1"/>
    </xf>
    <xf numFmtId="0" fontId="30" fillId="0" borderId="3" xfId="1" applyFont="1" applyBorder="1" applyAlignment="1">
      <alignment horizontal="left" vertical="top" wrapText="1"/>
    </xf>
    <xf numFmtId="0" fontId="28" fillId="4" borderId="4" xfId="1" applyFont="1" applyFill="1" applyBorder="1" applyAlignment="1">
      <alignment horizontal="center" vertical="top" wrapText="1"/>
    </xf>
    <xf numFmtId="0" fontId="30" fillId="0" borderId="3" xfId="1" applyFont="1" applyBorder="1" applyAlignment="1">
      <alignment horizontal="right" vertical="top" wrapText="1"/>
    </xf>
    <xf numFmtId="0" fontId="30" fillId="0" borderId="3" xfId="1" applyFont="1" applyBorder="1" applyAlignment="1">
      <alignment horizontal="left" vertical="top" wrapText="1" indent="1"/>
    </xf>
    <xf numFmtId="0" fontId="31" fillId="5" borderId="4" xfId="1" applyNumberFormat="1" applyFont="1" applyFill="1" applyBorder="1" applyAlignment="1" applyProtection="1">
      <alignment horizontal="center" vertical="top" wrapText="1"/>
      <protection locked="0"/>
    </xf>
    <xf numFmtId="165" fontId="31" fillId="5" borderId="4" xfId="1" applyNumberFormat="1" applyFont="1" applyFill="1" applyBorder="1" applyAlignment="1" applyProtection="1">
      <alignment horizontal="center" vertical="top" wrapText="1"/>
      <protection locked="0"/>
    </xf>
    <xf numFmtId="0" fontId="21" fillId="0" borderId="0" xfId="2"/>
    <xf numFmtId="0" fontId="28" fillId="0" borderId="0" xfId="2" applyFont="1" applyAlignment="1">
      <alignment wrapText="1"/>
    </xf>
    <xf numFmtId="0" fontId="29" fillId="3" borderId="0" xfId="2" applyFont="1" applyFill="1" applyAlignment="1">
      <alignment horizontal="center" wrapText="1"/>
    </xf>
    <xf numFmtId="0" fontId="32" fillId="0" borderId="3" xfId="2" applyFont="1" applyBorder="1" applyAlignment="1">
      <alignment horizontal="left" vertical="top" wrapText="1"/>
    </xf>
    <xf numFmtId="0" fontId="28" fillId="6" borderId="4" xfId="2" applyFont="1" applyFill="1" applyBorder="1" applyAlignment="1">
      <alignment horizontal="center" vertical="top" wrapText="1"/>
    </xf>
    <xf numFmtId="0" fontId="32" fillId="0" borderId="3" xfId="2" applyFont="1" applyBorder="1" applyAlignment="1">
      <alignment horizontal="right" vertical="top" wrapText="1"/>
    </xf>
    <xf numFmtId="0" fontId="32" fillId="0" borderId="3" xfId="2" applyFont="1" applyBorder="1" applyAlignment="1">
      <alignment horizontal="left" vertical="top" wrapText="1" indent="1"/>
    </xf>
    <xf numFmtId="0" fontId="30" fillId="0" borderId="3" xfId="2" applyFont="1" applyBorder="1" applyAlignment="1">
      <alignment horizontal="left" vertical="top" wrapText="1" indent="3"/>
    </xf>
    <xf numFmtId="166" fontId="31" fillId="5" borderId="4" xfId="2" applyNumberFormat="1" applyFont="1" applyFill="1" applyBorder="1" applyAlignment="1" applyProtection="1">
      <alignment horizontal="center" vertical="top" wrapText="1"/>
      <protection locked="0"/>
    </xf>
    <xf numFmtId="0" fontId="30" fillId="0" borderId="3" xfId="2" applyFont="1" applyBorder="1" applyAlignment="1">
      <alignment horizontal="right" vertical="top" wrapText="1"/>
    </xf>
    <xf numFmtId="0" fontId="32" fillId="0" borderId="3" xfId="2" applyFont="1" applyBorder="1" applyAlignment="1">
      <alignment horizontal="left" vertical="top" wrapText="1" indent="3"/>
    </xf>
    <xf numFmtId="0" fontId="30" fillId="0" borderId="3" xfId="2" applyFont="1" applyBorder="1" applyAlignment="1">
      <alignment horizontal="left" vertical="top" wrapText="1" indent="4"/>
    </xf>
    <xf numFmtId="167" fontId="31" fillId="7" borderId="4" xfId="2" applyNumberFormat="1" applyFont="1" applyFill="1" applyBorder="1" applyAlignment="1" applyProtection="1">
      <alignment horizontal="center" vertical="top" wrapText="1"/>
      <protection locked="0"/>
    </xf>
    <xf numFmtId="166" fontId="31" fillId="8" borderId="4" xfId="2" applyNumberFormat="1" applyFont="1" applyFill="1" applyBorder="1" applyAlignment="1" applyProtection="1">
      <alignment horizontal="center" vertical="top" wrapText="1"/>
      <protection locked="0"/>
    </xf>
    <xf numFmtId="0" fontId="32" fillId="0" borderId="3" xfId="2" applyFont="1" applyBorder="1" applyAlignment="1">
      <alignment horizontal="left" vertical="top" wrapText="1" indent="4"/>
    </xf>
    <xf numFmtId="0" fontId="32" fillId="0" borderId="3" xfId="2" applyFont="1" applyBorder="1" applyAlignment="1">
      <alignment horizontal="left" vertical="top" wrapText="1" indent="6"/>
    </xf>
    <xf numFmtId="0" fontId="30" fillId="0" borderId="3" xfId="2" applyFont="1" applyBorder="1" applyAlignment="1">
      <alignment horizontal="left" vertical="top" wrapText="1" indent="7"/>
    </xf>
    <xf numFmtId="0" fontId="30" fillId="0" borderId="3" xfId="2" applyFont="1" applyBorder="1" applyAlignment="1">
      <alignment horizontal="left" vertical="top" wrapText="1" indent="6"/>
    </xf>
    <xf numFmtId="0" fontId="32" fillId="0" borderId="3" xfId="2" applyFont="1" applyBorder="1" applyAlignment="1">
      <alignment horizontal="left" vertical="top" wrapText="1" indent="7"/>
    </xf>
    <xf numFmtId="0" fontId="30" fillId="0" borderId="3" xfId="2" applyFont="1" applyBorder="1" applyAlignment="1">
      <alignment horizontal="left" vertical="top" wrapText="1" indent="9"/>
    </xf>
    <xf numFmtId="0" fontId="20" fillId="0" borderId="0" xfId="3"/>
    <xf numFmtId="0" fontId="28" fillId="0" borderId="0" xfId="3" applyFont="1" applyAlignment="1">
      <alignment wrapText="1"/>
    </xf>
    <xf numFmtId="0" fontId="29" fillId="3" borderId="0" xfId="3" applyFont="1" applyFill="1" applyAlignment="1">
      <alignment horizontal="center" wrapText="1"/>
    </xf>
    <xf numFmtId="0" fontId="32" fillId="0" borderId="3" xfId="3" applyFont="1" applyBorder="1" applyAlignment="1">
      <alignment horizontal="left" vertical="top" wrapText="1"/>
    </xf>
    <xf numFmtId="0" fontId="28" fillId="6" borderId="4" xfId="3" applyFont="1" applyFill="1" applyBorder="1" applyAlignment="1">
      <alignment horizontal="center" vertical="top" wrapText="1"/>
    </xf>
    <xf numFmtId="0" fontId="32" fillId="0" borderId="3" xfId="3" applyFont="1" applyBorder="1" applyAlignment="1">
      <alignment horizontal="right" vertical="top" wrapText="1"/>
    </xf>
    <xf numFmtId="0" fontId="32" fillId="0" borderId="3" xfId="3" applyFont="1" applyBorder="1" applyAlignment="1">
      <alignment horizontal="left" vertical="top" wrapText="1" indent="1"/>
    </xf>
    <xf numFmtId="0" fontId="30" fillId="0" borderId="3" xfId="3" applyFont="1" applyBorder="1" applyAlignment="1">
      <alignment horizontal="left" vertical="top" wrapText="1" indent="3"/>
    </xf>
    <xf numFmtId="166" fontId="31" fillId="5" borderId="4" xfId="3" applyNumberFormat="1" applyFont="1" applyFill="1" applyBorder="1" applyAlignment="1" applyProtection="1">
      <alignment horizontal="center" vertical="top" wrapText="1"/>
      <protection locked="0"/>
    </xf>
    <xf numFmtId="0" fontId="30" fillId="0" borderId="3" xfId="3" applyFont="1" applyBorder="1" applyAlignment="1">
      <alignment horizontal="right" vertical="top" wrapText="1"/>
    </xf>
    <xf numFmtId="167" fontId="31" fillId="7" borderId="4" xfId="3" applyNumberFormat="1" applyFont="1" applyFill="1" applyBorder="1" applyAlignment="1" applyProtection="1">
      <alignment horizontal="center" vertical="top" wrapText="1"/>
      <protection locked="0"/>
    </xf>
    <xf numFmtId="0" fontId="32" fillId="0" borderId="3" xfId="3" applyFont="1" applyBorder="1" applyAlignment="1">
      <alignment horizontal="left" vertical="top" wrapText="1" indent="3"/>
    </xf>
    <xf numFmtId="0" fontId="30" fillId="0" borderId="3" xfId="3" applyFont="1" applyBorder="1" applyAlignment="1">
      <alignment horizontal="left" vertical="top" wrapText="1" indent="4"/>
    </xf>
    <xf numFmtId="0" fontId="32" fillId="0" borderId="3" xfId="3" applyFont="1" applyBorder="1" applyAlignment="1">
      <alignment horizontal="left" vertical="top" wrapText="1" indent="4"/>
    </xf>
    <xf numFmtId="166" fontId="31" fillId="8" borderId="4" xfId="3" applyNumberFormat="1" applyFont="1" applyFill="1" applyBorder="1" applyAlignment="1" applyProtection="1">
      <alignment horizontal="center" vertical="top" wrapText="1"/>
      <protection locked="0"/>
    </xf>
    <xf numFmtId="0" fontId="30" fillId="0" borderId="3" xfId="3" applyFont="1" applyBorder="1" applyAlignment="1">
      <alignment horizontal="left" vertical="top" wrapText="1" indent="1"/>
    </xf>
    <xf numFmtId="165" fontId="31" fillId="5" borderId="4" xfId="3" applyNumberFormat="1" applyFont="1" applyFill="1" applyBorder="1" applyAlignment="1" applyProtection="1">
      <alignment horizontal="center" vertical="top" wrapText="1"/>
      <protection locked="0"/>
    </xf>
    <xf numFmtId="0" fontId="27" fillId="0" borderId="0" xfId="4" applyFont="1" applyAlignment="1">
      <alignment horizontal="left" vertical="top"/>
    </xf>
    <xf numFmtId="0" fontId="19" fillId="0" borderId="0" xfId="4"/>
    <xf numFmtId="0" fontId="28" fillId="3" borderId="0" xfId="4" applyFont="1" applyFill="1" applyAlignment="1">
      <alignment wrapText="1"/>
    </xf>
    <xf numFmtId="0" fontId="29" fillId="3" borderId="0" xfId="4" applyFont="1" applyFill="1" applyAlignment="1">
      <alignment horizontal="center" wrapText="1"/>
    </xf>
    <xf numFmtId="0" fontId="32" fillId="0" borderId="3" xfId="4" applyFont="1" applyBorder="1" applyAlignment="1">
      <alignment horizontal="left" vertical="top" wrapText="1"/>
    </xf>
    <xf numFmtId="0" fontId="28" fillId="6" borderId="4" xfId="4" applyFont="1" applyFill="1" applyBorder="1" applyAlignment="1">
      <alignment horizontal="center" vertical="top" wrapText="1"/>
    </xf>
    <xf numFmtId="0" fontId="32" fillId="0" borderId="3" xfId="4" applyFont="1" applyBorder="1" applyAlignment="1">
      <alignment horizontal="right" vertical="top" wrapText="1"/>
    </xf>
    <xf numFmtId="0" fontId="32" fillId="0" borderId="3" xfId="4" applyFont="1" applyBorder="1" applyAlignment="1">
      <alignment horizontal="left" vertical="top" wrapText="1" indent="1"/>
    </xf>
    <xf numFmtId="0" fontId="30" fillId="0" borderId="3" xfId="4" applyFont="1" applyBorder="1" applyAlignment="1">
      <alignment horizontal="left" vertical="top" wrapText="1" indent="3"/>
    </xf>
    <xf numFmtId="166" fontId="31" fillId="5" borderId="4" xfId="4" applyNumberFormat="1" applyFont="1" applyFill="1" applyBorder="1" applyAlignment="1" applyProtection="1">
      <alignment horizontal="center" vertical="top" wrapText="1"/>
      <protection locked="0"/>
    </xf>
    <xf numFmtId="166" fontId="31" fillId="8" borderId="4" xfId="4" applyNumberFormat="1" applyFont="1" applyFill="1" applyBorder="1" applyAlignment="1" applyProtection="1">
      <alignment horizontal="center" vertical="top" wrapText="1"/>
      <protection locked="0"/>
    </xf>
    <xf numFmtId="0" fontId="30" fillId="0" borderId="3" xfId="4" applyFont="1" applyBorder="1" applyAlignment="1">
      <alignment horizontal="right" vertical="top" wrapText="1"/>
    </xf>
    <xf numFmtId="0" fontId="32" fillId="0" borderId="3" xfId="4" applyFont="1" applyBorder="1" applyAlignment="1">
      <alignment horizontal="left" vertical="top" wrapText="1" indent="3"/>
    </xf>
    <xf numFmtId="0" fontId="30" fillId="0" borderId="3" xfId="4" applyFont="1" applyBorder="1" applyAlignment="1">
      <alignment horizontal="left" vertical="top" wrapText="1" indent="4"/>
    </xf>
    <xf numFmtId="167" fontId="31" fillId="7" borderId="4" xfId="4" applyNumberFormat="1" applyFont="1" applyFill="1" applyBorder="1" applyAlignment="1" applyProtection="1">
      <alignment horizontal="center" vertical="top" wrapText="1"/>
      <protection locked="0"/>
    </xf>
    <xf numFmtId="0" fontId="27" fillId="0" borderId="0" xfId="5" applyFont="1" applyAlignment="1">
      <alignment horizontal="left" vertical="top"/>
    </xf>
    <xf numFmtId="0" fontId="18" fillId="0" borderId="0" xfId="5"/>
    <xf numFmtId="0" fontId="28" fillId="3" borderId="0" xfId="5" applyFont="1" applyFill="1" applyAlignment="1">
      <alignment wrapText="1"/>
    </xf>
    <xf numFmtId="0" fontId="29" fillId="3" borderId="0" xfId="5" applyFont="1" applyFill="1" applyAlignment="1">
      <alignment horizontal="center" wrapText="1"/>
    </xf>
    <xf numFmtId="0" fontId="32" fillId="0" borderId="3" xfId="5" applyFont="1" applyBorder="1" applyAlignment="1">
      <alignment horizontal="left" vertical="top" wrapText="1"/>
    </xf>
    <xf numFmtId="0" fontId="28" fillId="6" borderId="4" xfId="5" applyFont="1" applyFill="1" applyBorder="1" applyAlignment="1">
      <alignment horizontal="center" vertical="top" wrapText="1"/>
    </xf>
    <xf numFmtId="0" fontId="32" fillId="0" borderId="3" xfId="5" applyFont="1" applyBorder="1" applyAlignment="1">
      <alignment horizontal="right" vertical="top" wrapText="1"/>
    </xf>
    <xf numFmtId="0" fontId="32" fillId="0" borderId="3" xfId="5" applyFont="1" applyBorder="1" applyAlignment="1">
      <alignment horizontal="left" vertical="top" wrapText="1" indent="1"/>
    </xf>
    <xf numFmtId="0" fontId="30" fillId="0" borderId="3" xfId="5" applyFont="1" applyBorder="1" applyAlignment="1">
      <alignment horizontal="left" vertical="top" wrapText="1" indent="3"/>
    </xf>
    <xf numFmtId="166" fontId="31" fillId="5" borderId="4" xfId="5" applyNumberFormat="1" applyFont="1" applyFill="1" applyBorder="1" applyAlignment="1" applyProtection="1">
      <alignment horizontal="center" vertical="top" wrapText="1"/>
      <protection locked="0"/>
    </xf>
    <xf numFmtId="166" fontId="31" fillId="8" borderId="4" xfId="5" applyNumberFormat="1" applyFont="1" applyFill="1" applyBorder="1" applyAlignment="1" applyProtection="1">
      <alignment horizontal="center" vertical="top" wrapText="1"/>
      <protection locked="0"/>
    </xf>
    <xf numFmtId="0" fontId="30" fillId="0" borderId="3" xfId="5" applyFont="1" applyBorder="1" applyAlignment="1">
      <alignment horizontal="right" vertical="top" wrapText="1"/>
    </xf>
    <xf numFmtId="0" fontId="32" fillId="0" borderId="3" xfId="5" applyFont="1" applyBorder="1" applyAlignment="1">
      <alignment horizontal="left" vertical="top" wrapText="1" indent="3"/>
    </xf>
    <xf numFmtId="0" fontId="30" fillId="0" borderId="3" xfId="5" applyFont="1" applyBorder="1" applyAlignment="1">
      <alignment horizontal="left" vertical="top" wrapText="1" indent="4"/>
    </xf>
    <xf numFmtId="167" fontId="31" fillId="7" borderId="4" xfId="5" applyNumberFormat="1" applyFont="1" applyFill="1" applyBorder="1" applyAlignment="1" applyProtection="1">
      <alignment horizontal="center" vertical="top" wrapText="1"/>
      <protection locked="0"/>
    </xf>
    <xf numFmtId="0" fontId="27" fillId="0" borderId="0" xfId="6" applyFont="1" applyAlignment="1">
      <alignment horizontal="left" vertical="top"/>
    </xf>
    <xf numFmtId="0" fontId="17" fillId="0" borderId="0" xfId="6"/>
    <xf numFmtId="0" fontId="28" fillId="0" borderId="0" xfId="6" applyFont="1" applyAlignment="1">
      <alignment wrapText="1"/>
    </xf>
    <xf numFmtId="0" fontId="29" fillId="3" borderId="0" xfId="6" applyFont="1" applyFill="1" applyAlignment="1">
      <alignment horizontal="center" wrapText="1"/>
    </xf>
    <xf numFmtId="0" fontId="32" fillId="0" borderId="3" xfId="6" applyFont="1" applyBorder="1" applyAlignment="1">
      <alignment horizontal="left" vertical="top" wrapText="1"/>
    </xf>
    <xf numFmtId="0" fontId="28" fillId="6" borderId="4" xfId="6" applyFont="1" applyFill="1" applyBorder="1" applyAlignment="1">
      <alignment horizontal="center" vertical="top" wrapText="1"/>
    </xf>
    <xf numFmtId="0" fontId="32" fillId="0" borderId="3" xfId="6" applyFont="1" applyBorder="1" applyAlignment="1">
      <alignment horizontal="right" vertical="top" wrapText="1"/>
    </xf>
    <xf numFmtId="0" fontId="32" fillId="0" borderId="3" xfId="6" applyFont="1" applyBorder="1" applyAlignment="1">
      <alignment horizontal="left" vertical="top" wrapText="1" indent="1"/>
    </xf>
    <xf numFmtId="0" fontId="32" fillId="0" borderId="3" xfId="6" applyFont="1" applyBorder="1" applyAlignment="1">
      <alignment horizontal="left" vertical="top" wrapText="1" indent="3"/>
    </xf>
    <xf numFmtId="0" fontId="30" fillId="0" borderId="3" xfId="6" applyFont="1" applyBorder="1" applyAlignment="1">
      <alignment horizontal="left" vertical="top" wrapText="1" indent="4"/>
    </xf>
    <xf numFmtId="166" fontId="31" fillId="5" borderId="4" xfId="6" applyNumberFormat="1" applyFont="1" applyFill="1" applyBorder="1" applyAlignment="1" applyProtection="1">
      <alignment horizontal="center" vertical="top" wrapText="1"/>
      <protection locked="0"/>
    </xf>
    <xf numFmtId="0" fontId="30" fillId="0" borderId="3" xfId="6" applyFont="1" applyBorder="1" applyAlignment="1">
      <alignment horizontal="right" vertical="top" wrapText="1"/>
    </xf>
    <xf numFmtId="167" fontId="31" fillId="7" borderId="4" xfId="6" applyNumberFormat="1" applyFont="1" applyFill="1" applyBorder="1" applyAlignment="1" applyProtection="1">
      <alignment horizontal="center" vertical="top" wrapText="1"/>
      <protection locked="0"/>
    </xf>
    <xf numFmtId="0" fontId="32" fillId="0" borderId="3" xfId="6" applyFont="1" applyBorder="1" applyAlignment="1">
      <alignment horizontal="left" vertical="top" wrapText="1" indent="4"/>
    </xf>
    <xf numFmtId="0" fontId="30" fillId="0" borderId="3" xfId="6" applyFont="1" applyBorder="1" applyAlignment="1">
      <alignment horizontal="left" vertical="top" wrapText="1" indent="6"/>
    </xf>
    <xf numFmtId="166" fontId="31" fillId="8" borderId="4" xfId="6" applyNumberFormat="1" applyFont="1" applyFill="1" applyBorder="1" applyAlignment="1" applyProtection="1">
      <alignment horizontal="center" vertical="top" wrapText="1"/>
      <protection locked="0"/>
    </xf>
    <xf numFmtId="0" fontId="30" fillId="0" borderId="3" xfId="6" applyFont="1" applyBorder="1" applyAlignment="1">
      <alignment horizontal="left" vertical="top" wrapText="1" indent="3"/>
    </xf>
    <xf numFmtId="0" fontId="30" fillId="0" borderId="3" xfId="6" applyFont="1" applyBorder="1" applyAlignment="1">
      <alignment horizontal="left" vertical="top" wrapText="1" indent="1"/>
    </xf>
    <xf numFmtId="0" fontId="16" fillId="0" borderId="0" xfId="7"/>
    <xf numFmtId="0" fontId="27" fillId="0" borderId="0" xfId="7" applyFont="1" applyAlignment="1">
      <alignment horizontal="left" vertical="top" wrapText="1"/>
    </xf>
    <xf numFmtId="0" fontId="28" fillId="0" borderId="0" xfId="7" applyFont="1" applyAlignment="1">
      <alignment wrapText="1"/>
    </xf>
    <xf numFmtId="0" fontId="29" fillId="3" borderId="0" xfId="7" applyFont="1" applyFill="1" applyAlignment="1">
      <alignment horizontal="center" wrapText="1"/>
    </xf>
    <xf numFmtId="0" fontId="32" fillId="0" borderId="3" xfId="7" applyFont="1" applyBorder="1" applyAlignment="1">
      <alignment horizontal="left" vertical="top" wrapText="1"/>
    </xf>
    <xf numFmtId="0" fontId="28" fillId="6" borderId="4" xfId="7" applyFont="1" applyFill="1" applyBorder="1" applyAlignment="1">
      <alignment horizontal="center" vertical="top" wrapText="1"/>
    </xf>
    <xf numFmtId="0" fontId="32" fillId="0" borderId="3" xfId="7" applyFont="1" applyBorder="1" applyAlignment="1">
      <alignment horizontal="right" vertical="top" wrapText="1"/>
    </xf>
    <xf numFmtId="0" fontId="30" fillId="0" borderId="3" xfId="7" applyFont="1" applyBorder="1" applyAlignment="1">
      <alignment horizontal="left" vertical="top" wrapText="1" indent="1"/>
    </xf>
    <xf numFmtId="0" fontId="31" fillId="5" borderId="4" xfId="7" applyFont="1" applyFill="1" applyBorder="1" applyAlignment="1" applyProtection="1">
      <alignment horizontal="right" vertical="top" wrapText="1"/>
      <protection locked="0"/>
    </xf>
    <xf numFmtId="0" fontId="30" fillId="0" borderId="3" xfId="7" applyFont="1" applyBorder="1" applyAlignment="1">
      <alignment horizontal="right" vertical="top" wrapText="1"/>
    </xf>
    <xf numFmtId="0" fontId="27" fillId="0" borderId="0" xfId="8" applyFont="1" applyAlignment="1">
      <alignment horizontal="left" vertical="top"/>
    </xf>
    <xf numFmtId="0" fontId="15" fillId="0" borderId="0" xfId="8"/>
    <xf numFmtId="0" fontId="29" fillId="3" borderId="0" xfId="8" applyFont="1" applyFill="1" applyAlignment="1">
      <alignment horizontal="center" wrapText="1"/>
    </xf>
    <xf numFmtId="0" fontId="30" fillId="0" borderId="3" xfId="8" applyFont="1" applyBorder="1" applyAlignment="1">
      <alignment horizontal="left" vertical="top" wrapText="1"/>
    </xf>
    <xf numFmtId="166" fontId="31" fillId="5" borderId="4" xfId="8" applyNumberFormat="1" applyFont="1" applyFill="1" applyBorder="1" applyAlignment="1" applyProtection="1">
      <alignment horizontal="center" vertical="top" wrapText="1"/>
      <protection locked="0"/>
    </xf>
    <xf numFmtId="167" fontId="31" fillId="7" borderId="4" xfId="8" applyNumberFormat="1" applyFont="1" applyFill="1" applyBorder="1" applyAlignment="1" applyProtection="1">
      <alignment horizontal="center" vertical="top" wrapText="1"/>
      <protection locked="0"/>
    </xf>
    <xf numFmtId="166" fontId="31" fillId="8" borderId="4" xfId="8" applyNumberFormat="1" applyFont="1" applyFill="1" applyBorder="1" applyAlignment="1" applyProtection="1">
      <alignment horizontal="center" vertical="top" wrapText="1"/>
      <protection locked="0"/>
    </xf>
    <xf numFmtId="0" fontId="30" fillId="0" borderId="3" xfId="8" applyFont="1" applyBorder="1" applyAlignment="1">
      <alignment horizontal="right" vertical="top" wrapText="1"/>
    </xf>
    <xf numFmtId="0" fontId="32" fillId="0" borderId="3" xfId="8" applyFont="1" applyBorder="1" applyAlignment="1">
      <alignment horizontal="left" vertical="top" wrapText="1"/>
    </xf>
    <xf numFmtId="0" fontId="32" fillId="0" borderId="3" xfId="8" applyFont="1" applyBorder="1" applyAlignment="1">
      <alignment horizontal="right" vertical="top" wrapText="1"/>
    </xf>
    <xf numFmtId="0" fontId="28" fillId="9" borderId="4" xfId="8" applyFont="1" applyFill="1" applyBorder="1" applyAlignment="1">
      <alignment horizontal="center" vertical="top" wrapText="1"/>
    </xf>
    <xf numFmtId="0" fontId="27" fillId="0" borderId="0" xfId="9" applyFont="1" applyAlignment="1">
      <alignment horizontal="left" vertical="top"/>
    </xf>
    <xf numFmtId="0" fontId="14" fillId="0" borderId="0" xfId="9"/>
    <xf numFmtId="0" fontId="29" fillId="3" borderId="0" xfId="9" applyFont="1" applyFill="1" applyAlignment="1">
      <alignment horizontal="center" wrapText="1"/>
    </xf>
    <xf numFmtId="0" fontId="30" fillId="0" borderId="3" xfId="9" applyFont="1" applyBorder="1" applyAlignment="1">
      <alignment horizontal="left" vertical="top" wrapText="1"/>
    </xf>
    <xf numFmtId="166" fontId="31" fillId="5" borderId="4" xfId="9" applyNumberFormat="1" applyFont="1" applyFill="1" applyBorder="1" applyAlignment="1" applyProtection="1">
      <alignment horizontal="center" vertical="top" wrapText="1"/>
      <protection locked="0"/>
    </xf>
    <xf numFmtId="167" fontId="31" fillId="7" borderId="4" xfId="9" applyNumberFormat="1" applyFont="1" applyFill="1" applyBorder="1" applyAlignment="1" applyProtection="1">
      <alignment horizontal="center" vertical="top" wrapText="1"/>
      <protection locked="0"/>
    </xf>
    <xf numFmtId="166" fontId="31" fillId="8" borderId="4" xfId="9" applyNumberFormat="1" applyFont="1" applyFill="1" applyBorder="1" applyAlignment="1" applyProtection="1">
      <alignment horizontal="center" vertical="top" wrapText="1"/>
      <protection locked="0"/>
    </xf>
    <xf numFmtId="0" fontId="30" fillId="0" borderId="3" xfId="9" applyFont="1" applyBorder="1" applyAlignment="1">
      <alignment horizontal="right" vertical="top" wrapText="1"/>
    </xf>
    <xf numFmtId="0" fontId="32" fillId="0" borderId="3" xfId="9" applyFont="1" applyBorder="1" applyAlignment="1">
      <alignment horizontal="left" vertical="top" wrapText="1"/>
    </xf>
    <xf numFmtId="0" fontId="32" fillId="0" borderId="3" xfId="9" applyFont="1" applyBorder="1" applyAlignment="1">
      <alignment horizontal="right" vertical="top" wrapText="1"/>
    </xf>
    <xf numFmtId="0" fontId="28" fillId="9" borderId="4" xfId="9" applyFont="1" applyFill="1" applyBorder="1" applyAlignment="1">
      <alignment horizontal="center" vertical="top" wrapText="1"/>
    </xf>
    <xf numFmtId="0" fontId="13" fillId="0" borderId="0" xfId="10"/>
    <xf numFmtId="0" fontId="27" fillId="0" borderId="0" xfId="10" applyFont="1" applyAlignment="1">
      <alignment horizontal="left" vertical="top" wrapText="1"/>
    </xf>
    <xf numFmtId="0" fontId="28" fillId="0" borderId="0" xfId="10" applyFont="1" applyAlignment="1">
      <alignment wrapText="1"/>
    </xf>
    <xf numFmtId="0" fontId="29" fillId="3" borderId="0" xfId="10" applyFont="1" applyFill="1" applyAlignment="1">
      <alignment horizontal="center" wrapText="1"/>
    </xf>
    <xf numFmtId="0" fontId="32" fillId="0" borderId="3" xfId="10" applyFont="1" applyBorder="1" applyAlignment="1">
      <alignment horizontal="left" vertical="top" wrapText="1"/>
    </xf>
    <xf numFmtId="0" fontId="28" fillId="6" borderId="4" xfId="10" applyFont="1" applyFill="1" applyBorder="1" applyAlignment="1">
      <alignment horizontal="center" vertical="top" wrapText="1"/>
    </xf>
    <xf numFmtId="0" fontId="32" fillId="0" borderId="3" xfId="10" applyFont="1" applyBorder="1" applyAlignment="1">
      <alignment horizontal="right" vertical="top" wrapText="1"/>
    </xf>
    <xf numFmtId="0" fontId="30" fillId="0" borderId="3" xfId="10" applyFont="1" applyBorder="1" applyAlignment="1">
      <alignment horizontal="left" vertical="top" wrapText="1" indent="1"/>
    </xf>
    <xf numFmtId="0" fontId="31" fillId="5" borderId="4" xfId="10" applyFont="1" applyFill="1" applyBorder="1" applyAlignment="1" applyProtection="1">
      <alignment horizontal="right" vertical="top" wrapText="1"/>
      <protection locked="0"/>
    </xf>
    <xf numFmtId="0" fontId="30" fillId="0" borderId="3" xfId="10" applyFont="1" applyBorder="1" applyAlignment="1">
      <alignment horizontal="right" vertical="top" wrapText="1"/>
    </xf>
    <xf numFmtId="0" fontId="27" fillId="0" borderId="0" xfId="11" applyFont="1" applyAlignment="1">
      <alignment horizontal="left" vertical="top"/>
    </xf>
    <xf numFmtId="0" fontId="12" fillId="0" borderId="0" xfId="11"/>
    <xf numFmtId="0" fontId="29" fillId="3" borderId="0" xfId="11" applyFont="1" applyFill="1" applyAlignment="1">
      <alignment horizontal="center" wrapText="1"/>
    </xf>
    <xf numFmtId="0" fontId="30" fillId="0" borderId="3" xfId="11" applyFont="1" applyBorder="1" applyAlignment="1">
      <alignment horizontal="left" vertical="top" wrapText="1"/>
    </xf>
    <xf numFmtId="166" fontId="31" fillId="5" borderId="4" xfId="11" applyNumberFormat="1" applyFont="1" applyFill="1" applyBorder="1" applyAlignment="1" applyProtection="1">
      <alignment horizontal="center" vertical="top" wrapText="1"/>
      <protection locked="0"/>
    </xf>
    <xf numFmtId="0" fontId="30" fillId="0" borderId="3" xfId="11" applyFont="1" applyBorder="1" applyAlignment="1">
      <alignment horizontal="right" vertical="top" wrapText="1"/>
    </xf>
    <xf numFmtId="0" fontId="32" fillId="0" borderId="3" xfId="11" applyFont="1" applyBorder="1" applyAlignment="1">
      <alignment horizontal="left" vertical="top" wrapText="1"/>
    </xf>
    <xf numFmtId="166" fontId="31" fillId="8" borderId="4" xfId="11" applyNumberFormat="1" applyFont="1" applyFill="1" applyBorder="1" applyAlignment="1" applyProtection="1">
      <alignment horizontal="center" vertical="top" wrapText="1"/>
      <protection locked="0"/>
    </xf>
    <xf numFmtId="0" fontId="32" fillId="0" borderId="3" xfId="11" applyFont="1" applyBorder="1" applyAlignment="1">
      <alignment horizontal="right" vertical="top" wrapText="1"/>
    </xf>
    <xf numFmtId="0" fontId="28" fillId="0" borderId="0" xfId="11" applyFont="1" applyAlignment="1">
      <alignment wrapText="1"/>
    </xf>
    <xf numFmtId="0" fontId="28" fillId="6" borderId="4" xfId="11" applyFont="1" applyFill="1" applyBorder="1" applyAlignment="1">
      <alignment horizontal="center" vertical="top" wrapText="1"/>
    </xf>
    <xf numFmtId="0" fontId="32" fillId="0" borderId="3" xfId="11" applyFont="1" applyBorder="1" applyAlignment="1">
      <alignment horizontal="left" vertical="top" wrapText="1" indent="1"/>
    </xf>
    <xf numFmtId="0" fontId="30" fillId="0" borderId="3" xfId="11" applyFont="1" applyBorder="1" applyAlignment="1">
      <alignment horizontal="left" vertical="top" wrapText="1" indent="1"/>
    </xf>
    <xf numFmtId="167" fontId="31" fillId="7" borderId="4" xfId="11" applyNumberFormat="1" applyFont="1" applyFill="1" applyBorder="1" applyAlignment="1" applyProtection="1">
      <alignment horizontal="center" vertical="top" wrapText="1"/>
      <protection locked="0"/>
    </xf>
    <xf numFmtId="0" fontId="27" fillId="0" borderId="0" xfId="12" applyFont="1" applyAlignment="1">
      <alignment horizontal="left" vertical="top"/>
    </xf>
    <xf numFmtId="0" fontId="11" fillId="0" borderId="0" xfId="12"/>
    <xf numFmtId="0" fontId="29" fillId="3" borderId="0" xfId="12" applyFont="1" applyFill="1" applyAlignment="1">
      <alignment horizontal="center" wrapText="1"/>
    </xf>
    <xf numFmtId="0" fontId="30" fillId="0" borderId="3" xfId="12" applyFont="1" applyBorder="1" applyAlignment="1">
      <alignment horizontal="left" vertical="top" wrapText="1"/>
    </xf>
    <xf numFmtId="166" fontId="31" fillId="5" borderId="4" xfId="12" applyNumberFormat="1" applyFont="1" applyFill="1" applyBorder="1" applyAlignment="1" applyProtection="1">
      <alignment horizontal="center" vertical="top" wrapText="1"/>
      <protection locked="0"/>
    </xf>
    <xf numFmtId="167" fontId="31" fillId="7" borderId="4" xfId="12" applyNumberFormat="1" applyFont="1" applyFill="1" applyBorder="1" applyAlignment="1" applyProtection="1">
      <alignment horizontal="center" vertical="top" wrapText="1"/>
      <protection locked="0"/>
    </xf>
    <xf numFmtId="166" fontId="31" fillId="8" borderId="4" xfId="12" applyNumberFormat="1" applyFont="1" applyFill="1" applyBorder="1" applyAlignment="1" applyProtection="1">
      <alignment horizontal="center" vertical="top" wrapText="1"/>
      <protection locked="0"/>
    </xf>
    <xf numFmtId="0" fontId="30" fillId="0" borderId="3" xfId="12" applyFont="1" applyBorder="1" applyAlignment="1">
      <alignment horizontal="right" vertical="top" wrapText="1"/>
    </xf>
    <xf numFmtId="0" fontId="32" fillId="0" borderId="3" xfId="12" applyFont="1" applyBorder="1" applyAlignment="1">
      <alignment horizontal="left" vertical="top" wrapText="1"/>
    </xf>
    <xf numFmtId="0" fontId="32" fillId="0" borderId="3" xfId="12" applyFont="1" applyBorder="1" applyAlignment="1">
      <alignment horizontal="right" vertical="top" wrapText="1"/>
    </xf>
    <xf numFmtId="0" fontId="28" fillId="9" borderId="4" xfId="12" applyFont="1" applyFill="1" applyBorder="1" applyAlignment="1">
      <alignment horizontal="center" vertical="top" wrapText="1"/>
    </xf>
    <xf numFmtId="0" fontId="27" fillId="0" borderId="0" xfId="13" applyFont="1" applyAlignment="1">
      <alignment horizontal="left" vertical="top"/>
    </xf>
    <xf numFmtId="0" fontId="10" fillId="0" borderId="0" xfId="13"/>
    <xf numFmtId="0" fontId="29" fillId="3" borderId="0" xfId="13" applyFont="1" applyFill="1" applyAlignment="1">
      <alignment horizontal="center" wrapText="1"/>
    </xf>
    <xf numFmtId="0" fontId="30" fillId="0" borderId="3" xfId="13" applyFont="1" applyBorder="1" applyAlignment="1">
      <alignment horizontal="left" vertical="top" wrapText="1"/>
    </xf>
    <xf numFmtId="166" fontId="31" fillId="5" borderId="4" xfId="13" applyNumberFormat="1" applyFont="1" applyFill="1" applyBorder="1" applyAlignment="1" applyProtection="1">
      <alignment horizontal="center" vertical="top" wrapText="1"/>
      <protection locked="0"/>
    </xf>
    <xf numFmtId="167" fontId="31" fillId="7" borderId="4" xfId="13" applyNumberFormat="1" applyFont="1" applyFill="1" applyBorder="1" applyAlignment="1" applyProtection="1">
      <alignment horizontal="center" vertical="top" wrapText="1"/>
      <protection locked="0"/>
    </xf>
    <xf numFmtId="166" fontId="31" fillId="8" borderId="4" xfId="13" applyNumberFormat="1" applyFont="1" applyFill="1" applyBorder="1" applyAlignment="1" applyProtection="1">
      <alignment horizontal="center" vertical="top" wrapText="1"/>
      <protection locked="0"/>
    </xf>
    <xf numFmtId="0" fontId="30" fillId="0" borderId="3" xfId="13" applyFont="1" applyBorder="1" applyAlignment="1">
      <alignment horizontal="right" vertical="top" wrapText="1"/>
    </xf>
    <xf numFmtId="0" fontId="32" fillId="0" borderId="3" xfId="13" applyFont="1" applyBorder="1" applyAlignment="1">
      <alignment horizontal="left" vertical="top" wrapText="1"/>
    </xf>
    <xf numFmtId="0" fontId="32" fillId="0" borderId="3" xfId="13" applyFont="1" applyBorder="1" applyAlignment="1">
      <alignment horizontal="right" vertical="top" wrapText="1"/>
    </xf>
    <xf numFmtId="0" fontId="28" fillId="9" borderId="4" xfId="13" applyFont="1" applyFill="1" applyBorder="1" applyAlignment="1">
      <alignment horizontal="center" vertical="top" wrapText="1"/>
    </xf>
    <xf numFmtId="0" fontId="27" fillId="0" borderId="0" xfId="14" applyFont="1" applyAlignment="1">
      <alignment horizontal="left" vertical="top"/>
    </xf>
    <xf numFmtId="0" fontId="9" fillId="0" borderId="0" xfId="14"/>
    <xf numFmtId="0" fontId="28" fillId="3" borderId="0" xfId="14" applyFont="1" applyFill="1" applyAlignment="1">
      <alignment wrapText="1"/>
    </xf>
    <xf numFmtId="0" fontId="29" fillId="3" borderId="0" xfId="14" applyFont="1" applyFill="1" applyAlignment="1">
      <alignment horizontal="center" wrapText="1"/>
    </xf>
    <xf numFmtId="0" fontId="30" fillId="0" borderId="3" xfId="14" applyFont="1" applyBorder="1" applyAlignment="1">
      <alignment horizontal="left" vertical="top" wrapText="1"/>
    </xf>
    <xf numFmtId="166" fontId="31" fillId="5" borderId="4" xfId="14" applyNumberFormat="1" applyFont="1" applyFill="1" applyBorder="1" applyAlignment="1" applyProtection="1">
      <alignment horizontal="center" vertical="top" wrapText="1"/>
      <protection locked="0"/>
    </xf>
    <xf numFmtId="166" fontId="31" fillId="8" borderId="4" xfId="14" applyNumberFormat="1" applyFont="1" applyFill="1" applyBorder="1" applyAlignment="1" applyProtection="1">
      <alignment horizontal="center" vertical="top" wrapText="1"/>
      <protection locked="0"/>
    </xf>
    <xf numFmtId="0" fontId="30" fillId="0" borderId="3" xfId="14" applyFont="1" applyBorder="1" applyAlignment="1">
      <alignment horizontal="right" vertical="top" wrapText="1"/>
    </xf>
    <xf numFmtId="0" fontId="32" fillId="0" borderId="3" xfId="14" applyFont="1" applyBorder="1" applyAlignment="1">
      <alignment horizontal="left" vertical="top" wrapText="1"/>
    </xf>
    <xf numFmtId="0" fontId="32" fillId="0" borderId="3" xfId="14" applyFont="1" applyBorder="1" applyAlignment="1">
      <alignment horizontal="right" vertical="top" wrapText="1"/>
    </xf>
    <xf numFmtId="0" fontId="28" fillId="6" borderId="4" xfId="14" applyFont="1" applyFill="1" applyBorder="1" applyAlignment="1">
      <alignment horizontal="center" vertical="top" wrapText="1"/>
    </xf>
    <xf numFmtId="0" fontId="32" fillId="0" borderId="3" xfId="14" applyFont="1" applyBorder="1" applyAlignment="1">
      <alignment horizontal="left" vertical="top" wrapText="1" indent="1"/>
    </xf>
    <xf numFmtId="0" fontId="30" fillId="0" borderId="3" xfId="14" applyFont="1" applyBorder="1" applyAlignment="1">
      <alignment horizontal="left" vertical="top" wrapText="1" indent="1"/>
    </xf>
    <xf numFmtId="167" fontId="31" fillId="7" borderId="4" xfId="14" applyNumberFormat="1" applyFont="1" applyFill="1" applyBorder="1" applyAlignment="1" applyProtection="1">
      <alignment horizontal="center" vertical="top" wrapText="1"/>
      <protection locked="0"/>
    </xf>
    <xf numFmtId="0" fontId="27" fillId="0" borderId="0" xfId="15" applyFont="1" applyAlignment="1">
      <alignment horizontal="left" vertical="top"/>
    </xf>
    <xf numFmtId="0" fontId="8" fillId="0" borderId="0" xfId="15"/>
    <xf numFmtId="0" fontId="28" fillId="3" borderId="0" xfId="15" applyFont="1" applyFill="1" applyAlignment="1">
      <alignment wrapText="1"/>
    </xf>
    <xf numFmtId="0" fontId="29" fillId="3" borderId="0" xfId="15" applyFont="1" applyFill="1" applyAlignment="1">
      <alignment horizontal="center" wrapText="1"/>
    </xf>
    <xf numFmtId="0" fontId="30" fillId="0" borderId="3" xfId="15" applyFont="1" applyBorder="1" applyAlignment="1">
      <alignment horizontal="left" vertical="top" wrapText="1"/>
    </xf>
    <xf numFmtId="166" fontId="31" fillId="5" borderId="4" xfId="15" applyNumberFormat="1" applyFont="1" applyFill="1" applyBorder="1" applyAlignment="1" applyProtection="1">
      <alignment horizontal="center" vertical="top" wrapText="1"/>
      <protection locked="0"/>
    </xf>
    <xf numFmtId="166" fontId="31" fillId="8" borderId="4" xfId="15" applyNumberFormat="1" applyFont="1" applyFill="1" applyBorder="1" applyAlignment="1" applyProtection="1">
      <alignment horizontal="center" vertical="top" wrapText="1"/>
      <protection locked="0"/>
    </xf>
    <xf numFmtId="0" fontId="30" fillId="0" borderId="3" xfId="15" applyFont="1" applyBorder="1" applyAlignment="1">
      <alignment horizontal="right" vertical="top" wrapText="1"/>
    </xf>
    <xf numFmtId="0" fontId="32" fillId="0" borderId="3" xfId="15" applyFont="1" applyBorder="1" applyAlignment="1">
      <alignment horizontal="left" vertical="top" wrapText="1"/>
    </xf>
    <xf numFmtId="0" fontId="32" fillId="0" borderId="3" xfId="15" applyFont="1" applyBorder="1" applyAlignment="1">
      <alignment horizontal="right" vertical="top" wrapText="1"/>
    </xf>
    <xf numFmtId="0" fontId="28" fillId="6" borderId="4" xfId="15" applyFont="1" applyFill="1" applyBorder="1" applyAlignment="1">
      <alignment horizontal="center" vertical="top" wrapText="1"/>
    </xf>
    <xf numFmtId="0" fontId="32" fillId="0" borderId="3" xfId="15" applyFont="1" applyBorder="1" applyAlignment="1">
      <alignment horizontal="left" vertical="top" wrapText="1" indent="1"/>
    </xf>
    <xf numFmtId="0" fontId="30" fillId="0" borderId="3" xfId="15" applyFont="1" applyBorder="1" applyAlignment="1">
      <alignment horizontal="left" vertical="top" wrapText="1" indent="1"/>
    </xf>
    <xf numFmtId="167" fontId="31" fillId="7" borderId="4" xfId="15" applyNumberFormat="1" applyFont="1" applyFill="1" applyBorder="1" applyAlignment="1" applyProtection="1">
      <alignment horizontal="center" vertical="top" wrapText="1"/>
      <protection locked="0"/>
    </xf>
    <xf numFmtId="0" fontId="7" fillId="0" borderId="0" xfId="16"/>
    <xf numFmtId="0" fontId="28" fillId="0" borderId="0" xfId="16" applyFont="1" applyAlignment="1">
      <alignment wrapText="1"/>
    </xf>
    <xf numFmtId="0" fontId="29" fillId="3" borderId="0" xfId="16" applyFont="1" applyFill="1" applyAlignment="1">
      <alignment horizontal="center" wrapText="1"/>
    </xf>
    <xf numFmtId="0" fontId="32" fillId="0" borderId="3" xfId="16" applyFont="1" applyBorder="1" applyAlignment="1">
      <alignment horizontal="left" vertical="top" wrapText="1"/>
    </xf>
    <xf numFmtId="0" fontId="28" fillId="6" borderId="4" xfId="16" applyFont="1" applyFill="1" applyBorder="1" applyAlignment="1">
      <alignment horizontal="center" vertical="top" wrapText="1"/>
    </xf>
    <xf numFmtId="0" fontId="32" fillId="0" borderId="3" xfId="16" applyFont="1" applyBorder="1" applyAlignment="1">
      <alignment horizontal="right" vertical="top" wrapText="1"/>
    </xf>
    <xf numFmtId="0" fontId="32" fillId="0" borderId="3" xfId="16" applyFont="1" applyBorder="1" applyAlignment="1">
      <alignment horizontal="left" vertical="top" wrapText="1" indent="1"/>
    </xf>
    <xf numFmtId="0" fontId="32" fillId="0" borderId="3" xfId="16" applyFont="1" applyBorder="1" applyAlignment="1">
      <alignment horizontal="left" vertical="top" wrapText="1" indent="3"/>
    </xf>
    <xf numFmtId="0" fontId="30" fillId="0" borderId="3" xfId="16" applyFont="1" applyBorder="1" applyAlignment="1">
      <alignment horizontal="left" vertical="top" wrapText="1" indent="4"/>
    </xf>
    <xf numFmtId="0" fontId="31" fillId="5" borderId="4" xfId="16" applyFont="1" applyFill="1" applyBorder="1" applyAlignment="1" applyProtection="1">
      <alignment horizontal="center" vertical="top" wrapText="1"/>
      <protection locked="0"/>
    </xf>
    <xf numFmtId="0" fontId="30" fillId="0" borderId="3" xfId="16" applyFont="1" applyBorder="1" applyAlignment="1">
      <alignment horizontal="right" vertical="top" wrapText="1"/>
    </xf>
    <xf numFmtId="0" fontId="30" fillId="0" borderId="3" xfId="16" applyFont="1" applyBorder="1" applyAlignment="1">
      <alignment horizontal="left" vertical="top" wrapText="1" indent="3"/>
    </xf>
    <xf numFmtId="166" fontId="31" fillId="5" borderId="4" xfId="16" applyNumberFormat="1" applyFont="1" applyFill="1" applyBorder="1" applyAlignment="1" applyProtection="1">
      <alignment horizontal="center" vertical="top" wrapText="1"/>
      <protection locked="0"/>
    </xf>
    <xf numFmtId="167" fontId="31" fillId="7" borderId="4" xfId="16" applyNumberFormat="1" applyFont="1" applyFill="1" applyBorder="1" applyAlignment="1" applyProtection="1">
      <alignment horizontal="center" vertical="top" wrapText="1"/>
      <protection locked="0"/>
    </xf>
    <xf numFmtId="166" fontId="31" fillId="8" borderId="4" xfId="16" applyNumberFormat="1" applyFont="1" applyFill="1" applyBorder="1" applyAlignment="1" applyProtection="1">
      <alignment horizontal="center" vertical="top" wrapText="1"/>
      <protection locked="0"/>
    </xf>
    <xf numFmtId="165" fontId="31" fillId="5" borderId="4" xfId="16" applyNumberFormat="1" applyFont="1" applyFill="1" applyBorder="1" applyAlignment="1" applyProtection="1">
      <alignment horizontal="center" vertical="top" wrapText="1"/>
      <protection locked="0"/>
    </xf>
    <xf numFmtId="0" fontId="27" fillId="0" borderId="0" xfId="17" applyFont="1" applyAlignment="1">
      <alignment horizontal="left" vertical="top"/>
    </xf>
    <xf numFmtId="0" fontId="6" fillId="0" borderId="0" xfId="17"/>
    <xf numFmtId="0" fontId="30" fillId="0" borderId="3" xfId="17" applyFont="1" applyBorder="1" applyAlignment="1">
      <alignment horizontal="left" vertical="top" wrapText="1"/>
    </xf>
    <xf numFmtId="166" fontId="31" fillId="5" borderId="4" xfId="17" applyNumberFormat="1" applyFont="1" applyFill="1" applyBorder="1" applyAlignment="1" applyProtection="1">
      <alignment horizontal="center" vertical="top" wrapText="1"/>
      <protection locked="0"/>
    </xf>
    <xf numFmtId="0" fontId="30" fillId="0" borderId="3" xfId="17" applyFont="1" applyBorder="1" applyAlignment="1">
      <alignment horizontal="right" vertical="top" wrapText="1"/>
    </xf>
    <xf numFmtId="0" fontId="32" fillId="0" borderId="3" xfId="17" applyFont="1" applyBorder="1" applyAlignment="1">
      <alignment horizontal="left" vertical="top" wrapText="1"/>
    </xf>
    <xf numFmtId="166" fontId="31" fillId="8" borderId="4" xfId="17" applyNumberFormat="1" applyFont="1" applyFill="1" applyBorder="1" applyAlignment="1" applyProtection="1">
      <alignment horizontal="center" vertical="top" wrapText="1"/>
      <protection locked="0"/>
    </xf>
    <xf numFmtId="0" fontId="32" fillId="0" borderId="3" xfId="17" applyFont="1" applyBorder="1" applyAlignment="1">
      <alignment horizontal="right" vertical="top" wrapText="1"/>
    </xf>
    <xf numFmtId="0" fontId="30" fillId="0" borderId="3" xfId="17" applyFont="1" applyBorder="1" applyAlignment="1">
      <alignment horizontal="left" vertical="top" wrapText="1" indent="1"/>
    </xf>
    <xf numFmtId="0" fontId="27" fillId="0" borderId="0" xfId="18" applyFont="1" applyAlignment="1">
      <alignment horizontal="left" vertical="top"/>
    </xf>
    <xf numFmtId="0" fontId="5" fillId="0" borderId="0" xfId="18"/>
    <xf numFmtId="0" fontId="30" fillId="0" borderId="3" xfId="18" applyFont="1" applyBorder="1" applyAlignment="1">
      <alignment horizontal="left" vertical="top" wrapText="1"/>
    </xf>
    <xf numFmtId="166" fontId="31" fillId="5" borderId="4" xfId="18" applyNumberFormat="1" applyFont="1" applyFill="1" applyBorder="1" applyAlignment="1" applyProtection="1">
      <alignment horizontal="center" vertical="top" wrapText="1"/>
      <protection locked="0"/>
    </xf>
    <xf numFmtId="0" fontId="30" fillId="0" borderId="3" xfId="18" applyFont="1" applyBorder="1" applyAlignment="1">
      <alignment horizontal="right" vertical="top" wrapText="1"/>
    </xf>
    <xf numFmtId="0" fontId="32" fillId="0" borderId="3" xfId="18" applyFont="1" applyBorder="1" applyAlignment="1">
      <alignment horizontal="left" vertical="top" wrapText="1"/>
    </xf>
    <xf numFmtId="166" fontId="31" fillId="8" borderId="4" xfId="18" applyNumberFormat="1" applyFont="1" applyFill="1" applyBorder="1" applyAlignment="1" applyProtection="1">
      <alignment horizontal="center" vertical="top" wrapText="1"/>
      <protection locked="0"/>
    </xf>
    <xf numFmtId="0" fontId="32" fillId="0" borderId="3" xfId="18" applyFont="1" applyBorder="1" applyAlignment="1">
      <alignment horizontal="right" vertical="top" wrapText="1"/>
    </xf>
    <xf numFmtId="0" fontId="30" fillId="0" borderId="3" xfId="18" applyFont="1" applyBorder="1" applyAlignment="1">
      <alignment horizontal="left" vertical="top" wrapText="1" indent="1"/>
    </xf>
    <xf numFmtId="0" fontId="27" fillId="0" borderId="0" xfId="19" applyFont="1" applyAlignment="1">
      <alignment horizontal="left" vertical="top"/>
    </xf>
    <xf numFmtId="0" fontId="4" fillId="0" borderId="0" xfId="19"/>
    <xf numFmtId="0" fontId="30" fillId="0" borderId="3" xfId="19" applyFont="1" applyBorder="1" applyAlignment="1">
      <alignment horizontal="left" vertical="top" wrapText="1"/>
    </xf>
    <xf numFmtId="166" fontId="31" fillId="5" borderId="4" xfId="19" applyNumberFormat="1" applyFont="1" applyFill="1" applyBorder="1" applyAlignment="1" applyProtection="1">
      <alignment horizontal="center" vertical="top" wrapText="1"/>
      <protection locked="0"/>
    </xf>
    <xf numFmtId="0" fontId="30" fillId="0" borderId="3" xfId="19" applyFont="1" applyBorder="1" applyAlignment="1">
      <alignment horizontal="right" vertical="top" wrapText="1"/>
    </xf>
    <xf numFmtId="0" fontId="32" fillId="0" borderId="3" xfId="19" applyFont="1" applyBorder="1" applyAlignment="1">
      <alignment horizontal="left" vertical="top" wrapText="1"/>
    </xf>
    <xf numFmtId="166" fontId="31" fillId="8" borderId="4" xfId="19" applyNumberFormat="1" applyFont="1" applyFill="1" applyBorder="1" applyAlignment="1" applyProtection="1">
      <alignment horizontal="center" vertical="top" wrapText="1"/>
      <protection locked="0"/>
    </xf>
    <xf numFmtId="0" fontId="32" fillId="0" borderId="3" xfId="19" applyFont="1" applyBorder="1" applyAlignment="1">
      <alignment horizontal="right" vertical="top" wrapText="1"/>
    </xf>
    <xf numFmtId="0" fontId="30" fillId="0" borderId="3" xfId="19" applyFont="1" applyBorder="1" applyAlignment="1">
      <alignment horizontal="left" vertical="top" wrapText="1" indent="1"/>
    </xf>
    <xf numFmtId="0" fontId="27" fillId="0" borderId="0" xfId="20" applyFont="1" applyAlignment="1">
      <alignment horizontal="left" vertical="top"/>
    </xf>
    <xf numFmtId="0" fontId="3" fillId="0" borderId="0" xfId="20"/>
    <xf numFmtId="0" fontId="30" fillId="0" borderId="3" xfId="20" applyFont="1" applyBorder="1" applyAlignment="1">
      <alignment horizontal="left" vertical="top" wrapText="1"/>
    </xf>
    <xf numFmtId="0" fontId="31" fillId="5" borderId="4" xfId="20" applyFont="1" applyFill="1" applyBorder="1" applyAlignment="1" applyProtection="1">
      <alignment horizontal="center" vertical="top" wrapText="1"/>
      <protection locked="0"/>
    </xf>
    <xf numFmtId="0" fontId="30" fillId="0" borderId="3" xfId="20" applyFont="1" applyBorder="1" applyAlignment="1">
      <alignment horizontal="right" vertical="top" wrapText="1"/>
    </xf>
    <xf numFmtId="0" fontId="32" fillId="0" borderId="3" xfId="20" applyFont="1" applyBorder="1" applyAlignment="1">
      <alignment horizontal="left" vertical="top" wrapText="1"/>
    </xf>
    <xf numFmtId="0" fontId="31" fillId="8" borderId="4" xfId="20" applyFont="1" applyFill="1" applyBorder="1" applyAlignment="1" applyProtection="1">
      <alignment horizontal="center" vertical="top" wrapText="1"/>
      <protection locked="0"/>
    </xf>
    <xf numFmtId="0" fontId="32" fillId="0" borderId="3" xfId="20" applyFont="1" applyBorder="1" applyAlignment="1">
      <alignment horizontal="right" vertical="top" wrapText="1"/>
    </xf>
    <xf numFmtId="0" fontId="27" fillId="0" borderId="0" xfId="21" applyFont="1" applyAlignment="1">
      <alignment horizontal="left" vertical="top"/>
    </xf>
    <xf numFmtId="0" fontId="2" fillId="0" borderId="0" xfId="21"/>
    <xf numFmtId="0" fontId="28" fillId="0" borderId="0" xfId="21" applyFont="1" applyAlignment="1">
      <alignment wrapText="1"/>
    </xf>
    <xf numFmtId="0" fontId="29" fillId="3" borderId="0" xfId="21" applyFont="1" applyFill="1" applyAlignment="1">
      <alignment horizontal="center" wrapText="1"/>
    </xf>
    <xf numFmtId="0" fontId="32" fillId="0" borderId="3" xfId="21" applyFont="1" applyBorder="1" applyAlignment="1">
      <alignment horizontal="left" vertical="top" wrapText="1"/>
    </xf>
    <xf numFmtId="0" fontId="28" fillId="6" borderId="4" xfId="21" applyFont="1" applyFill="1" applyBorder="1" applyAlignment="1">
      <alignment horizontal="center" vertical="top" wrapText="1"/>
    </xf>
    <xf numFmtId="0" fontId="32" fillId="0" borderId="3" xfId="21" applyFont="1" applyBorder="1" applyAlignment="1">
      <alignment horizontal="right" vertical="top" wrapText="1"/>
    </xf>
    <xf numFmtId="0" fontId="32" fillId="0" borderId="3" xfId="21" applyFont="1" applyBorder="1" applyAlignment="1">
      <alignment horizontal="left" vertical="top" wrapText="1" indent="1"/>
    </xf>
    <xf numFmtId="0" fontId="30" fillId="0" borderId="3" xfId="21" applyFont="1" applyBorder="1" applyAlignment="1">
      <alignment horizontal="left" vertical="top" wrapText="1" indent="3"/>
    </xf>
    <xf numFmtId="166" fontId="31" fillId="5" borderId="4" xfId="21" applyNumberFormat="1" applyFont="1" applyFill="1" applyBorder="1" applyAlignment="1" applyProtection="1">
      <alignment horizontal="center" vertical="top" wrapText="1"/>
      <protection locked="0"/>
    </xf>
    <xf numFmtId="0" fontId="30" fillId="0" borderId="3" xfId="21" applyFont="1" applyBorder="1" applyAlignment="1">
      <alignment horizontal="right" vertical="top" wrapText="1"/>
    </xf>
    <xf numFmtId="0" fontId="32" fillId="0" borderId="3" xfId="21" applyFont="1" applyBorder="1" applyAlignment="1">
      <alignment horizontal="left" vertical="top" wrapText="1" indent="3"/>
    </xf>
    <xf numFmtId="166" fontId="31" fillId="8" borderId="4" xfId="21" applyNumberFormat="1" applyFont="1" applyFill="1" applyBorder="1" applyAlignment="1" applyProtection="1">
      <alignment horizontal="center" vertical="top" wrapText="1"/>
      <protection locked="0"/>
    </xf>
    <xf numFmtId="0" fontId="27" fillId="0" borderId="0" xfId="1" applyFont="1" applyAlignment="1">
      <alignment horizontal="right" vertical="top" wrapText="1"/>
    </xf>
    <xf numFmtId="0" fontId="27" fillId="0" borderId="0" xfId="2" applyFont="1" applyAlignment="1">
      <alignment horizontal="left" vertical="top" wrapText="1"/>
    </xf>
    <xf numFmtId="0" fontId="21" fillId="0" borderId="0" xfId="2"/>
    <xf numFmtId="0" fontId="27" fillId="0" borderId="0" xfId="2" applyFont="1" applyAlignment="1">
      <alignment horizontal="right" vertical="top" wrapText="1"/>
    </xf>
    <xf numFmtId="0" fontId="27" fillId="0" borderId="0" xfId="3" applyFont="1" applyAlignment="1">
      <alignment horizontal="left" vertical="top" wrapText="1"/>
    </xf>
    <xf numFmtId="0" fontId="20" fillId="0" borderId="0" xfId="3"/>
    <xf numFmtId="0" fontId="27" fillId="0" borderId="0" xfId="3" applyFont="1" applyAlignment="1">
      <alignment horizontal="right" vertical="top" wrapText="1"/>
    </xf>
    <xf numFmtId="0" fontId="27" fillId="0" borderId="0" xfId="4" applyFont="1" applyAlignment="1">
      <alignment horizontal="left" vertical="top" wrapText="1"/>
    </xf>
    <xf numFmtId="0" fontId="27" fillId="0" borderId="0" xfId="4" applyFont="1" applyAlignment="1">
      <alignment horizontal="right" vertical="top" wrapText="1"/>
    </xf>
    <xf numFmtId="0" fontId="28" fillId="0" borderId="0" xfId="4" applyFont="1" applyAlignment="1">
      <alignment wrapText="1"/>
    </xf>
    <xf numFmtId="0" fontId="27" fillId="0" borderId="0" xfId="5" applyFont="1" applyAlignment="1">
      <alignment horizontal="left" vertical="top" wrapText="1"/>
    </xf>
    <xf numFmtId="0" fontId="27" fillId="0" borderId="0" xfId="5" applyFont="1" applyAlignment="1">
      <alignment horizontal="right" vertical="top" wrapText="1"/>
    </xf>
    <xf numFmtId="0" fontId="28" fillId="0" borderId="0" xfId="5" applyFont="1" applyAlignment="1">
      <alignment wrapText="1"/>
    </xf>
    <xf numFmtId="0" fontId="27" fillId="0" borderId="0" xfId="6" applyFont="1" applyAlignment="1">
      <alignment horizontal="left" vertical="top" wrapText="1"/>
    </xf>
    <xf numFmtId="0" fontId="27" fillId="0" borderId="0" xfId="6" applyFont="1" applyAlignment="1">
      <alignment horizontal="right" vertical="top" wrapText="1"/>
    </xf>
    <xf numFmtId="0" fontId="27" fillId="0" borderId="0" xfId="7" applyFont="1" applyAlignment="1">
      <alignment horizontal="left" vertical="top" wrapText="1"/>
    </xf>
    <xf numFmtId="0" fontId="16" fillId="0" borderId="0" xfId="7"/>
    <xf numFmtId="0" fontId="27" fillId="0" borderId="0" xfId="7" applyFont="1" applyAlignment="1">
      <alignment horizontal="right" vertical="top" wrapText="1"/>
    </xf>
    <xf numFmtId="0" fontId="30" fillId="0" borderId="0" xfId="8" applyFont="1" applyAlignment="1">
      <alignment horizontal="left" vertical="top" wrapText="1"/>
    </xf>
    <xf numFmtId="0" fontId="30" fillId="0" borderId="3" xfId="8" applyFont="1" applyBorder="1" applyAlignment="1">
      <alignment horizontal="left" vertical="top" wrapText="1"/>
    </xf>
    <xf numFmtId="0" fontId="30" fillId="0" borderId="0" xfId="8" applyFont="1" applyAlignment="1">
      <alignment horizontal="right" vertical="top" wrapText="1"/>
    </xf>
    <xf numFmtId="0" fontId="30" fillId="0" borderId="3" xfId="8" applyFont="1" applyBorder="1" applyAlignment="1">
      <alignment horizontal="right" vertical="top" wrapText="1"/>
    </xf>
    <xf numFmtId="0" fontId="27" fillId="0" borderId="0" xfId="8" applyFont="1" applyAlignment="1">
      <alignment horizontal="left" vertical="top" wrapText="1"/>
    </xf>
    <xf numFmtId="0" fontId="27" fillId="0" borderId="0" xfId="8" applyFont="1" applyAlignment="1">
      <alignment horizontal="right" vertical="top" wrapText="1"/>
    </xf>
    <xf numFmtId="0" fontId="28" fillId="0" borderId="0" xfId="8" applyFont="1" applyAlignment="1">
      <alignment wrapText="1"/>
    </xf>
    <xf numFmtId="0" fontId="29" fillId="3" borderId="0" xfId="8" applyFont="1" applyFill="1" applyAlignment="1">
      <alignment horizontal="center" wrapText="1"/>
    </xf>
    <xf numFmtId="0" fontId="30" fillId="0" borderId="5" xfId="8" applyFont="1" applyBorder="1" applyAlignment="1">
      <alignment horizontal="left" vertical="top" wrapText="1"/>
    </xf>
    <xf numFmtId="0" fontId="30" fillId="0" borderId="5" xfId="8" applyFont="1" applyBorder="1" applyAlignment="1">
      <alignment horizontal="right" vertical="top" wrapText="1"/>
    </xf>
    <xf numFmtId="0" fontId="27" fillId="0" borderId="5" xfId="8" applyFont="1" applyBorder="1" applyAlignment="1">
      <alignment horizontal="left" vertical="top" wrapText="1"/>
    </xf>
    <xf numFmtId="0" fontId="27" fillId="0" borderId="5" xfId="8" applyFont="1" applyBorder="1" applyAlignment="1">
      <alignment horizontal="right" vertical="top" wrapText="1"/>
    </xf>
    <xf numFmtId="0" fontId="30" fillId="0" borderId="5" xfId="9" applyFont="1" applyBorder="1" applyAlignment="1">
      <alignment horizontal="left" vertical="top" wrapText="1"/>
    </xf>
    <xf numFmtId="0" fontId="30" fillId="0" borderId="0" xfId="9" applyFont="1" applyAlignment="1">
      <alignment horizontal="left" vertical="top" wrapText="1"/>
    </xf>
    <xf numFmtId="0" fontId="30" fillId="0" borderId="3" xfId="9" applyFont="1" applyBorder="1" applyAlignment="1">
      <alignment horizontal="left" vertical="top" wrapText="1"/>
    </xf>
    <xf numFmtId="0" fontId="30" fillId="0" borderId="5" xfId="9" applyFont="1" applyBorder="1" applyAlignment="1">
      <alignment horizontal="right" vertical="top" wrapText="1"/>
    </xf>
    <xf numFmtId="0" fontId="30" fillId="0" borderId="0" xfId="9" applyFont="1" applyAlignment="1">
      <alignment horizontal="right" vertical="top" wrapText="1"/>
    </xf>
    <xf numFmtId="0" fontId="30" fillId="0" borderId="3" xfId="9" applyFont="1" applyBorder="1" applyAlignment="1">
      <alignment horizontal="right" vertical="top" wrapText="1"/>
    </xf>
    <xf numFmtId="0" fontId="27" fillId="0" borderId="5" xfId="9" applyFont="1" applyBorder="1" applyAlignment="1">
      <alignment horizontal="left" vertical="top" wrapText="1"/>
    </xf>
    <xf numFmtId="0" fontId="27" fillId="0" borderId="5" xfId="9" applyFont="1" applyBorder="1" applyAlignment="1">
      <alignment horizontal="right" vertical="top" wrapText="1"/>
    </xf>
    <xf numFmtId="0" fontId="28" fillId="0" borderId="0" xfId="9" applyFont="1" applyAlignment="1">
      <alignment wrapText="1"/>
    </xf>
    <xf numFmtId="0" fontId="29" fillId="3" borderId="0" xfId="9" applyFont="1" applyFill="1" applyAlignment="1">
      <alignment horizontal="center" wrapText="1"/>
    </xf>
    <xf numFmtId="0" fontId="27" fillId="0" borderId="0" xfId="9" applyFont="1" applyAlignment="1">
      <alignment horizontal="left" vertical="top" wrapText="1"/>
    </xf>
    <xf numFmtId="0" fontId="27" fillId="0" borderId="0" xfId="9" applyFont="1" applyAlignment="1">
      <alignment horizontal="right" vertical="top" wrapText="1"/>
    </xf>
    <xf numFmtId="0" fontId="27" fillId="0" borderId="0" xfId="10" applyFont="1" applyAlignment="1">
      <alignment horizontal="left" vertical="top" wrapText="1"/>
    </xf>
    <xf numFmtId="0" fontId="13" fillId="0" borderId="0" xfId="10"/>
    <xf numFmtId="0" fontId="27" fillId="0" borderId="0" xfId="10" applyFont="1" applyAlignment="1">
      <alignment horizontal="right" vertical="top" wrapText="1"/>
    </xf>
    <xf numFmtId="0" fontId="28" fillId="0" borderId="0" xfId="11" applyFont="1" applyAlignment="1">
      <alignment wrapText="1"/>
    </xf>
    <xf numFmtId="0" fontId="27" fillId="0" borderId="5" xfId="11" applyFont="1" applyBorder="1" applyAlignment="1">
      <alignment horizontal="left" vertical="top" wrapText="1"/>
    </xf>
    <xf numFmtId="0" fontId="27" fillId="0" borderId="5" xfId="11" applyFont="1" applyBorder="1" applyAlignment="1">
      <alignment horizontal="right" vertical="top" wrapText="1"/>
    </xf>
    <xf numFmtId="0" fontId="27" fillId="0" borderId="0" xfId="11" applyFont="1" applyAlignment="1">
      <alignment horizontal="left" vertical="top" wrapText="1"/>
    </xf>
    <xf numFmtId="0" fontId="27" fillId="0" borderId="0" xfId="11" applyFont="1" applyAlignment="1">
      <alignment horizontal="right" vertical="top" wrapText="1"/>
    </xf>
    <xf numFmtId="0" fontId="30" fillId="0" borderId="5" xfId="11" applyFont="1" applyBorder="1" applyAlignment="1">
      <alignment horizontal="right" vertical="top" wrapText="1"/>
    </xf>
    <xf numFmtId="0" fontId="30" fillId="0" borderId="0" xfId="11" applyFont="1" applyAlignment="1">
      <alignment horizontal="right" vertical="top" wrapText="1"/>
    </xf>
    <xf numFmtId="0" fontId="30" fillId="0" borderId="3" xfId="11" applyFont="1" applyBorder="1" applyAlignment="1">
      <alignment horizontal="right" vertical="top" wrapText="1"/>
    </xf>
    <xf numFmtId="0" fontId="30" fillId="0" borderId="5" xfId="11" applyFont="1" applyBorder="1" applyAlignment="1">
      <alignment horizontal="left" vertical="top" wrapText="1"/>
    </xf>
    <xf numFmtId="0" fontId="30" fillId="0" borderId="0" xfId="11" applyFont="1" applyAlignment="1">
      <alignment horizontal="left" vertical="top" wrapText="1"/>
    </xf>
    <xf numFmtId="0" fontId="30" fillId="0" borderId="3" xfId="11" applyFont="1" applyBorder="1" applyAlignment="1">
      <alignment horizontal="left" vertical="top" wrapText="1"/>
    </xf>
    <xf numFmtId="0" fontId="30" fillId="0" borderId="0" xfId="12" applyFont="1" applyAlignment="1">
      <alignment horizontal="left" vertical="top" wrapText="1"/>
    </xf>
    <xf numFmtId="0" fontId="30" fillId="0" borderId="3" xfId="12" applyFont="1" applyBorder="1" applyAlignment="1">
      <alignment horizontal="left" vertical="top" wrapText="1"/>
    </xf>
    <xf numFmtId="0" fontId="30" fillId="0" borderId="0" xfId="12" applyFont="1" applyAlignment="1">
      <alignment horizontal="right" vertical="top" wrapText="1"/>
    </xf>
    <xf numFmtId="0" fontId="30" fillId="0" borderId="3" xfId="12" applyFont="1" applyBorder="1" applyAlignment="1">
      <alignment horizontal="right" vertical="top" wrapText="1"/>
    </xf>
    <xf numFmtId="0" fontId="27" fillId="0" borderId="0" xfId="12" applyFont="1" applyAlignment="1">
      <alignment horizontal="left" vertical="top" wrapText="1"/>
    </xf>
    <xf numFmtId="0" fontId="27" fillId="0" borderId="0" xfId="12" applyFont="1" applyAlignment="1">
      <alignment horizontal="right" vertical="top" wrapText="1"/>
    </xf>
    <xf numFmtId="0" fontId="28" fillId="0" borderId="0" xfId="12" applyFont="1" applyAlignment="1">
      <alignment wrapText="1"/>
    </xf>
    <xf numFmtId="0" fontId="29" fillId="3" borderId="0" xfId="12" applyFont="1" applyFill="1" applyAlignment="1">
      <alignment horizontal="center" wrapText="1"/>
    </xf>
    <xf numFmtId="0" fontId="30" fillId="0" borderId="5" xfId="12" applyFont="1" applyBorder="1" applyAlignment="1">
      <alignment horizontal="left" vertical="top" wrapText="1"/>
    </xf>
    <xf numFmtId="0" fontId="30" fillId="0" borderId="5" xfId="12" applyFont="1" applyBorder="1" applyAlignment="1">
      <alignment horizontal="right" vertical="top" wrapText="1"/>
    </xf>
    <xf numFmtId="0" fontId="27" fillId="0" borderId="5" xfId="12" applyFont="1" applyBorder="1" applyAlignment="1">
      <alignment horizontal="left" vertical="top" wrapText="1"/>
    </xf>
    <xf numFmtId="0" fontId="27" fillId="0" borderId="5" xfId="12" applyFont="1" applyBorder="1" applyAlignment="1">
      <alignment horizontal="right" vertical="top" wrapText="1"/>
    </xf>
    <xf numFmtId="0" fontId="30" fillId="0" borderId="5" xfId="13" applyFont="1" applyBorder="1" applyAlignment="1">
      <alignment horizontal="left" vertical="top" wrapText="1"/>
    </xf>
    <xf numFmtId="0" fontId="30" fillId="0" borderId="0" xfId="13" applyFont="1" applyAlignment="1">
      <alignment horizontal="left" vertical="top" wrapText="1"/>
    </xf>
    <xf numFmtId="0" fontId="30" fillId="0" borderId="3" xfId="13" applyFont="1" applyBorder="1" applyAlignment="1">
      <alignment horizontal="left" vertical="top" wrapText="1"/>
    </xf>
    <xf numFmtId="0" fontId="30" fillId="0" borderId="5" xfId="13" applyFont="1" applyBorder="1" applyAlignment="1">
      <alignment horizontal="right" vertical="top" wrapText="1"/>
    </xf>
    <xf numFmtId="0" fontId="30" fillId="0" borderId="0" xfId="13" applyFont="1" applyAlignment="1">
      <alignment horizontal="right" vertical="top" wrapText="1"/>
    </xf>
    <xf numFmtId="0" fontId="30" fillId="0" borderId="3" xfId="13" applyFont="1" applyBorder="1" applyAlignment="1">
      <alignment horizontal="right" vertical="top" wrapText="1"/>
    </xf>
    <xf numFmtId="0" fontId="27" fillId="0" borderId="5" xfId="13" applyFont="1" applyBorder="1" applyAlignment="1">
      <alignment horizontal="left" vertical="top" wrapText="1"/>
    </xf>
    <xf numFmtId="0" fontId="27" fillId="0" borderId="5" xfId="13" applyFont="1" applyBorder="1" applyAlignment="1">
      <alignment horizontal="right" vertical="top" wrapText="1"/>
    </xf>
    <xf numFmtId="0" fontId="28" fillId="0" borderId="0" xfId="13" applyFont="1" applyAlignment="1">
      <alignment wrapText="1"/>
    </xf>
    <xf numFmtId="0" fontId="29" fillId="3" borderId="0" xfId="13" applyFont="1" applyFill="1" applyAlignment="1">
      <alignment horizontal="center" wrapText="1"/>
    </xf>
    <xf numFmtId="0" fontId="27" fillId="0" borderId="0" xfId="13" applyFont="1" applyAlignment="1">
      <alignment horizontal="left" vertical="top" wrapText="1"/>
    </xf>
    <xf numFmtId="0" fontId="27" fillId="0" borderId="0" xfId="13" applyFont="1" applyAlignment="1">
      <alignment horizontal="right" vertical="top" wrapText="1"/>
    </xf>
    <xf numFmtId="0" fontId="28" fillId="0" borderId="0" xfId="14" applyFont="1" applyAlignment="1">
      <alignment wrapText="1"/>
    </xf>
    <xf numFmtId="0" fontId="28" fillId="3" borderId="0" xfId="14" applyFont="1" applyFill="1" applyAlignment="1">
      <alignment horizontal="left" wrapText="1" indent="1"/>
    </xf>
    <xf numFmtId="0" fontId="27" fillId="0" borderId="0" xfId="14" applyFont="1" applyAlignment="1">
      <alignment horizontal="left" vertical="top" wrapText="1"/>
    </xf>
    <xf numFmtId="0" fontId="27" fillId="0" borderId="0" xfId="14" applyFont="1" applyAlignment="1">
      <alignment horizontal="right" vertical="top" wrapText="1"/>
    </xf>
    <xf numFmtId="0" fontId="29" fillId="3" borderId="0" xfId="14" applyFont="1" applyFill="1" applyAlignment="1">
      <alignment horizontal="center" wrapText="1"/>
    </xf>
    <xf numFmtId="0" fontId="30" fillId="0" borderId="0" xfId="14" applyFont="1" applyAlignment="1">
      <alignment horizontal="left" vertical="top" wrapText="1"/>
    </xf>
    <xf numFmtId="0" fontId="30" fillId="0" borderId="3" xfId="14" applyFont="1" applyBorder="1" applyAlignment="1">
      <alignment horizontal="left" vertical="top" wrapText="1"/>
    </xf>
    <xf numFmtId="0" fontId="30" fillId="0" borderId="6" xfId="14" applyFont="1" applyBorder="1" applyAlignment="1">
      <alignment horizontal="right" vertical="top" wrapText="1"/>
    </xf>
    <xf numFmtId="0" fontId="30" fillId="0" borderId="7" xfId="14" applyFont="1" applyBorder="1" applyAlignment="1">
      <alignment horizontal="right" vertical="top" wrapText="1"/>
    </xf>
    <xf numFmtId="0" fontId="30" fillId="0" borderId="5" xfId="14" applyFont="1" applyBorder="1" applyAlignment="1">
      <alignment horizontal="left" vertical="top" wrapText="1"/>
    </xf>
    <xf numFmtId="0" fontId="30" fillId="0" borderId="8" xfId="14" applyFont="1" applyBorder="1" applyAlignment="1">
      <alignment horizontal="right" vertical="top" wrapText="1"/>
    </xf>
    <xf numFmtId="0" fontId="27" fillId="0" borderId="5" xfId="14" applyFont="1" applyBorder="1" applyAlignment="1">
      <alignment horizontal="left" vertical="top" wrapText="1"/>
    </xf>
    <xf numFmtId="0" fontId="27" fillId="0" borderId="5" xfId="14" applyFont="1" applyBorder="1" applyAlignment="1">
      <alignment horizontal="right" vertical="top" wrapText="1"/>
    </xf>
    <xf numFmtId="0" fontId="28" fillId="0" borderId="0" xfId="15" applyFont="1" applyAlignment="1">
      <alignment wrapText="1"/>
    </xf>
    <xf numFmtId="0" fontId="27" fillId="0" borderId="5" xfId="15" applyFont="1" applyBorder="1" applyAlignment="1">
      <alignment horizontal="left" vertical="top" wrapText="1"/>
    </xf>
    <xf numFmtId="0" fontId="27" fillId="0" borderId="5" xfId="15" applyFont="1" applyBorder="1" applyAlignment="1">
      <alignment horizontal="right" vertical="top" wrapText="1"/>
    </xf>
    <xf numFmtId="0" fontId="27" fillId="0" borderId="0" xfId="15" applyFont="1" applyAlignment="1">
      <alignment horizontal="left" vertical="top" wrapText="1"/>
    </xf>
    <xf numFmtId="0" fontId="27" fillId="0" borderId="0" xfId="15" applyFont="1" applyAlignment="1">
      <alignment horizontal="right" vertical="top" wrapText="1"/>
    </xf>
    <xf numFmtId="0" fontId="28" fillId="3" borderId="0" xfId="15" applyFont="1" applyFill="1" applyAlignment="1">
      <alignment horizontal="left" wrapText="1" indent="1"/>
    </xf>
    <xf numFmtId="0" fontId="29" fillId="3" borderId="0" xfId="15" applyFont="1" applyFill="1" applyAlignment="1">
      <alignment horizontal="center" wrapText="1"/>
    </xf>
    <xf numFmtId="0" fontId="30" fillId="0" borderId="0" xfId="15" applyFont="1" applyAlignment="1">
      <alignment horizontal="left" vertical="top" wrapText="1"/>
    </xf>
    <xf numFmtId="0" fontId="30" fillId="0" borderId="3" xfId="15" applyFont="1" applyBorder="1" applyAlignment="1">
      <alignment horizontal="left" vertical="top" wrapText="1"/>
    </xf>
    <xf numFmtId="0" fontId="30" fillId="0" borderId="6" xfId="15" applyFont="1" applyBorder="1" applyAlignment="1">
      <alignment horizontal="right" vertical="top" wrapText="1"/>
    </xf>
    <xf numFmtId="0" fontId="30" fillId="0" borderId="7" xfId="15" applyFont="1" applyBorder="1" applyAlignment="1">
      <alignment horizontal="right" vertical="top" wrapText="1"/>
    </xf>
    <xf numFmtId="0" fontId="30" fillId="0" borderId="5" xfId="15" applyFont="1" applyBorder="1" applyAlignment="1">
      <alignment horizontal="left" vertical="top" wrapText="1"/>
    </xf>
    <xf numFmtId="0" fontId="30" fillId="0" borderId="8" xfId="15" applyFont="1" applyBorder="1" applyAlignment="1">
      <alignment horizontal="right" vertical="top" wrapText="1"/>
    </xf>
    <xf numFmtId="0" fontId="27" fillId="0" borderId="0" xfId="16" applyFont="1" applyAlignment="1">
      <alignment horizontal="left" vertical="top" wrapText="1"/>
    </xf>
    <xf numFmtId="0" fontId="7" fillId="0" borderId="0" xfId="16"/>
    <xf numFmtId="0" fontId="27" fillId="0" borderId="0" xfId="16" applyFont="1" applyAlignment="1">
      <alignment horizontal="right" vertical="top" wrapText="1"/>
    </xf>
    <xf numFmtId="0" fontId="27" fillId="0" borderId="5" xfId="17" applyFont="1" applyBorder="1" applyAlignment="1">
      <alignment horizontal="left" vertical="top" wrapText="1"/>
    </xf>
    <xf numFmtId="0" fontId="27" fillId="0" borderId="5" xfId="17" applyFont="1" applyBorder="1" applyAlignment="1">
      <alignment horizontal="right" vertical="top" wrapText="1"/>
    </xf>
    <xf numFmtId="0" fontId="27" fillId="0" borderId="0" xfId="17" applyFont="1" applyAlignment="1">
      <alignment horizontal="left" vertical="top" wrapText="1"/>
    </xf>
    <xf numFmtId="0" fontId="27" fillId="0" borderId="0" xfId="17" applyFont="1" applyAlignment="1">
      <alignment horizontal="right" vertical="top" wrapText="1"/>
    </xf>
    <xf numFmtId="0" fontId="30" fillId="0" borderId="5" xfId="17" applyFont="1" applyBorder="1" applyAlignment="1">
      <alignment horizontal="right" vertical="top" wrapText="1"/>
    </xf>
    <xf numFmtId="0" fontId="30" fillId="0" borderId="0" xfId="17" applyFont="1" applyAlignment="1">
      <alignment horizontal="right" vertical="top" wrapText="1"/>
    </xf>
    <xf numFmtId="0" fontId="30" fillId="0" borderId="3" xfId="17" applyFont="1" applyBorder="1" applyAlignment="1">
      <alignment horizontal="right" vertical="top" wrapText="1"/>
    </xf>
    <xf numFmtId="0" fontId="30" fillId="0" borderId="5" xfId="17" applyFont="1" applyBorder="1" applyAlignment="1">
      <alignment horizontal="left" vertical="top" wrapText="1"/>
    </xf>
    <xf numFmtId="0" fontId="30" fillId="0" borderId="0" xfId="17" applyFont="1" applyAlignment="1">
      <alignment horizontal="left" vertical="top" wrapText="1"/>
    </xf>
    <xf numFmtId="0" fontId="30" fillId="0" borderId="3" xfId="17" applyFont="1" applyBorder="1" applyAlignment="1">
      <alignment horizontal="left" vertical="top" wrapText="1"/>
    </xf>
    <xf numFmtId="0" fontId="30" fillId="0" borderId="5" xfId="17" applyFont="1" applyBorder="1" applyAlignment="1">
      <alignment horizontal="left" vertical="top" wrapText="1" indent="1"/>
    </xf>
    <xf numFmtId="0" fontId="30" fillId="0" borderId="0" xfId="17" applyFont="1" applyAlignment="1">
      <alignment horizontal="left" vertical="top" wrapText="1" indent="1"/>
    </xf>
    <xf numFmtId="0" fontId="30" fillId="0" borderId="3" xfId="17" applyFont="1" applyBorder="1" applyAlignment="1">
      <alignment horizontal="left" vertical="top" wrapText="1" indent="1"/>
    </xf>
    <xf numFmtId="0" fontId="27" fillId="0" borderId="0" xfId="18" applyFont="1" applyAlignment="1">
      <alignment horizontal="left" vertical="top" wrapText="1"/>
    </xf>
    <xf numFmtId="0" fontId="27" fillId="0" borderId="0" xfId="18" applyFont="1" applyAlignment="1">
      <alignment horizontal="right" vertical="top" wrapText="1"/>
    </xf>
    <xf numFmtId="0" fontId="30" fillId="0" borderId="0" xfId="18" applyFont="1" applyAlignment="1">
      <alignment horizontal="left" vertical="top" wrapText="1" indent="1"/>
    </xf>
    <xf numFmtId="0" fontId="30" fillId="0" borderId="3" xfId="18" applyFont="1" applyBorder="1" applyAlignment="1">
      <alignment horizontal="left" vertical="top" wrapText="1" indent="1"/>
    </xf>
    <xf numFmtId="0" fontId="30" fillId="0" borderId="0" xfId="18" applyFont="1" applyAlignment="1">
      <alignment horizontal="left" vertical="top" wrapText="1"/>
    </xf>
    <xf numFmtId="0" fontId="30" fillId="0" borderId="3" xfId="18" applyFont="1" applyBorder="1" applyAlignment="1">
      <alignment horizontal="left" vertical="top" wrapText="1"/>
    </xf>
    <xf numFmtId="0" fontId="30" fillId="0" borderId="0" xfId="18" applyFont="1" applyAlignment="1">
      <alignment horizontal="right" vertical="top" wrapText="1"/>
    </xf>
    <xf numFmtId="0" fontId="30" fillId="0" borderId="3" xfId="18" applyFont="1" applyBorder="1" applyAlignment="1">
      <alignment horizontal="right" vertical="top" wrapText="1"/>
    </xf>
    <xf numFmtId="0" fontId="30" fillId="0" borderId="5" xfId="18" applyFont="1" applyBorder="1" applyAlignment="1">
      <alignment horizontal="left" vertical="top" wrapText="1"/>
    </xf>
    <xf numFmtId="0" fontId="30" fillId="0" borderId="5" xfId="18" applyFont="1" applyBorder="1" applyAlignment="1">
      <alignment horizontal="right" vertical="top" wrapText="1"/>
    </xf>
    <xf numFmtId="0" fontId="30" fillId="0" borderId="5" xfId="18" applyFont="1" applyBorder="1" applyAlignment="1">
      <alignment horizontal="left" vertical="top" wrapText="1" indent="1"/>
    </xf>
    <xf numFmtId="0" fontId="27" fillId="0" borderId="5" xfId="18" applyFont="1" applyBorder="1" applyAlignment="1">
      <alignment horizontal="left" vertical="top" wrapText="1"/>
    </xf>
    <xf numFmtId="0" fontId="27" fillId="0" borderId="5" xfId="18" applyFont="1" applyBorder="1" applyAlignment="1">
      <alignment horizontal="right" vertical="top" wrapText="1"/>
    </xf>
    <xf numFmtId="0" fontId="27" fillId="0" borderId="5" xfId="19" applyFont="1" applyBorder="1" applyAlignment="1">
      <alignment horizontal="left" vertical="top" wrapText="1"/>
    </xf>
    <xf numFmtId="0" fontId="27" fillId="0" borderId="5" xfId="19" applyFont="1" applyBorder="1" applyAlignment="1">
      <alignment horizontal="right" vertical="top" wrapText="1"/>
    </xf>
    <xf numFmtId="0" fontId="27" fillId="0" borderId="0" xfId="19" applyFont="1" applyAlignment="1">
      <alignment horizontal="left" vertical="top" wrapText="1"/>
    </xf>
    <xf numFmtId="0" fontId="27" fillId="0" borderId="0" xfId="19" applyFont="1" applyAlignment="1">
      <alignment horizontal="right" vertical="top" wrapText="1"/>
    </xf>
    <xf numFmtId="0" fontId="30" fillId="0" borderId="5" xfId="19" applyFont="1" applyBorder="1" applyAlignment="1">
      <alignment horizontal="right" vertical="top" wrapText="1"/>
    </xf>
    <xf numFmtId="0" fontId="30" fillId="0" borderId="0" xfId="19" applyFont="1" applyAlignment="1">
      <alignment horizontal="right" vertical="top" wrapText="1"/>
    </xf>
    <xf numFmtId="0" fontId="30" fillId="0" borderId="3" xfId="19" applyFont="1" applyBorder="1" applyAlignment="1">
      <alignment horizontal="right" vertical="top" wrapText="1"/>
    </xf>
    <xf numFmtId="0" fontId="30" fillId="0" borderId="5" xfId="19" applyFont="1" applyBorder="1" applyAlignment="1">
      <alignment horizontal="left" vertical="top" wrapText="1"/>
    </xf>
    <xf numFmtId="0" fontId="30" fillId="0" borderId="0" xfId="19" applyFont="1" applyAlignment="1">
      <alignment horizontal="left" vertical="top" wrapText="1"/>
    </xf>
    <xf numFmtId="0" fontId="30" fillId="0" borderId="3" xfId="19" applyFont="1" applyBorder="1" applyAlignment="1">
      <alignment horizontal="left" vertical="top" wrapText="1"/>
    </xf>
    <xf numFmtId="0" fontId="30" fillId="0" borderId="5" xfId="19" applyFont="1" applyBorder="1" applyAlignment="1">
      <alignment horizontal="left" vertical="top" wrapText="1" indent="1"/>
    </xf>
    <xf numFmtId="0" fontId="30" fillId="0" borderId="0" xfId="19" applyFont="1" applyAlignment="1">
      <alignment horizontal="left" vertical="top" wrapText="1" indent="1"/>
    </xf>
    <xf numFmtId="0" fontId="30" fillId="0" borderId="3" xfId="19" applyFont="1" applyBorder="1" applyAlignment="1">
      <alignment horizontal="left" vertical="top" wrapText="1" indent="1"/>
    </xf>
    <xf numFmtId="0" fontId="27" fillId="0" borderId="0" xfId="20" applyFont="1" applyAlignment="1">
      <alignment horizontal="left" vertical="top" wrapText="1"/>
    </xf>
    <xf numFmtId="0" fontId="27" fillId="0" borderId="0" xfId="20" applyFont="1" applyAlignment="1">
      <alignment horizontal="right" vertical="top" wrapText="1"/>
    </xf>
    <xf numFmtId="0" fontId="30" fillId="0" borderId="0" xfId="20" applyFont="1" applyAlignment="1">
      <alignment horizontal="left" vertical="top" wrapText="1" indent="1"/>
    </xf>
    <xf numFmtId="0" fontId="30" fillId="0" borderId="3" xfId="20" applyFont="1" applyBorder="1" applyAlignment="1">
      <alignment horizontal="left" vertical="top" wrapText="1" indent="1"/>
    </xf>
    <xf numFmtId="0" fontId="30" fillId="0" borderId="0" xfId="20" applyFont="1" applyAlignment="1">
      <alignment horizontal="right" vertical="top" wrapText="1"/>
    </xf>
    <xf numFmtId="0" fontId="30" fillId="0" borderId="3" xfId="20" applyFont="1" applyBorder="1" applyAlignment="1">
      <alignment horizontal="right" vertical="top" wrapText="1"/>
    </xf>
    <xf numFmtId="0" fontId="30" fillId="0" borderId="5" xfId="20" applyFont="1" applyBorder="1" applyAlignment="1">
      <alignment horizontal="left" vertical="top" wrapText="1" indent="1"/>
    </xf>
    <xf numFmtId="0" fontId="30" fillId="0" borderId="5" xfId="20" applyFont="1" applyBorder="1" applyAlignment="1">
      <alignment horizontal="right" vertical="top" wrapText="1"/>
    </xf>
    <xf numFmtId="0" fontId="27" fillId="0" borderId="0" xfId="21" applyFont="1" applyAlignment="1">
      <alignment horizontal="left" vertical="top" wrapText="1"/>
    </xf>
    <xf numFmtId="0" fontId="27" fillId="0" borderId="0" xfId="21" applyFont="1" applyAlignment="1">
      <alignment horizontal="right" vertical="top" wrapText="1"/>
    </xf>
    <xf numFmtId="0" fontId="27" fillId="0" borderId="0" xfId="22" applyFont="1" applyAlignment="1">
      <alignment horizontal="left" vertical="top" wrapText="1"/>
    </xf>
    <xf numFmtId="0" fontId="1" fillId="0" borderId="0" xfId="22"/>
    <xf numFmtId="0" fontId="1" fillId="0" borderId="0" xfId="22"/>
    <xf numFmtId="0" fontId="27" fillId="0" borderId="0" xfId="22" applyFont="1" applyAlignment="1">
      <alignment horizontal="right" vertical="top" wrapText="1"/>
    </xf>
    <xf numFmtId="0" fontId="28" fillId="0" borderId="0" xfId="22" applyFont="1" applyAlignment="1">
      <alignment wrapText="1"/>
    </xf>
    <xf numFmtId="0" fontId="29" fillId="3" borderId="0" xfId="22" applyFont="1" applyFill="1" applyAlignment="1">
      <alignment horizontal="center" wrapText="1"/>
    </xf>
    <xf numFmtId="0" fontId="32" fillId="0" borderId="3" xfId="22" applyFont="1" applyBorder="1" applyAlignment="1">
      <alignment horizontal="left" vertical="top" wrapText="1"/>
    </xf>
    <xf numFmtId="0" fontId="28" fillId="6" borderId="4" xfId="22" applyFont="1" applyFill="1" applyBorder="1" applyAlignment="1">
      <alignment horizontal="center" vertical="top" wrapText="1"/>
    </xf>
    <xf numFmtId="0" fontId="32" fillId="0" borderId="3" xfId="22" applyFont="1" applyBorder="1" applyAlignment="1">
      <alignment horizontal="right" vertical="top" wrapText="1"/>
    </xf>
    <xf numFmtId="0" fontId="32" fillId="0" borderId="3" xfId="22" applyFont="1" applyBorder="1" applyAlignment="1">
      <alignment horizontal="left" vertical="top" wrapText="1" indent="1"/>
    </xf>
    <xf numFmtId="0" fontId="30" fillId="0" borderId="3" xfId="22" applyFont="1" applyBorder="1" applyAlignment="1">
      <alignment horizontal="left" vertical="top" wrapText="1" indent="3"/>
    </xf>
    <xf numFmtId="166" fontId="31" fillId="5" borderId="4" xfId="22" applyNumberFormat="1" applyFont="1" applyFill="1" applyBorder="1" applyAlignment="1" applyProtection="1">
      <alignment horizontal="center" vertical="top" wrapText="1"/>
      <protection locked="0"/>
    </xf>
    <xf numFmtId="0" fontId="30" fillId="0" borderId="3" xfId="22" applyFont="1" applyBorder="1" applyAlignment="1">
      <alignment horizontal="right" vertical="top" wrapText="1"/>
    </xf>
    <xf numFmtId="0" fontId="32" fillId="0" borderId="3" xfId="22" applyFont="1" applyBorder="1" applyAlignment="1">
      <alignment horizontal="left" vertical="top" wrapText="1" indent="3"/>
    </xf>
    <xf numFmtId="166" fontId="31" fillId="8" borderId="4" xfId="22" applyNumberFormat="1" applyFont="1" applyFill="1" applyBorder="1" applyAlignment="1" applyProtection="1">
      <alignment horizontal="center" vertical="top" wrapText="1"/>
      <protection locked="0"/>
    </xf>
  </cellXfs>
  <cellStyles count="23">
    <cellStyle name="Normal" xfId="0" builtinId="0"/>
    <cellStyle name="Normal 2" xfId="1" xr:uid="{ADD5591B-0CD5-407B-9D66-66B21A036B79}"/>
    <cellStyle name="Normal 2 10" xfId="10" xr:uid="{6D7E896B-D297-4598-BC75-EC03F9C4B8E2}"/>
    <cellStyle name="Normal 2 11" xfId="11" xr:uid="{26D7E3C2-7A07-4846-AD84-BB076E08C81A}"/>
    <cellStyle name="Normal 2 12" xfId="12" xr:uid="{27BC93E5-F616-4F00-AD7A-F9856D6618D5}"/>
    <cellStyle name="Normal 2 13" xfId="13" xr:uid="{FE2E8BE5-C0F5-499C-B7E0-445AE212F9C9}"/>
    <cellStyle name="Normal 2 14" xfId="14" xr:uid="{FDBF689B-DA1E-4DD0-9EA3-1D81C2D0858F}"/>
    <cellStyle name="Normal 2 15" xfId="15" xr:uid="{CA537B80-315A-484D-98A7-4DAC2FAAD776}"/>
    <cellStyle name="Normal 2 16" xfId="16" xr:uid="{B1B84981-1BC3-4308-A10E-A686EFD61D82}"/>
    <cellStyle name="Normal 2 17" xfId="17" xr:uid="{F8F92523-9AE5-4CFD-B9EC-17D6F00C8D96}"/>
    <cellStyle name="Normal 2 18" xfId="18" xr:uid="{CD783513-1696-444B-96A4-202DB34DF933}"/>
    <cellStyle name="Normal 2 19" xfId="19" xr:uid="{9D309D90-67FD-4FC3-B637-FF3E34911CEF}"/>
    <cellStyle name="Normal 2 2" xfId="2" xr:uid="{9A9DFBF8-0CD2-47CC-B0DD-C4859738ECD7}"/>
    <cellStyle name="Normal 2 20" xfId="20" xr:uid="{1B162468-CA19-4724-9EBF-7603696D7C54}"/>
    <cellStyle name="Normal 2 21" xfId="21" xr:uid="{B004626A-6C63-4315-9E8B-E3B9467FEFF8}"/>
    <cellStyle name="Normal 2 22" xfId="22" xr:uid="{6D7C8D80-3765-4BDB-B5E4-4F212893E43D}"/>
    <cellStyle name="Normal 2 3" xfId="3" xr:uid="{C123875C-F0F7-43E3-BD10-31D067B2DC56}"/>
    <cellStyle name="Normal 2 4" xfId="4" xr:uid="{92CAD308-1F87-425F-BEFC-E017F557D5F7}"/>
    <cellStyle name="Normal 2 5" xfId="5" xr:uid="{696F564B-E5FA-451B-866B-AC25357A6F7D}"/>
    <cellStyle name="Normal 2 6" xfId="6" xr:uid="{CFB50D0A-DB5B-4AE7-82B7-2584D363FC5E}"/>
    <cellStyle name="Normal 2 7" xfId="7" xr:uid="{4DC5BEFE-CA3C-4F04-A720-14311EE291F0}"/>
    <cellStyle name="Normal 2 8" xfId="8" xr:uid="{8F9C827D-89CA-484F-8F65-5A306FED7293}"/>
    <cellStyle name="Normal 2 9" xfId="9" xr:uid="{8FC1883C-3FB6-4A7E-96AD-04AEA981C62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3.xml"/><Relationship Id="rId21" Type="http://schemas.openxmlformats.org/officeDocument/2006/relationships/worksheet" Target="worksheets/sheet21.xml"/><Relationship Id="rId34" Type="http://schemas.openxmlformats.org/officeDocument/2006/relationships/externalLink" Target="externalLinks/externalLink8.xml"/><Relationship Id="rId42" Type="http://schemas.openxmlformats.org/officeDocument/2006/relationships/externalLink" Target="externalLinks/externalLink16.xml"/><Relationship Id="rId47" Type="http://schemas.openxmlformats.org/officeDocument/2006/relationships/externalLink" Target="externalLinks/externalLink21.xml"/><Relationship Id="rId50"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3.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6.xml"/><Relationship Id="rId37" Type="http://schemas.openxmlformats.org/officeDocument/2006/relationships/externalLink" Target="externalLinks/externalLink11.xml"/><Relationship Id="rId40" Type="http://schemas.openxmlformats.org/officeDocument/2006/relationships/externalLink" Target="externalLinks/externalLink14.xml"/><Relationship Id="rId45" Type="http://schemas.openxmlformats.org/officeDocument/2006/relationships/externalLink" Target="externalLinks/externalLink19.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2.xml"/><Relationship Id="rId36" Type="http://schemas.openxmlformats.org/officeDocument/2006/relationships/externalLink" Target="externalLinks/externalLink10.xml"/><Relationship Id="rId49"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5.xml"/><Relationship Id="rId44" Type="http://schemas.openxmlformats.org/officeDocument/2006/relationships/externalLink" Target="externalLinks/externalLink18.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1.xml"/><Relationship Id="rId30" Type="http://schemas.openxmlformats.org/officeDocument/2006/relationships/externalLink" Target="externalLinks/externalLink4.xml"/><Relationship Id="rId35" Type="http://schemas.openxmlformats.org/officeDocument/2006/relationships/externalLink" Target="externalLinks/externalLink9.xml"/><Relationship Id="rId43" Type="http://schemas.openxmlformats.org/officeDocument/2006/relationships/externalLink" Target="externalLinks/externalLink17.xml"/><Relationship Id="rId48"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7.xml"/><Relationship Id="rId38" Type="http://schemas.openxmlformats.org/officeDocument/2006/relationships/externalLink" Target="externalLinks/externalLink12.xml"/><Relationship Id="rId46" Type="http://schemas.openxmlformats.org/officeDocument/2006/relationships/externalLink" Target="externalLinks/externalLink20.xml"/><Relationship Id="rId20" Type="http://schemas.openxmlformats.org/officeDocument/2006/relationships/worksheet" Target="worksheets/sheet20.xml"/><Relationship Id="rId41" Type="http://schemas.openxmlformats.org/officeDocument/2006/relationships/externalLink" Target="externalLinks/externalLink15.xml"/><Relationship Id="rId1" Type="http://schemas.openxmlformats.org/officeDocument/2006/relationships/worksheet" Target="worksheets/sheet1.xml"/><Relationship Id="rId6" Type="http://schemas.openxmlformats.org/officeDocument/2006/relationships/worksheet" Target="worksheets/sheet6.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bbsi_checker_0112_2024_0_173_1742877242339_422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bbsi_checker_0112_2024_0_173_1742877242339_4312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bbsi_checker_0112_2024_0_173_1742877242339_4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bbsi_checker_0112_2024_0_173_1742877242339_4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bbsi_checker_0112_2024_0_173_1742877242339_4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bbsi_checker_0112_2024_0_173_1742877242339_4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bbsi_checker_0112_2024_0_173_1742877242339_4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bbsi_checker_0112_2024_0_173_1742877242339_4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bbsi_checker_0112_2024_0_173_1742877242339_4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bbsi_checker_0112_2024_0_173_1742877242339_4611100a.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bbsi_checker_0112_2024_0_173_1742877242339_4612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bbsi_checker_0112_2024_0_173_1742877242339_4612000PY.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bbsi_checker_0112_2024_0_173_1742877242339_4612100a.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bbsi_checker_0112_2024_0_173_1742877242339_4613100a.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bbsi_checker_0112_2024_0_173_1742877242339_4614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bbsi_checker_0112_2024_0_173_1742877242339_46211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bbsi_checker_0112_2024_0_173_1742877242339_46221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bbsi_checker_0112_2024_0_173_1742877242339_4623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bbsi_checker_0112_2024_0_173_1742877242339_46241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bbsi_checker_0112_2024_0_173_1742877242339_46311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bbsi_checker_0112_2024_0_173_1742877242339_46321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3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167F33-C9A5-4A7A-80E8-EB28886BCF2D}">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17A6B8-109D-4B84-9929-FE495780B4D8}">
  <dimension ref="A1:B2"/>
  <sheetViews>
    <sheetView workbookViewId="0">
      <selection activeCell="B2" sqref="B2"/>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1016BD-28D1-42AA-8251-AF518D6B5EDD}">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83" t="s">
        <v>16</v>
      </c>
      <c r="C3" s="283"/>
    </row>
    <row r="4" spans="1:3">
      <c r="A4" s="20"/>
      <c r="B4" s="21" t="s">
        <v>17</v>
      </c>
    </row>
    <row r="5" spans="1:3" ht="15.75" thickBot="1">
      <c r="A5" s="22" t="s">
        <v>15</v>
      </c>
      <c r="B5" s="23"/>
      <c r="C5" s="24" t="s">
        <v>16</v>
      </c>
    </row>
    <row r="6" spans="1:3" ht="15.75" thickBot="1">
      <c r="A6" s="25" t="s">
        <v>18</v>
      </c>
      <c r="B6" s="26" t="s">
        <v>426</v>
      </c>
      <c r="C6" s="24" t="s">
        <v>19</v>
      </c>
    </row>
    <row r="7" spans="1:3" ht="26.25" thickBot="1">
      <c r="A7" s="25" t="s">
        <v>20</v>
      </c>
      <c r="B7" s="26"/>
      <c r="C7" s="24" t="s">
        <v>21</v>
      </c>
    </row>
    <row r="8" spans="1:3" ht="15.75" thickBot="1">
      <c r="A8" s="25" t="s">
        <v>22</v>
      </c>
      <c r="B8" s="26" t="s">
        <v>419</v>
      </c>
      <c r="C8" s="24" t="s">
        <v>23</v>
      </c>
    </row>
    <row r="9" spans="1:3" ht="15.75" thickBot="1">
      <c r="A9" s="25" t="s">
        <v>24</v>
      </c>
      <c r="B9" s="26" t="s">
        <v>425</v>
      </c>
      <c r="C9" s="24" t="s">
        <v>25</v>
      </c>
    </row>
    <row r="10" spans="1:3" ht="24.75" thickBot="1">
      <c r="A10" s="25" t="s">
        <v>26</v>
      </c>
      <c r="B10" s="26" t="s">
        <v>397</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359</v>
      </c>
      <c r="C13" s="24" t="s">
        <v>33</v>
      </c>
    </row>
    <row r="14" spans="1:3" ht="15.75" thickBot="1">
      <c r="A14" s="25" t="s">
        <v>34</v>
      </c>
      <c r="B14" s="26" t="s">
        <v>314</v>
      </c>
      <c r="C14" s="24" t="s">
        <v>35</v>
      </c>
    </row>
    <row r="15" spans="1:3" ht="15.75" thickBot="1">
      <c r="A15" s="25" t="s">
        <v>36</v>
      </c>
      <c r="B15" s="26" t="s">
        <v>229</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390</v>
      </c>
      <c r="C21" s="24" t="s">
        <v>49</v>
      </c>
    </row>
    <row r="22" spans="1:3" ht="26.25" thickBot="1">
      <c r="A22" s="25" t="s">
        <v>50</v>
      </c>
      <c r="B22" s="26"/>
      <c r="C22" s="24" t="s">
        <v>51</v>
      </c>
    </row>
    <row r="23" spans="1:3" ht="15.75" thickBot="1">
      <c r="A23" s="25" t="s">
        <v>52</v>
      </c>
      <c r="B23" s="26" t="s">
        <v>422</v>
      </c>
      <c r="C23" s="24" t="s">
        <v>53</v>
      </c>
    </row>
    <row r="24" spans="1:3" ht="15.75" thickBot="1">
      <c r="A24" s="25" t="s">
        <v>54</v>
      </c>
      <c r="B24" s="26" t="s">
        <v>421</v>
      </c>
      <c r="C24" s="24" t="s">
        <v>55</v>
      </c>
    </row>
    <row r="25" spans="1:3" ht="15.75" thickBot="1">
      <c r="A25" s="25" t="s">
        <v>56</v>
      </c>
      <c r="B25" s="26" t="s">
        <v>418</v>
      </c>
      <c r="C25" s="24" t="s">
        <v>57</v>
      </c>
    </row>
    <row r="26" spans="1:3" ht="15.75" thickBot="1">
      <c r="A26" s="25" t="s">
        <v>58</v>
      </c>
      <c r="B26" s="26" t="s">
        <v>414</v>
      </c>
      <c r="C26" s="24" t="s">
        <v>59</v>
      </c>
    </row>
    <row r="27" spans="1:3" ht="15.75" thickBot="1">
      <c r="A27" s="25" t="s">
        <v>60</v>
      </c>
      <c r="B27" s="26" t="s">
        <v>418</v>
      </c>
      <c r="C27" s="24" t="s">
        <v>61</v>
      </c>
    </row>
    <row r="28" spans="1:3" ht="15.75" thickBot="1">
      <c r="A28" s="25" t="s">
        <v>62</v>
      </c>
      <c r="B28" s="26" t="s">
        <v>415</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v>1</v>
      </c>
      <c r="C37" s="24" t="s">
        <v>81</v>
      </c>
    </row>
    <row r="38" spans="1:3" ht="15.75" thickBot="1">
      <c r="A38" s="25" t="s">
        <v>82</v>
      </c>
      <c r="B38" s="26"/>
      <c r="C38" s="24" t="s">
        <v>83</v>
      </c>
    </row>
    <row r="39" spans="1:3" ht="26.25" thickBot="1">
      <c r="A39" s="25" t="s">
        <v>84</v>
      </c>
      <c r="B39" s="26" t="s">
        <v>424</v>
      </c>
      <c r="C39" s="24" t="s">
        <v>85</v>
      </c>
    </row>
    <row r="40" spans="1:3" ht="15.75" thickBot="1">
      <c r="A40" s="25" t="s">
        <v>86</v>
      </c>
      <c r="B40" s="26" t="s">
        <v>423</v>
      </c>
      <c r="C40" s="24" t="s">
        <v>87</v>
      </c>
    </row>
    <row r="41" spans="1:3" ht="26.25" thickBot="1">
      <c r="A41" s="25" t="s">
        <v>88</v>
      </c>
      <c r="B41" s="26" t="s">
        <v>416</v>
      </c>
      <c r="C41" s="24" t="s">
        <v>89</v>
      </c>
    </row>
    <row r="42" spans="1:3" ht="26.25" thickBot="1">
      <c r="A42" s="25" t="s">
        <v>90</v>
      </c>
      <c r="B42" s="26">
        <v>1</v>
      </c>
      <c r="C42" s="24" t="s">
        <v>91</v>
      </c>
    </row>
    <row r="43" spans="1:3" ht="15.75" thickBot="1">
      <c r="A43" s="25" t="s">
        <v>92</v>
      </c>
      <c r="B43" s="26" t="s">
        <v>417</v>
      </c>
      <c r="C43" s="24" t="s">
        <v>93</v>
      </c>
    </row>
    <row r="44" spans="1:3" ht="15.75" thickBot="1">
      <c r="A44" s="25" t="s">
        <v>94</v>
      </c>
      <c r="B44" s="26" t="s">
        <v>420</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AE0F79-091F-4F5D-87C3-834C208A84E2}">
  <dimension ref="A1:D238"/>
  <sheetViews>
    <sheetView showGridLines="0" workbookViewId="0">
      <selection sqref="A1:D1"/>
    </sheetView>
  </sheetViews>
  <sheetFormatPr defaultRowHeight="15"/>
  <cols>
    <col min="1" max="1" width="42.6640625" style="28" bestFit="1" customWidth="1" collapsed="1"/>
    <col min="2" max="3" width="33.33203125" style="28" customWidth="1" collapsed="1"/>
    <col min="4" max="4" width="42.6640625" style="28" bestFit="1" customWidth="1" collapsed="1"/>
    <col min="5" max="16384" width="9.33203125" style="28" collapsed="1"/>
  </cols>
  <sheetData>
    <row r="1" spans="1:4" ht="34.5" customHeight="1">
      <c r="A1" s="284" t="s">
        <v>427</v>
      </c>
      <c r="B1" s="285"/>
      <c r="C1" s="285"/>
      <c r="D1" s="285"/>
    </row>
    <row r="3" spans="1:4" ht="17.25" customHeight="1">
      <c r="A3" s="284" t="s">
        <v>428</v>
      </c>
      <c r="B3" s="284"/>
      <c r="C3" s="286" t="s">
        <v>429</v>
      </c>
      <c r="D3" s="286"/>
    </row>
    <row r="4" spans="1:4">
      <c r="A4" s="29"/>
      <c r="B4" s="30" t="s">
        <v>17</v>
      </c>
      <c r="C4" s="30" t="s">
        <v>104</v>
      </c>
    </row>
    <row r="5" spans="1:4" ht="15.75" thickBot="1">
      <c r="A5" s="31" t="s">
        <v>428</v>
      </c>
      <c r="B5" s="32"/>
      <c r="C5" s="32"/>
      <c r="D5" s="33" t="s">
        <v>429</v>
      </c>
    </row>
    <row r="6" spans="1:4" ht="15.75" thickBot="1">
      <c r="A6" s="34" t="s">
        <v>430</v>
      </c>
      <c r="B6" s="32"/>
      <c r="C6" s="32"/>
      <c r="D6" s="33" t="s">
        <v>431</v>
      </c>
    </row>
    <row r="7" spans="1:4" ht="15.75" thickBot="1">
      <c r="A7" s="35" t="s">
        <v>432</v>
      </c>
      <c r="B7" s="36">
        <v>7963973725</v>
      </c>
      <c r="C7" s="36">
        <v>3803028925</v>
      </c>
      <c r="D7" s="37" t="s">
        <v>433</v>
      </c>
    </row>
    <row r="8" spans="1:4" ht="15.75" thickBot="1">
      <c r="A8" s="35" t="s">
        <v>434</v>
      </c>
      <c r="B8" s="36"/>
      <c r="C8" s="36"/>
      <c r="D8" s="37" t="s">
        <v>435</v>
      </c>
    </row>
    <row r="9" spans="1:4" ht="15.75" thickBot="1">
      <c r="A9" s="35" t="s">
        <v>436</v>
      </c>
      <c r="B9" s="36">
        <v>261381302393</v>
      </c>
      <c r="C9" s="36">
        <v>22824331253</v>
      </c>
      <c r="D9" s="37" t="s">
        <v>437</v>
      </c>
    </row>
    <row r="10" spans="1:4" ht="15.75" thickBot="1">
      <c r="A10" s="38" t="s">
        <v>438</v>
      </c>
      <c r="B10" s="32"/>
      <c r="C10" s="32"/>
      <c r="D10" s="33" t="s">
        <v>439</v>
      </c>
    </row>
    <row r="11" spans="1:4" ht="26.25" thickBot="1">
      <c r="A11" s="39" t="s">
        <v>440</v>
      </c>
      <c r="B11" s="36">
        <v>97360061267</v>
      </c>
      <c r="C11" s="36">
        <v>33106783112</v>
      </c>
      <c r="D11" s="37" t="s">
        <v>441</v>
      </c>
    </row>
    <row r="12" spans="1:4" ht="26.25" thickBot="1">
      <c r="A12" s="39" t="s">
        <v>442</v>
      </c>
      <c r="B12" s="36"/>
      <c r="C12" s="36"/>
      <c r="D12" s="37" t="s">
        <v>443</v>
      </c>
    </row>
    <row r="13" spans="1:4" ht="26.25" thickBot="1">
      <c r="A13" s="39" t="s">
        <v>444</v>
      </c>
      <c r="B13" s="40"/>
      <c r="C13" s="40"/>
      <c r="D13" s="37" t="s">
        <v>445</v>
      </c>
    </row>
    <row r="14" spans="1:4" ht="26.25" thickBot="1">
      <c r="A14" s="38" t="s">
        <v>446</v>
      </c>
      <c r="B14" s="32"/>
      <c r="C14" s="32"/>
      <c r="D14" s="33" t="s">
        <v>447</v>
      </c>
    </row>
    <row r="15" spans="1:4" ht="26.25" thickBot="1">
      <c r="A15" s="39" t="s">
        <v>448</v>
      </c>
      <c r="B15" s="36">
        <v>262000000000</v>
      </c>
      <c r="C15" s="36">
        <v>99885439743</v>
      </c>
      <c r="D15" s="37" t="s">
        <v>449</v>
      </c>
    </row>
    <row r="16" spans="1:4" ht="26.25" thickBot="1">
      <c r="A16" s="39" t="s">
        <v>450</v>
      </c>
      <c r="B16" s="36"/>
      <c r="C16" s="36"/>
      <c r="D16" s="37" t="s">
        <v>451</v>
      </c>
    </row>
    <row r="17" spans="1:4" ht="26.25" thickBot="1">
      <c r="A17" s="39" t="s">
        <v>452</v>
      </c>
      <c r="B17" s="40">
        <v>317360061</v>
      </c>
      <c r="C17" s="40">
        <v>33106783</v>
      </c>
      <c r="D17" s="37" t="s">
        <v>453</v>
      </c>
    </row>
    <row r="18" spans="1:4" ht="15.75" thickBot="1">
      <c r="A18" s="38" t="s">
        <v>454</v>
      </c>
      <c r="B18" s="32"/>
      <c r="C18" s="32"/>
      <c r="D18" s="33" t="s">
        <v>455</v>
      </c>
    </row>
    <row r="19" spans="1:4" ht="15.75" thickBot="1">
      <c r="A19" s="39" t="s">
        <v>456</v>
      </c>
      <c r="B19" s="36"/>
      <c r="C19" s="36"/>
      <c r="D19" s="37" t="s">
        <v>457</v>
      </c>
    </row>
    <row r="20" spans="1:4" ht="15.75" thickBot="1">
      <c r="A20" s="39" t="s">
        <v>458</v>
      </c>
      <c r="B20" s="36"/>
      <c r="C20" s="36"/>
      <c r="D20" s="37" t="s">
        <v>459</v>
      </c>
    </row>
    <row r="21" spans="1:4" ht="26.25" thickBot="1">
      <c r="A21" s="39" t="s">
        <v>460</v>
      </c>
      <c r="B21" s="40"/>
      <c r="C21" s="40"/>
      <c r="D21" s="37" t="s">
        <v>461</v>
      </c>
    </row>
    <row r="22" spans="1:4" ht="15.75" thickBot="1">
      <c r="A22" s="35" t="s">
        <v>462</v>
      </c>
      <c r="B22" s="36"/>
      <c r="C22" s="36"/>
      <c r="D22" s="37" t="s">
        <v>463</v>
      </c>
    </row>
    <row r="23" spans="1:4" ht="26.25" thickBot="1">
      <c r="A23" s="35" t="s">
        <v>464</v>
      </c>
      <c r="B23" s="36"/>
      <c r="C23" s="36"/>
      <c r="D23" s="37" t="s">
        <v>465</v>
      </c>
    </row>
    <row r="24" spans="1:4" ht="15.75" thickBot="1">
      <c r="A24" s="38" t="s">
        <v>466</v>
      </c>
      <c r="B24" s="32"/>
      <c r="C24" s="32"/>
      <c r="D24" s="33" t="s">
        <v>467</v>
      </c>
    </row>
    <row r="25" spans="1:4" ht="26.25" thickBot="1">
      <c r="A25" s="39" t="s">
        <v>468</v>
      </c>
      <c r="B25" s="36">
        <v>894583755951</v>
      </c>
      <c r="C25" s="36">
        <v>212196540531</v>
      </c>
      <c r="D25" s="37" t="s">
        <v>469</v>
      </c>
    </row>
    <row r="26" spans="1:4" ht="26.25" thickBot="1">
      <c r="A26" s="39" t="s">
        <v>470</v>
      </c>
      <c r="B26" s="36"/>
      <c r="C26" s="36"/>
      <c r="D26" s="37" t="s">
        <v>471</v>
      </c>
    </row>
    <row r="27" spans="1:4" ht="39" thickBot="1">
      <c r="A27" s="39" t="s">
        <v>472</v>
      </c>
      <c r="B27" s="40">
        <v>101748767</v>
      </c>
      <c r="C27" s="40">
        <v>102274695</v>
      </c>
      <c r="D27" s="37" t="s">
        <v>473</v>
      </c>
    </row>
    <row r="28" spans="1:4" ht="26.25" thickBot="1">
      <c r="A28" s="35" t="s">
        <v>474</v>
      </c>
      <c r="B28" s="36"/>
      <c r="C28" s="36"/>
      <c r="D28" s="37" t="s">
        <v>475</v>
      </c>
    </row>
    <row r="29" spans="1:4" ht="26.25" thickBot="1">
      <c r="A29" s="35" t="s">
        <v>476</v>
      </c>
      <c r="B29" s="36">
        <v>443096625000</v>
      </c>
      <c r="C29" s="36">
        <v>1214445896000</v>
      </c>
      <c r="D29" s="37" t="s">
        <v>477</v>
      </c>
    </row>
    <row r="30" spans="1:4" ht="15.75" thickBot="1">
      <c r="A30" s="38" t="s">
        <v>478</v>
      </c>
      <c r="B30" s="32"/>
      <c r="C30" s="32"/>
      <c r="D30" s="33" t="s">
        <v>479</v>
      </c>
    </row>
    <row r="31" spans="1:4" ht="26.25" thickBot="1">
      <c r="A31" s="39" t="s">
        <v>480</v>
      </c>
      <c r="B31" s="36"/>
      <c r="C31" s="36"/>
      <c r="D31" s="37" t="s">
        <v>481</v>
      </c>
    </row>
    <row r="32" spans="1:4" ht="26.25" thickBot="1">
      <c r="A32" s="39" t="s">
        <v>482</v>
      </c>
      <c r="B32" s="36"/>
      <c r="C32" s="36"/>
      <c r="D32" s="37" t="s">
        <v>483</v>
      </c>
    </row>
    <row r="33" spans="1:4" ht="39" thickBot="1">
      <c r="A33" s="39" t="s">
        <v>484</v>
      </c>
      <c r="B33" s="40"/>
      <c r="C33" s="40"/>
      <c r="D33" s="37" t="s">
        <v>485</v>
      </c>
    </row>
    <row r="34" spans="1:4" ht="15.75" thickBot="1">
      <c r="A34" s="38" t="s">
        <v>486</v>
      </c>
      <c r="B34" s="32"/>
      <c r="C34" s="32"/>
      <c r="D34" s="33" t="s">
        <v>487</v>
      </c>
    </row>
    <row r="35" spans="1:4" ht="15.75" thickBot="1">
      <c r="A35" s="39" t="s">
        <v>488</v>
      </c>
      <c r="B35" s="36"/>
      <c r="C35" s="36"/>
      <c r="D35" s="37" t="s">
        <v>489</v>
      </c>
    </row>
    <row r="36" spans="1:4" ht="15.75" thickBot="1">
      <c r="A36" s="39" t="s">
        <v>490</v>
      </c>
      <c r="B36" s="36"/>
      <c r="C36" s="36"/>
      <c r="D36" s="37" t="s">
        <v>491</v>
      </c>
    </row>
    <row r="37" spans="1:4" ht="26.25" thickBot="1">
      <c r="A37" s="39" t="s">
        <v>492</v>
      </c>
      <c r="B37" s="40"/>
      <c r="C37" s="40"/>
      <c r="D37" s="37" t="s">
        <v>493</v>
      </c>
    </row>
    <row r="38" spans="1:4" ht="15.75" thickBot="1">
      <c r="A38" s="38" t="s">
        <v>494</v>
      </c>
      <c r="B38" s="32"/>
      <c r="C38" s="32"/>
      <c r="D38" s="33" t="s">
        <v>495</v>
      </c>
    </row>
    <row r="39" spans="1:4" ht="15.75" thickBot="1">
      <c r="A39" s="39" t="s">
        <v>496</v>
      </c>
      <c r="B39" s="36"/>
      <c r="C39" s="36"/>
      <c r="D39" s="37" t="s">
        <v>497</v>
      </c>
    </row>
    <row r="40" spans="1:4" ht="15.75" thickBot="1">
      <c r="A40" s="39" t="s">
        <v>498</v>
      </c>
      <c r="B40" s="36"/>
      <c r="C40" s="36"/>
      <c r="D40" s="37" t="s">
        <v>499</v>
      </c>
    </row>
    <row r="41" spans="1:4" ht="15.75" thickBot="1">
      <c r="A41" s="38" t="s">
        <v>500</v>
      </c>
      <c r="B41" s="32"/>
      <c r="C41" s="32"/>
      <c r="D41" s="33" t="s">
        <v>501</v>
      </c>
    </row>
    <row r="42" spans="1:4" ht="26.25" thickBot="1">
      <c r="A42" s="39" t="s">
        <v>502</v>
      </c>
      <c r="B42" s="36">
        <v>3975559833358</v>
      </c>
      <c r="C42" s="36">
        <v>1540396138961</v>
      </c>
      <c r="D42" s="37" t="s">
        <v>503</v>
      </c>
    </row>
    <row r="43" spans="1:4" ht="26.25" thickBot="1">
      <c r="A43" s="39" t="s">
        <v>504</v>
      </c>
      <c r="B43" s="36">
        <v>271180643398</v>
      </c>
      <c r="C43" s="36">
        <v>294392418545</v>
      </c>
      <c r="D43" s="37" t="s">
        <v>505</v>
      </c>
    </row>
    <row r="44" spans="1:4" ht="26.25" thickBot="1">
      <c r="A44" s="39" t="s">
        <v>506</v>
      </c>
      <c r="B44" s="40">
        <v>380707996341</v>
      </c>
      <c r="C44" s="40">
        <v>153655199440</v>
      </c>
      <c r="D44" s="37" t="s">
        <v>507</v>
      </c>
    </row>
    <row r="45" spans="1:4" ht="26.25" thickBot="1">
      <c r="A45" s="35" t="s">
        <v>508</v>
      </c>
      <c r="B45" s="36"/>
      <c r="C45" s="36"/>
      <c r="D45" s="37" t="s">
        <v>509</v>
      </c>
    </row>
    <row r="46" spans="1:4" ht="15.75" thickBot="1">
      <c r="A46" s="38" t="s">
        <v>510</v>
      </c>
      <c r="B46" s="32"/>
      <c r="C46" s="32"/>
      <c r="D46" s="33" t="s">
        <v>511</v>
      </c>
    </row>
    <row r="47" spans="1:4" ht="15.75" thickBot="1">
      <c r="A47" s="39" t="s">
        <v>512</v>
      </c>
      <c r="B47" s="36"/>
      <c r="C47" s="36"/>
      <c r="D47" s="37" t="s">
        <v>513</v>
      </c>
    </row>
    <row r="48" spans="1:4" ht="26.25" thickBot="1">
      <c r="A48" s="39" t="s">
        <v>514</v>
      </c>
      <c r="B48" s="36"/>
      <c r="C48" s="36"/>
      <c r="D48" s="37" t="s">
        <v>515</v>
      </c>
    </row>
    <row r="49" spans="1:4" ht="26.25" thickBot="1">
      <c r="A49" s="39" t="s">
        <v>516</v>
      </c>
      <c r="B49" s="40"/>
      <c r="C49" s="40"/>
      <c r="D49" s="37" t="s">
        <v>517</v>
      </c>
    </row>
    <row r="50" spans="1:4" ht="15.75" thickBot="1">
      <c r="A50" s="38" t="s">
        <v>518</v>
      </c>
      <c r="B50" s="32"/>
      <c r="C50" s="32"/>
      <c r="D50" s="33" t="s">
        <v>519</v>
      </c>
    </row>
    <row r="51" spans="1:4" ht="15.75" thickBot="1">
      <c r="A51" s="39" t="s">
        <v>520</v>
      </c>
      <c r="B51" s="36"/>
      <c r="C51" s="36"/>
      <c r="D51" s="37" t="s">
        <v>521</v>
      </c>
    </row>
    <row r="52" spans="1:4" ht="15.75" thickBot="1">
      <c r="A52" s="39" t="s">
        <v>522</v>
      </c>
      <c r="B52" s="36"/>
      <c r="C52" s="36"/>
      <c r="D52" s="37" t="s">
        <v>523</v>
      </c>
    </row>
    <row r="53" spans="1:4" ht="26.25" thickBot="1">
      <c r="A53" s="39" t="s">
        <v>524</v>
      </c>
      <c r="B53" s="40"/>
      <c r="C53" s="40"/>
      <c r="D53" s="37" t="s">
        <v>525</v>
      </c>
    </row>
    <row r="54" spans="1:4" ht="15.75" thickBot="1">
      <c r="A54" s="38" t="s">
        <v>526</v>
      </c>
      <c r="B54" s="32"/>
      <c r="C54" s="32"/>
      <c r="D54" s="33" t="s">
        <v>527</v>
      </c>
    </row>
    <row r="55" spans="1:4" ht="15.75" thickBot="1">
      <c r="A55" s="39" t="s">
        <v>528</v>
      </c>
      <c r="B55" s="36"/>
      <c r="C55" s="36"/>
      <c r="D55" s="37" t="s">
        <v>529</v>
      </c>
    </row>
    <row r="56" spans="1:4" ht="15.75" thickBot="1">
      <c r="A56" s="39" t="s">
        <v>530</v>
      </c>
      <c r="B56" s="36"/>
      <c r="C56" s="36"/>
      <c r="D56" s="37" t="s">
        <v>531</v>
      </c>
    </row>
    <row r="57" spans="1:4" ht="26.25" thickBot="1">
      <c r="A57" s="39" t="s">
        <v>532</v>
      </c>
      <c r="B57" s="40"/>
      <c r="C57" s="40"/>
      <c r="D57" s="37" t="s">
        <v>533</v>
      </c>
    </row>
    <row r="58" spans="1:4" ht="15.75" thickBot="1">
      <c r="A58" s="38" t="s">
        <v>534</v>
      </c>
      <c r="B58" s="32"/>
      <c r="C58" s="32"/>
      <c r="D58" s="33" t="s">
        <v>535</v>
      </c>
    </row>
    <row r="59" spans="1:4" ht="15.75" thickBot="1">
      <c r="A59" s="39" t="s">
        <v>536</v>
      </c>
      <c r="B59" s="36"/>
      <c r="C59" s="36"/>
      <c r="D59" s="37" t="s">
        <v>537</v>
      </c>
    </row>
    <row r="60" spans="1:4" ht="15.75" thickBot="1">
      <c r="A60" s="39" t="s">
        <v>538</v>
      </c>
      <c r="B60" s="36"/>
      <c r="C60" s="36"/>
      <c r="D60" s="37" t="s">
        <v>539</v>
      </c>
    </row>
    <row r="61" spans="1:4" ht="26.25" thickBot="1">
      <c r="A61" s="39" t="s">
        <v>540</v>
      </c>
      <c r="B61" s="40"/>
      <c r="C61" s="40"/>
      <c r="D61" s="37" t="s">
        <v>541</v>
      </c>
    </row>
    <row r="62" spans="1:4" ht="15.75" thickBot="1">
      <c r="A62" s="38" t="s">
        <v>542</v>
      </c>
      <c r="B62" s="32"/>
      <c r="C62" s="32"/>
      <c r="D62" s="33" t="s">
        <v>543</v>
      </c>
    </row>
    <row r="63" spans="1:4" ht="26.25" thickBot="1">
      <c r="A63" s="39" t="s">
        <v>544</v>
      </c>
      <c r="B63" s="36"/>
      <c r="C63" s="36"/>
      <c r="D63" s="37" t="s">
        <v>545</v>
      </c>
    </row>
    <row r="64" spans="1:4" ht="26.25" thickBot="1">
      <c r="A64" s="39" t="s">
        <v>546</v>
      </c>
      <c r="B64" s="36"/>
      <c r="C64" s="36"/>
      <c r="D64" s="37" t="s">
        <v>547</v>
      </c>
    </row>
    <row r="65" spans="1:4" ht="39" thickBot="1">
      <c r="A65" s="39" t="s">
        <v>548</v>
      </c>
      <c r="B65" s="40"/>
      <c r="C65" s="40"/>
      <c r="D65" s="37" t="s">
        <v>549</v>
      </c>
    </row>
    <row r="66" spans="1:4" ht="15.75" thickBot="1">
      <c r="A66" s="38" t="s">
        <v>550</v>
      </c>
      <c r="B66" s="32"/>
      <c r="C66" s="32"/>
      <c r="D66" s="33" t="s">
        <v>551</v>
      </c>
    </row>
    <row r="67" spans="1:4" ht="15.75" thickBot="1">
      <c r="A67" s="39" t="s">
        <v>552</v>
      </c>
      <c r="B67" s="36"/>
      <c r="C67" s="36"/>
      <c r="D67" s="37" t="s">
        <v>553</v>
      </c>
    </row>
    <row r="68" spans="1:4" ht="15.75" thickBot="1">
      <c r="A68" s="39" t="s">
        <v>554</v>
      </c>
      <c r="B68" s="36"/>
      <c r="C68" s="36"/>
      <c r="D68" s="37" t="s">
        <v>555</v>
      </c>
    </row>
    <row r="69" spans="1:4" ht="26.25" thickBot="1">
      <c r="A69" s="39" t="s">
        <v>556</v>
      </c>
      <c r="B69" s="40"/>
      <c r="C69" s="40"/>
      <c r="D69" s="37" t="s">
        <v>557</v>
      </c>
    </row>
    <row r="70" spans="1:4" ht="15.75" thickBot="1">
      <c r="A70" s="38" t="s">
        <v>558</v>
      </c>
      <c r="B70" s="32"/>
      <c r="C70" s="32"/>
      <c r="D70" s="33" t="s">
        <v>559</v>
      </c>
    </row>
    <row r="71" spans="1:4" ht="26.25" thickBot="1">
      <c r="A71" s="39" t="s">
        <v>560</v>
      </c>
      <c r="B71" s="36"/>
      <c r="C71" s="36"/>
      <c r="D71" s="37" t="s">
        <v>561</v>
      </c>
    </row>
    <row r="72" spans="1:4" ht="26.25" thickBot="1">
      <c r="A72" s="39" t="s">
        <v>562</v>
      </c>
      <c r="B72" s="36"/>
      <c r="C72" s="36"/>
      <c r="D72" s="37" t="s">
        <v>563</v>
      </c>
    </row>
    <row r="73" spans="1:4" ht="26.25" thickBot="1">
      <c r="A73" s="39" t="s">
        <v>564</v>
      </c>
      <c r="B73" s="40"/>
      <c r="C73" s="40"/>
      <c r="D73" s="37" t="s">
        <v>565</v>
      </c>
    </row>
    <row r="74" spans="1:4" ht="15.75" thickBot="1">
      <c r="A74" s="38" t="s">
        <v>566</v>
      </c>
      <c r="B74" s="32"/>
      <c r="C74" s="32"/>
      <c r="D74" s="33" t="s">
        <v>567</v>
      </c>
    </row>
    <row r="75" spans="1:4" ht="26.25" thickBot="1">
      <c r="A75" s="39" t="s">
        <v>568</v>
      </c>
      <c r="B75" s="36"/>
      <c r="C75" s="36"/>
      <c r="D75" s="37" t="s">
        <v>569</v>
      </c>
    </row>
    <row r="76" spans="1:4" ht="26.25" thickBot="1">
      <c r="A76" s="39" t="s">
        <v>570</v>
      </c>
      <c r="B76" s="36"/>
      <c r="C76" s="36"/>
      <c r="D76" s="37" t="s">
        <v>571</v>
      </c>
    </row>
    <row r="77" spans="1:4" ht="26.25" thickBot="1">
      <c r="A77" s="39" t="s">
        <v>572</v>
      </c>
      <c r="B77" s="40"/>
      <c r="C77" s="40"/>
      <c r="D77" s="37" t="s">
        <v>573</v>
      </c>
    </row>
    <row r="78" spans="1:4" ht="15.75" thickBot="1">
      <c r="A78" s="38" t="s">
        <v>574</v>
      </c>
      <c r="B78" s="32"/>
      <c r="C78" s="32"/>
      <c r="D78" s="33" t="s">
        <v>575</v>
      </c>
    </row>
    <row r="79" spans="1:4" ht="15.75" thickBot="1">
      <c r="A79" s="39" t="s">
        <v>576</v>
      </c>
      <c r="B79" s="36"/>
      <c r="C79" s="36"/>
      <c r="D79" s="37" t="s">
        <v>577</v>
      </c>
    </row>
    <row r="80" spans="1:4" ht="15.75" thickBot="1">
      <c r="A80" s="39" t="s">
        <v>578</v>
      </c>
      <c r="B80" s="36"/>
      <c r="C80" s="36"/>
      <c r="D80" s="37" t="s">
        <v>579</v>
      </c>
    </row>
    <row r="81" spans="1:4" ht="26.25" thickBot="1">
      <c r="A81" s="39" t="s">
        <v>580</v>
      </c>
      <c r="B81" s="36"/>
      <c r="C81" s="36"/>
      <c r="D81" s="37" t="s">
        <v>581</v>
      </c>
    </row>
    <row r="82" spans="1:4" ht="26.25" thickBot="1">
      <c r="A82" s="39" t="s">
        <v>582</v>
      </c>
      <c r="B82" s="36"/>
      <c r="C82" s="36"/>
      <c r="D82" s="37" t="s">
        <v>583</v>
      </c>
    </row>
    <row r="83" spans="1:4" ht="15.75" thickBot="1">
      <c r="A83" s="39" t="s">
        <v>584</v>
      </c>
      <c r="B83" s="36"/>
      <c r="C83" s="36"/>
      <c r="D83" s="37" t="s">
        <v>585</v>
      </c>
    </row>
    <row r="84" spans="1:4" ht="26.25" thickBot="1">
      <c r="A84" s="39" t="s">
        <v>586</v>
      </c>
      <c r="B84" s="40"/>
      <c r="C84" s="40"/>
      <c r="D84" s="37" t="s">
        <v>587</v>
      </c>
    </row>
    <row r="85" spans="1:4" ht="15.75" thickBot="1">
      <c r="A85" s="38" t="s">
        <v>588</v>
      </c>
      <c r="B85" s="32"/>
      <c r="C85" s="32"/>
      <c r="D85" s="33" t="s">
        <v>589</v>
      </c>
    </row>
    <row r="86" spans="1:4" ht="15.75" thickBot="1">
      <c r="A86" s="39" t="s">
        <v>590</v>
      </c>
      <c r="B86" s="36"/>
      <c r="C86" s="36"/>
      <c r="D86" s="37" t="s">
        <v>591</v>
      </c>
    </row>
    <row r="87" spans="1:4" ht="26.25" thickBot="1">
      <c r="A87" s="39" t="s">
        <v>592</v>
      </c>
      <c r="B87" s="36"/>
      <c r="C87" s="36"/>
      <c r="D87" s="37" t="s">
        <v>593</v>
      </c>
    </row>
    <row r="88" spans="1:4" ht="39" thickBot="1">
      <c r="A88" s="39" t="s">
        <v>594</v>
      </c>
      <c r="B88" s="36"/>
      <c r="C88" s="36"/>
      <c r="D88" s="37" t="s">
        <v>595</v>
      </c>
    </row>
    <row r="89" spans="1:4" ht="26.25" thickBot="1">
      <c r="A89" s="39" t="s">
        <v>596</v>
      </c>
      <c r="B89" s="40"/>
      <c r="C89" s="40"/>
      <c r="D89" s="37" t="s">
        <v>597</v>
      </c>
    </row>
    <row r="90" spans="1:4" ht="15.75" thickBot="1">
      <c r="A90" s="38" t="s">
        <v>598</v>
      </c>
      <c r="B90" s="32"/>
      <c r="C90" s="32"/>
      <c r="D90" s="33" t="s">
        <v>599</v>
      </c>
    </row>
    <row r="91" spans="1:4" ht="15.75" thickBot="1">
      <c r="A91" s="39" t="s">
        <v>600</v>
      </c>
      <c r="B91" s="36"/>
      <c r="C91" s="36"/>
      <c r="D91" s="37" t="s">
        <v>601</v>
      </c>
    </row>
    <row r="92" spans="1:4" ht="15.75" thickBot="1">
      <c r="A92" s="39" t="s">
        <v>602</v>
      </c>
      <c r="B92" s="36"/>
      <c r="C92" s="36"/>
      <c r="D92" s="37" t="s">
        <v>603</v>
      </c>
    </row>
    <row r="93" spans="1:4" ht="26.25" thickBot="1">
      <c r="A93" s="39" t="s">
        <v>604</v>
      </c>
      <c r="B93" s="40"/>
      <c r="C93" s="40"/>
      <c r="D93" s="37" t="s">
        <v>605</v>
      </c>
    </row>
    <row r="94" spans="1:4" ht="15.75" thickBot="1">
      <c r="A94" s="35" t="s">
        <v>606</v>
      </c>
      <c r="B94" s="36"/>
      <c r="C94" s="36"/>
      <c r="D94" s="37" t="s">
        <v>607</v>
      </c>
    </row>
    <row r="95" spans="1:4" ht="15.75" thickBot="1">
      <c r="A95" s="35" t="s">
        <v>608</v>
      </c>
      <c r="B95" s="36"/>
      <c r="C95" s="36"/>
      <c r="D95" s="37" t="s">
        <v>609</v>
      </c>
    </row>
    <row r="96" spans="1:4" ht="39" thickBot="1">
      <c r="A96" s="35" t="s">
        <v>610</v>
      </c>
      <c r="B96" s="36">
        <v>5532331758</v>
      </c>
      <c r="C96" s="36">
        <v>20540825167</v>
      </c>
      <c r="D96" s="37" t="s">
        <v>611</v>
      </c>
    </row>
    <row r="97" spans="1:4" ht="51.75" thickBot="1">
      <c r="A97" s="35" t="s">
        <v>612</v>
      </c>
      <c r="B97" s="36"/>
      <c r="C97" s="36"/>
      <c r="D97" s="37" t="s">
        <v>613</v>
      </c>
    </row>
    <row r="98" spans="1:4" ht="15.75" thickBot="1">
      <c r="A98" s="35" t="s">
        <v>614</v>
      </c>
      <c r="B98" s="36"/>
      <c r="C98" s="36"/>
      <c r="D98" s="37" t="s">
        <v>615</v>
      </c>
    </row>
    <row r="99" spans="1:4" ht="15.75" thickBot="1">
      <c r="A99" s="35" t="s">
        <v>616</v>
      </c>
      <c r="B99" s="36"/>
      <c r="C99" s="36"/>
      <c r="D99" s="37" t="s">
        <v>617</v>
      </c>
    </row>
    <row r="100" spans="1:4" ht="15.75" thickBot="1">
      <c r="A100" s="35" t="s">
        <v>618</v>
      </c>
      <c r="B100" s="36"/>
      <c r="C100" s="36"/>
      <c r="D100" s="37" t="s">
        <v>619</v>
      </c>
    </row>
    <row r="101" spans="1:4" ht="15.75" thickBot="1">
      <c r="A101" s="35" t="s">
        <v>620</v>
      </c>
      <c r="B101" s="36"/>
      <c r="C101" s="36"/>
      <c r="D101" s="37" t="s">
        <v>621</v>
      </c>
    </row>
    <row r="102" spans="1:4" ht="15.75" thickBot="1">
      <c r="A102" s="35" t="s">
        <v>622</v>
      </c>
      <c r="B102" s="36"/>
      <c r="C102" s="36"/>
      <c r="D102" s="37" t="s">
        <v>623</v>
      </c>
    </row>
    <row r="103" spans="1:4" ht="15.75" thickBot="1">
      <c r="A103" s="35" t="s">
        <v>624</v>
      </c>
      <c r="B103" s="36">
        <v>52118979368</v>
      </c>
      <c r="C103" s="36">
        <v>25418517493</v>
      </c>
      <c r="D103" s="37" t="s">
        <v>625</v>
      </c>
    </row>
    <row r="104" spans="1:4" ht="26.25" thickBot="1">
      <c r="A104" s="35" t="s">
        <v>626</v>
      </c>
      <c r="B104" s="36"/>
      <c r="C104" s="36"/>
      <c r="D104" s="37" t="s">
        <v>627</v>
      </c>
    </row>
    <row r="105" spans="1:4" ht="26.25" thickBot="1">
      <c r="A105" s="38" t="s">
        <v>628</v>
      </c>
      <c r="B105" s="32"/>
      <c r="C105" s="32"/>
      <c r="D105" s="33" t="s">
        <v>629</v>
      </c>
    </row>
    <row r="106" spans="1:4" ht="26.25" thickBot="1">
      <c r="A106" s="39" t="s">
        <v>630</v>
      </c>
      <c r="B106" s="36"/>
      <c r="C106" s="36"/>
      <c r="D106" s="37" t="s">
        <v>631</v>
      </c>
    </row>
    <row r="107" spans="1:4" ht="15.75" thickBot="1">
      <c r="A107" s="39" t="s">
        <v>632</v>
      </c>
      <c r="B107" s="36"/>
      <c r="C107" s="36"/>
      <c r="D107" s="37" t="s">
        <v>633</v>
      </c>
    </row>
    <row r="108" spans="1:4" ht="15.75" thickBot="1">
      <c r="A108" s="35" t="s">
        <v>634</v>
      </c>
      <c r="B108" s="36"/>
      <c r="C108" s="36"/>
      <c r="D108" s="37" t="s">
        <v>635</v>
      </c>
    </row>
    <row r="109" spans="1:4" ht="15.75" thickBot="1">
      <c r="A109" s="35" t="s">
        <v>636</v>
      </c>
      <c r="B109" s="36"/>
      <c r="C109" s="36"/>
      <c r="D109" s="37" t="s">
        <v>637</v>
      </c>
    </row>
    <row r="110" spans="1:4" ht="15.75" thickBot="1">
      <c r="A110" s="35" t="s">
        <v>638</v>
      </c>
      <c r="B110" s="36"/>
      <c r="C110" s="36"/>
      <c r="D110" s="37" t="s">
        <v>638</v>
      </c>
    </row>
    <row r="111" spans="1:4" ht="15.75" thickBot="1">
      <c r="A111" s="35" t="s">
        <v>639</v>
      </c>
      <c r="B111" s="36">
        <v>44056045979</v>
      </c>
      <c r="C111" s="36">
        <v>15082244074</v>
      </c>
      <c r="D111" s="37" t="s">
        <v>640</v>
      </c>
    </row>
    <row r="112" spans="1:4" ht="15.75" thickBot="1">
      <c r="A112" s="35" t="s">
        <v>641</v>
      </c>
      <c r="B112" s="36"/>
      <c r="C112" s="36"/>
      <c r="D112" s="37" t="s">
        <v>642</v>
      </c>
    </row>
    <row r="113" spans="1:4" ht="15.75" thickBot="1">
      <c r="A113" s="35" t="s">
        <v>643</v>
      </c>
      <c r="B113" s="36"/>
      <c r="C113" s="36"/>
      <c r="D113" s="37" t="s">
        <v>644</v>
      </c>
    </row>
    <row r="114" spans="1:4" ht="15.75" thickBot="1">
      <c r="A114" s="35" t="s">
        <v>645</v>
      </c>
      <c r="B114" s="36">
        <v>167180237285</v>
      </c>
      <c r="C114" s="36">
        <v>160989255430</v>
      </c>
      <c r="D114" s="37" t="s">
        <v>646</v>
      </c>
    </row>
    <row r="115" spans="1:4" ht="15.75" thickBot="1">
      <c r="A115" s="35" t="s">
        <v>647</v>
      </c>
      <c r="B115" s="36"/>
      <c r="C115" s="36"/>
      <c r="D115" s="37" t="s">
        <v>648</v>
      </c>
    </row>
    <row r="116" spans="1:4" ht="15.75" thickBot="1">
      <c r="A116" s="35" t="s">
        <v>649</v>
      </c>
      <c r="B116" s="36"/>
      <c r="C116" s="36"/>
      <c r="D116" s="37" t="s">
        <v>650</v>
      </c>
    </row>
    <row r="117" spans="1:4" ht="15.75" thickBot="1">
      <c r="A117" s="35" t="s">
        <v>651</v>
      </c>
      <c r="B117" s="36"/>
      <c r="C117" s="36"/>
      <c r="D117" s="37" t="s">
        <v>652</v>
      </c>
    </row>
    <row r="118" spans="1:4" ht="15.75" thickBot="1">
      <c r="A118" s="35" t="s">
        <v>653</v>
      </c>
      <c r="B118" s="36">
        <v>550561215380</v>
      </c>
      <c r="C118" s="36">
        <v>149121705121</v>
      </c>
      <c r="D118" s="37" t="s">
        <v>654</v>
      </c>
    </row>
    <row r="119" spans="1:4" ht="15.75" thickBot="1">
      <c r="A119" s="38" t="s">
        <v>655</v>
      </c>
      <c r="B119" s="41">
        <v>6651447899693</v>
      </c>
      <c r="C119" s="41">
        <v>3638412543437</v>
      </c>
      <c r="D119" s="33" t="s">
        <v>656</v>
      </c>
    </row>
    <row r="120" spans="1:4" ht="26.25" thickBot="1">
      <c r="A120" s="34" t="s">
        <v>657</v>
      </c>
      <c r="B120" s="32"/>
      <c r="C120" s="32"/>
      <c r="D120" s="33" t="s">
        <v>658</v>
      </c>
    </row>
    <row r="121" spans="1:4" ht="15.75" thickBot="1">
      <c r="A121" s="38" t="s">
        <v>659</v>
      </c>
      <c r="B121" s="32"/>
      <c r="C121" s="32"/>
      <c r="D121" s="33" t="s">
        <v>660</v>
      </c>
    </row>
    <row r="122" spans="1:4" ht="15.75" thickBot="1">
      <c r="A122" s="39" t="s">
        <v>661</v>
      </c>
      <c r="B122" s="36">
        <v>83990129259</v>
      </c>
      <c r="C122" s="36">
        <v>44798117840</v>
      </c>
      <c r="D122" s="37" t="s">
        <v>662</v>
      </c>
    </row>
    <row r="123" spans="1:4" ht="15.75" thickBot="1">
      <c r="A123" s="39" t="s">
        <v>663</v>
      </c>
      <c r="B123" s="36"/>
      <c r="C123" s="36"/>
      <c r="D123" s="37" t="s">
        <v>664</v>
      </c>
    </row>
    <row r="124" spans="1:4" ht="15.75" thickBot="1">
      <c r="A124" s="39" t="s">
        <v>665</v>
      </c>
      <c r="B124" s="36"/>
      <c r="C124" s="36"/>
      <c r="D124" s="37" t="s">
        <v>666</v>
      </c>
    </row>
    <row r="125" spans="1:4" ht="15.75" thickBot="1">
      <c r="A125" s="42" t="s">
        <v>667</v>
      </c>
      <c r="B125" s="32"/>
      <c r="C125" s="32"/>
      <c r="D125" s="33" t="s">
        <v>668</v>
      </c>
    </row>
    <row r="126" spans="1:4" ht="15.75" thickBot="1">
      <c r="A126" s="43" t="s">
        <v>669</v>
      </c>
      <c r="B126" s="32"/>
      <c r="C126" s="32"/>
      <c r="D126" s="33" t="s">
        <v>670</v>
      </c>
    </row>
    <row r="127" spans="1:4" ht="15.75" thickBot="1">
      <c r="A127" s="44" t="s">
        <v>671</v>
      </c>
      <c r="B127" s="36">
        <v>6550103411</v>
      </c>
      <c r="C127" s="36">
        <v>2338474336</v>
      </c>
      <c r="D127" s="37" t="s">
        <v>672</v>
      </c>
    </row>
    <row r="128" spans="1:4" ht="15.75" thickBot="1">
      <c r="A128" s="44" t="s">
        <v>673</v>
      </c>
      <c r="B128" s="36">
        <v>5626193423</v>
      </c>
      <c r="C128" s="36">
        <v>3449555031</v>
      </c>
      <c r="D128" s="37" t="s">
        <v>674</v>
      </c>
    </row>
    <row r="129" spans="1:4" ht="15.75" thickBot="1">
      <c r="A129" s="43" t="s">
        <v>675</v>
      </c>
      <c r="B129" s="32"/>
      <c r="C129" s="32"/>
      <c r="D129" s="33" t="s">
        <v>676</v>
      </c>
    </row>
    <row r="130" spans="1:4" ht="15.75" thickBot="1">
      <c r="A130" s="44" t="s">
        <v>677</v>
      </c>
      <c r="B130" s="36"/>
      <c r="C130" s="36"/>
      <c r="D130" s="37" t="s">
        <v>678</v>
      </c>
    </row>
    <row r="131" spans="1:4" ht="15.75" thickBot="1">
      <c r="A131" s="44" t="s">
        <v>679</v>
      </c>
      <c r="B131" s="36"/>
      <c r="C131" s="36"/>
      <c r="D131" s="37" t="s">
        <v>680</v>
      </c>
    </row>
    <row r="132" spans="1:4" ht="15.75" thickBot="1">
      <c r="A132" s="43" t="s">
        <v>681</v>
      </c>
      <c r="B132" s="32"/>
      <c r="C132" s="32"/>
      <c r="D132" s="33" t="s">
        <v>682</v>
      </c>
    </row>
    <row r="133" spans="1:4" ht="15.75" thickBot="1">
      <c r="A133" s="44" t="s">
        <v>683</v>
      </c>
      <c r="B133" s="36">
        <v>492743301471</v>
      </c>
      <c r="C133" s="36">
        <v>41045505424</v>
      </c>
      <c r="D133" s="37" t="s">
        <v>684</v>
      </c>
    </row>
    <row r="134" spans="1:4" ht="15.75" thickBot="1">
      <c r="A134" s="44" t="s">
        <v>685</v>
      </c>
      <c r="B134" s="36">
        <v>3396809300</v>
      </c>
      <c r="C134" s="36">
        <v>2272133992</v>
      </c>
      <c r="D134" s="37" t="s">
        <v>686</v>
      </c>
    </row>
    <row r="135" spans="1:4" ht="15.75" thickBot="1">
      <c r="A135" s="43" t="s">
        <v>687</v>
      </c>
      <c r="B135" s="32"/>
      <c r="C135" s="32"/>
      <c r="D135" s="33" t="s">
        <v>688</v>
      </c>
    </row>
    <row r="136" spans="1:4" ht="15.75" thickBot="1">
      <c r="A136" s="44" t="s">
        <v>689</v>
      </c>
      <c r="B136" s="36"/>
      <c r="C136" s="36"/>
      <c r="D136" s="37" t="s">
        <v>690</v>
      </c>
    </row>
    <row r="137" spans="1:4" ht="26.25" thickBot="1">
      <c r="A137" s="44" t="s">
        <v>691</v>
      </c>
      <c r="B137" s="36"/>
      <c r="C137" s="36"/>
      <c r="D137" s="37" t="s">
        <v>692</v>
      </c>
    </row>
    <row r="138" spans="1:4" ht="15.75" thickBot="1">
      <c r="A138" s="43" t="s">
        <v>693</v>
      </c>
      <c r="B138" s="32"/>
      <c r="C138" s="32"/>
      <c r="D138" s="33" t="s">
        <v>694</v>
      </c>
    </row>
    <row r="139" spans="1:4" ht="26.25" thickBot="1">
      <c r="A139" s="44" t="s">
        <v>695</v>
      </c>
      <c r="B139" s="36">
        <v>2572946955682</v>
      </c>
      <c r="C139" s="36">
        <v>245222033400</v>
      </c>
      <c r="D139" s="37" t="s">
        <v>696</v>
      </c>
    </row>
    <row r="140" spans="1:4" ht="26.25" thickBot="1">
      <c r="A140" s="44" t="s">
        <v>697</v>
      </c>
      <c r="B140" s="36">
        <v>77512785110</v>
      </c>
      <c r="C140" s="36">
        <v>53231521195</v>
      </c>
      <c r="D140" s="37" t="s">
        <v>698</v>
      </c>
    </row>
    <row r="141" spans="1:4" ht="15.75" thickBot="1">
      <c r="A141" s="43" t="s">
        <v>699</v>
      </c>
      <c r="B141" s="32"/>
      <c r="C141" s="32"/>
      <c r="D141" s="33" t="s">
        <v>700</v>
      </c>
    </row>
    <row r="142" spans="1:4" ht="15.75" thickBot="1">
      <c r="A142" s="44" t="s">
        <v>701</v>
      </c>
      <c r="B142" s="36"/>
      <c r="C142" s="36"/>
      <c r="D142" s="37" t="s">
        <v>702</v>
      </c>
    </row>
    <row r="143" spans="1:4" ht="26.25" thickBot="1">
      <c r="A143" s="44" t="s">
        <v>703</v>
      </c>
      <c r="B143" s="36"/>
      <c r="C143" s="36"/>
      <c r="D143" s="37" t="s">
        <v>704</v>
      </c>
    </row>
    <row r="144" spans="1:4" ht="15.75" thickBot="1">
      <c r="A144" s="42" t="s">
        <v>705</v>
      </c>
      <c r="B144" s="32"/>
      <c r="C144" s="32"/>
      <c r="D144" s="33" t="s">
        <v>706</v>
      </c>
    </row>
    <row r="145" spans="1:4" ht="26.25" thickBot="1">
      <c r="A145" s="45" t="s">
        <v>707</v>
      </c>
      <c r="B145" s="36"/>
      <c r="C145" s="36"/>
      <c r="D145" s="37" t="s">
        <v>708</v>
      </c>
    </row>
    <row r="146" spans="1:4" ht="26.25" thickBot="1">
      <c r="A146" s="45" t="s">
        <v>709</v>
      </c>
      <c r="B146" s="36"/>
      <c r="C146" s="36"/>
      <c r="D146" s="37" t="s">
        <v>710</v>
      </c>
    </row>
    <row r="147" spans="1:4" ht="26.25" thickBot="1">
      <c r="A147" s="39" t="s">
        <v>711</v>
      </c>
      <c r="B147" s="36"/>
      <c r="C147" s="36"/>
      <c r="D147" s="37" t="s">
        <v>712</v>
      </c>
    </row>
    <row r="148" spans="1:4" ht="15.75" thickBot="1">
      <c r="A148" s="42" t="s">
        <v>713</v>
      </c>
      <c r="B148" s="32"/>
      <c r="C148" s="32"/>
      <c r="D148" s="33" t="s">
        <v>714</v>
      </c>
    </row>
    <row r="149" spans="1:4" ht="15.75" thickBot="1">
      <c r="A149" s="45" t="s">
        <v>715</v>
      </c>
      <c r="B149" s="36"/>
      <c r="C149" s="36"/>
      <c r="D149" s="37" t="s">
        <v>716</v>
      </c>
    </row>
    <row r="150" spans="1:4" ht="15.75" thickBot="1">
      <c r="A150" s="45" t="s">
        <v>717</v>
      </c>
      <c r="B150" s="36"/>
      <c r="C150" s="36"/>
      <c r="D150" s="37" t="s">
        <v>718</v>
      </c>
    </row>
    <row r="151" spans="1:4" ht="15.75" thickBot="1">
      <c r="A151" s="39" t="s">
        <v>719</v>
      </c>
      <c r="B151" s="36"/>
      <c r="C151" s="36"/>
      <c r="D151" s="37" t="s">
        <v>720</v>
      </c>
    </row>
    <row r="152" spans="1:4" ht="15.75" thickBot="1">
      <c r="A152" s="39" t="s">
        <v>721</v>
      </c>
      <c r="B152" s="36"/>
      <c r="C152" s="36"/>
      <c r="D152" s="37" t="s">
        <v>722</v>
      </c>
    </row>
    <row r="153" spans="1:4" ht="26.25" thickBot="1">
      <c r="A153" s="39" t="s">
        <v>723</v>
      </c>
      <c r="B153" s="36"/>
      <c r="C153" s="36"/>
      <c r="D153" s="37" t="s">
        <v>724</v>
      </c>
    </row>
    <row r="154" spans="1:4" ht="15.75" thickBot="1">
      <c r="A154" s="39" t="s">
        <v>725</v>
      </c>
      <c r="B154" s="36"/>
      <c r="C154" s="36"/>
      <c r="D154" s="37" t="s">
        <v>726</v>
      </c>
    </row>
    <row r="155" spans="1:4" ht="15.75" thickBot="1">
      <c r="A155" s="42" t="s">
        <v>727</v>
      </c>
      <c r="B155" s="32"/>
      <c r="C155" s="32"/>
      <c r="D155" s="33" t="s">
        <v>728</v>
      </c>
    </row>
    <row r="156" spans="1:4" ht="26.25" thickBot="1">
      <c r="A156" s="45" t="s">
        <v>729</v>
      </c>
      <c r="B156" s="36"/>
      <c r="C156" s="36"/>
      <c r="D156" s="37" t="s">
        <v>730</v>
      </c>
    </row>
    <row r="157" spans="1:4" ht="15.75" thickBot="1">
      <c r="A157" s="45" t="s">
        <v>731</v>
      </c>
      <c r="B157" s="36"/>
      <c r="C157" s="36"/>
      <c r="D157" s="37" t="s">
        <v>732</v>
      </c>
    </row>
    <row r="158" spans="1:4" ht="15.75" thickBot="1">
      <c r="A158" s="39" t="s">
        <v>733</v>
      </c>
      <c r="B158" s="36"/>
      <c r="C158" s="36"/>
      <c r="D158" s="37" t="s">
        <v>734</v>
      </c>
    </row>
    <row r="159" spans="1:4" ht="15.75" thickBot="1">
      <c r="A159" s="39" t="s">
        <v>735</v>
      </c>
      <c r="B159" s="36"/>
      <c r="C159" s="36"/>
      <c r="D159" s="37" t="s">
        <v>736</v>
      </c>
    </row>
    <row r="160" spans="1:4" ht="15.75" thickBot="1">
      <c r="A160" s="39" t="s">
        <v>737</v>
      </c>
      <c r="B160" s="36"/>
      <c r="C160" s="36"/>
      <c r="D160" s="37" t="s">
        <v>738</v>
      </c>
    </row>
    <row r="161" spans="1:4" ht="15.75" thickBot="1">
      <c r="A161" s="39" t="s">
        <v>739</v>
      </c>
      <c r="B161" s="36"/>
      <c r="C161" s="36"/>
      <c r="D161" s="37" t="s">
        <v>740</v>
      </c>
    </row>
    <row r="162" spans="1:4" ht="15.75" thickBot="1">
      <c r="A162" s="42" t="s">
        <v>741</v>
      </c>
      <c r="B162" s="32"/>
      <c r="C162" s="32"/>
      <c r="D162" s="33" t="s">
        <v>742</v>
      </c>
    </row>
    <row r="163" spans="1:4" ht="26.25" thickBot="1">
      <c r="A163" s="45" t="s">
        <v>743</v>
      </c>
      <c r="B163" s="36"/>
      <c r="C163" s="36"/>
      <c r="D163" s="37" t="s">
        <v>744</v>
      </c>
    </row>
    <row r="164" spans="1:4" ht="26.25" thickBot="1">
      <c r="A164" s="45" t="s">
        <v>745</v>
      </c>
      <c r="B164" s="36"/>
      <c r="C164" s="36"/>
      <c r="D164" s="37" t="s">
        <v>746</v>
      </c>
    </row>
    <row r="165" spans="1:4" ht="39" thickBot="1">
      <c r="A165" s="45" t="s">
        <v>747</v>
      </c>
      <c r="B165" s="36"/>
      <c r="C165" s="36"/>
      <c r="D165" s="37" t="s">
        <v>748</v>
      </c>
    </row>
    <row r="166" spans="1:4" ht="15.75" thickBot="1">
      <c r="A166" s="42" t="s">
        <v>749</v>
      </c>
      <c r="B166" s="32"/>
      <c r="C166" s="32"/>
      <c r="D166" s="33" t="s">
        <v>750</v>
      </c>
    </row>
    <row r="167" spans="1:4" ht="15.75" thickBot="1">
      <c r="A167" s="45" t="s">
        <v>751</v>
      </c>
      <c r="B167" s="36"/>
      <c r="C167" s="36"/>
      <c r="D167" s="37" t="s">
        <v>752</v>
      </c>
    </row>
    <row r="168" spans="1:4" ht="15.75" thickBot="1">
      <c r="A168" s="45" t="s">
        <v>753</v>
      </c>
      <c r="B168" s="36"/>
      <c r="C168" s="36"/>
      <c r="D168" s="37" t="s">
        <v>753</v>
      </c>
    </row>
    <row r="169" spans="1:4" ht="15.75" thickBot="1">
      <c r="A169" s="45" t="s">
        <v>754</v>
      </c>
      <c r="B169" s="36"/>
      <c r="C169" s="36"/>
      <c r="D169" s="37" t="s">
        <v>755</v>
      </c>
    </row>
    <row r="170" spans="1:4" ht="15.75" thickBot="1">
      <c r="A170" s="45" t="s">
        <v>756</v>
      </c>
      <c r="B170" s="36"/>
      <c r="C170" s="36"/>
      <c r="D170" s="37" t="s">
        <v>757</v>
      </c>
    </row>
    <row r="171" spans="1:4" ht="15.75" thickBot="1">
      <c r="A171" s="45" t="s">
        <v>758</v>
      </c>
      <c r="B171" s="36"/>
      <c r="C171" s="36"/>
      <c r="D171" s="37" t="s">
        <v>759</v>
      </c>
    </row>
    <row r="172" spans="1:4" ht="15.75" thickBot="1">
      <c r="A172" s="39" t="s">
        <v>760</v>
      </c>
      <c r="B172" s="36"/>
      <c r="C172" s="36"/>
      <c r="D172" s="37" t="s">
        <v>761</v>
      </c>
    </row>
    <row r="173" spans="1:4" ht="15.75" thickBot="1">
      <c r="A173" s="39" t="s">
        <v>762</v>
      </c>
      <c r="B173" s="36"/>
      <c r="C173" s="36"/>
      <c r="D173" s="37" t="s">
        <v>763</v>
      </c>
    </row>
    <row r="174" spans="1:4" ht="15.75" thickBot="1">
      <c r="A174" s="39" t="s">
        <v>764</v>
      </c>
      <c r="B174" s="36"/>
      <c r="C174" s="36"/>
      <c r="D174" s="37" t="s">
        <v>765</v>
      </c>
    </row>
    <row r="175" spans="1:4" ht="15.75" thickBot="1">
      <c r="A175" s="39" t="s">
        <v>766</v>
      </c>
      <c r="B175" s="36"/>
      <c r="C175" s="36"/>
      <c r="D175" s="37" t="s">
        <v>767</v>
      </c>
    </row>
    <row r="176" spans="1:4" ht="15.75" thickBot="1">
      <c r="A176" s="39" t="s">
        <v>768</v>
      </c>
      <c r="B176" s="36"/>
      <c r="C176" s="36"/>
      <c r="D176" s="37" t="s">
        <v>769</v>
      </c>
    </row>
    <row r="177" spans="1:4" ht="15.75" thickBot="1">
      <c r="A177" s="39" t="s">
        <v>770</v>
      </c>
      <c r="B177" s="36"/>
      <c r="C177" s="36"/>
      <c r="D177" s="37" t="s">
        <v>771</v>
      </c>
    </row>
    <row r="178" spans="1:4" ht="26.25" thickBot="1">
      <c r="A178" s="39" t="s">
        <v>772</v>
      </c>
      <c r="B178" s="36"/>
      <c r="C178" s="36"/>
      <c r="D178" s="37" t="s">
        <v>773</v>
      </c>
    </row>
    <row r="179" spans="1:4" ht="15.75" thickBot="1">
      <c r="A179" s="39" t="s">
        <v>774</v>
      </c>
      <c r="B179" s="36"/>
      <c r="C179" s="36"/>
      <c r="D179" s="37" t="s">
        <v>775</v>
      </c>
    </row>
    <row r="180" spans="1:4" ht="15.75" thickBot="1">
      <c r="A180" s="39" t="s">
        <v>776</v>
      </c>
      <c r="B180" s="36">
        <v>30478908438</v>
      </c>
      <c r="C180" s="36">
        <v>29271851288</v>
      </c>
      <c r="D180" s="37" t="s">
        <v>777</v>
      </c>
    </row>
    <row r="181" spans="1:4" ht="15.75" thickBot="1">
      <c r="A181" s="39" t="s">
        <v>778</v>
      </c>
      <c r="B181" s="36"/>
      <c r="C181" s="36"/>
      <c r="D181" s="37" t="s">
        <v>779</v>
      </c>
    </row>
    <row r="182" spans="1:4" ht="15.75" thickBot="1">
      <c r="A182" s="39" t="s">
        <v>780</v>
      </c>
      <c r="B182" s="36"/>
      <c r="C182" s="36"/>
      <c r="D182" s="37" t="s">
        <v>781</v>
      </c>
    </row>
    <row r="183" spans="1:4" ht="15.75" thickBot="1">
      <c r="A183" s="39" t="s">
        <v>782</v>
      </c>
      <c r="B183" s="36">
        <v>43520898652</v>
      </c>
      <c r="C183" s="36">
        <v>10666828400</v>
      </c>
      <c r="D183" s="37" t="s">
        <v>783</v>
      </c>
    </row>
    <row r="184" spans="1:4" ht="15.75" thickBot="1">
      <c r="A184" s="39" t="s">
        <v>784</v>
      </c>
      <c r="B184" s="36">
        <v>14641919734</v>
      </c>
      <c r="C184" s="36">
        <v>10747039312</v>
      </c>
      <c r="D184" s="37" t="s">
        <v>785</v>
      </c>
    </row>
    <row r="185" spans="1:4" ht="15.75" thickBot="1">
      <c r="A185" s="42" t="s">
        <v>786</v>
      </c>
      <c r="B185" s="32"/>
      <c r="C185" s="32"/>
      <c r="D185" s="33" t="s">
        <v>787</v>
      </c>
    </row>
    <row r="186" spans="1:4" ht="26.25" thickBot="1">
      <c r="A186" s="45" t="s">
        <v>788</v>
      </c>
      <c r="B186" s="36"/>
      <c r="C186" s="36"/>
      <c r="D186" s="37" t="s">
        <v>789</v>
      </c>
    </row>
    <row r="187" spans="1:4" ht="26.25" thickBot="1">
      <c r="A187" s="45" t="s">
        <v>790</v>
      </c>
      <c r="B187" s="36"/>
      <c r="C187" s="36"/>
      <c r="D187" s="37" t="s">
        <v>791</v>
      </c>
    </row>
    <row r="188" spans="1:4" ht="15.75" thickBot="1">
      <c r="A188" s="42" t="s">
        <v>792</v>
      </c>
      <c r="B188" s="41">
        <v>3331408004480</v>
      </c>
      <c r="C188" s="41">
        <v>443043060218</v>
      </c>
      <c r="D188" s="33" t="s">
        <v>793</v>
      </c>
    </row>
    <row r="189" spans="1:4" ht="15.75" thickBot="1">
      <c r="A189" s="38" t="s">
        <v>794</v>
      </c>
      <c r="B189" s="32"/>
      <c r="C189" s="32"/>
      <c r="D189" s="33" t="s">
        <v>795</v>
      </c>
    </row>
    <row r="190" spans="1:4" ht="15.75" thickBot="1">
      <c r="A190" s="42" t="s">
        <v>796</v>
      </c>
      <c r="B190" s="32"/>
      <c r="C190" s="32"/>
      <c r="D190" s="33" t="s">
        <v>797</v>
      </c>
    </row>
    <row r="191" spans="1:4" ht="15.75" thickBot="1">
      <c r="A191" s="43" t="s">
        <v>798</v>
      </c>
      <c r="B191" s="32"/>
      <c r="C191" s="32"/>
      <c r="D191" s="33" t="s">
        <v>799</v>
      </c>
    </row>
    <row r="192" spans="1:4" ht="15.75" thickBot="1">
      <c r="A192" s="44" t="s">
        <v>800</v>
      </c>
      <c r="B192" s="36"/>
      <c r="C192" s="36"/>
      <c r="D192" s="37" t="s">
        <v>801</v>
      </c>
    </row>
    <row r="193" spans="1:4" ht="26.25" thickBot="1">
      <c r="A193" s="44" t="s">
        <v>802</v>
      </c>
      <c r="B193" s="36"/>
      <c r="C193" s="36"/>
      <c r="D193" s="37" t="s">
        <v>803</v>
      </c>
    </row>
    <row r="194" spans="1:4" ht="15.75" thickBot="1">
      <c r="A194" s="43" t="s">
        <v>804</v>
      </c>
      <c r="B194" s="32"/>
      <c r="C194" s="32"/>
      <c r="D194" s="33" t="s">
        <v>805</v>
      </c>
    </row>
    <row r="195" spans="1:4" ht="26.25" thickBot="1">
      <c r="A195" s="44" t="s">
        <v>806</v>
      </c>
      <c r="B195" s="36"/>
      <c r="C195" s="36"/>
      <c r="D195" s="37" t="s">
        <v>807</v>
      </c>
    </row>
    <row r="196" spans="1:4" ht="26.25" thickBot="1">
      <c r="A196" s="44" t="s">
        <v>808</v>
      </c>
      <c r="B196" s="36"/>
      <c r="C196" s="36"/>
      <c r="D196" s="37" t="s">
        <v>809</v>
      </c>
    </row>
    <row r="197" spans="1:4" ht="26.25" thickBot="1">
      <c r="A197" s="43" t="s">
        <v>810</v>
      </c>
      <c r="B197" s="32"/>
      <c r="C197" s="32"/>
      <c r="D197" s="33" t="s">
        <v>811</v>
      </c>
    </row>
    <row r="198" spans="1:4" ht="26.25" thickBot="1">
      <c r="A198" s="44" t="s">
        <v>812</v>
      </c>
      <c r="B198" s="36"/>
      <c r="C198" s="36"/>
      <c r="D198" s="37" t="s">
        <v>813</v>
      </c>
    </row>
    <row r="199" spans="1:4" ht="26.25" thickBot="1">
      <c r="A199" s="44" t="s">
        <v>814</v>
      </c>
      <c r="B199" s="36"/>
      <c r="C199" s="36"/>
      <c r="D199" s="37" t="s">
        <v>815</v>
      </c>
    </row>
    <row r="200" spans="1:4" ht="15.75" thickBot="1">
      <c r="A200" s="42" t="s">
        <v>816</v>
      </c>
      <c r="B200" s="32"/>
      <c r="C200" s="32"/>
      <c r="D200" s="33" t="s">
        <v>816</v>
      </c>
    </row>
    <row r="201" spans="1:4" ht="15.75" thickBot="1">
      <c r="A201" s="45" t="s">
        <v>798</v>
      </c>
      <c r="B201" s="36"/>
      <c r="C201" s="36"/>
      <c r="D201" s="37" t="s">
        <v>799</v>
      </c>
    </row>
    <row r="202" spans="1:4" ht="15.75" thickBot="1">
      <c r="A202" s="45" t="s">
        <v>817</v>
      </c>
      <c r="B202" s="36"/>
      <c r="C202" s="36"/>
      <c r="D202" s="37" t="s">
        <v>818</v>
      </c>
    </row>
    <row r="203" spans="1:4" ht="15.75" thickBot="1">
      <c r="A203" s="45" t="s">
        <v>810</v>
      </c>
      <c r="B203" s="36"/>
      <c r="C203" s="36"/>
      <c r="D203" s="37" t="s">
        <v>811</v>
      </c>
    </row>
    <row r="204" spans="1:4" ht="15.75" thickBot="1">
      <c r="A204" s="42" t="s">
        <v>819</v>
      </c>
      <c r="B204" s="32"/>
      <c r="C204" s="32"/>
      <c r="D204" s="33" t="s">
        <v>820</v>
      </c>
    </row>
    <row r="205" spans="1:4" ht="15.75" thickBot="1">
      <c r="A205" s="45" t="s">
        <v>821</v>
      </c>
      <c r="B205" s="36"/>
      <c r="C205" s="36"/>
      <c r="D205" s="37" t="s">
        <v>822</v>
      </c>
    </row>
    <row r="206" spans="1:4" ht="15.75" thickBot="1">
      <c r="A206" s="45" t="s">
        <v>823</v>
      </c>
      <c r="B206" s="36"/>
      <c r="C206" s="36"/>
      <c r="D206" s="37" t="s">
        <v>824</v>
      </c>
    </row>
    <row r="207" spans="1:4" ht="15.75" thickBot="1">
      <c r="A207" s="45" t="s">
        <v>825</v>
      </c>
      <c r="B207" s="36"/>
      <c r="C207" s="36"/>
      <c r="D207" s="37" t="s">
        <v>826</v>
      </c>
    </row>
    <row r="208" spans="1:4" ht="15.75" thickBot="1">
      <c r="A208" s="42" t="s">
        <v>827</v>
      </c>
      <c r="B208" s="41"/>
      <c r="C208" s="41"/>
      <c r="D208" s="33" t="s">
        <v>828</v>
      </c>
    </row>
    <row r="209" spans="1:4" ht="15.75" thickBot="1">
      <c r="A209" s="38" t="s">
        <v>829</v>
      </c>
      <c r="B209" s="41"/>
      <c r="C209" s="41"/>
      <c r="D209" s="37" t="s">
        <v>830</v>
      </c>
    </row>
    <row r="210" spans="1:4" ht="15.75" thickBot="1">
      <c r="A210" s="38" t="s">
        <v>831</v>
      </c>
      <c r="B210" s="32"/>
      <c r="C210" s="32"/>
      <c r="D210" s="33" t="s">
        <v>832</v>
      </c>
    </row>
    <row r="211" spans="1:4" ht="26.25" thickBot="1">
      <c r="A211" s="42" t="s">
        <v>833</v>
      </c>
      <c r="B211" s="32"/>
      <c r="C211" s="32"/>
      <c r="D211" s="33" t="s">
        <v>834</v>
      </c>
    </row>
    <row r="212" spans="1:4" ht="15.75" thickBot="1">
      <c r="A212" s="45" t="s">
        <v>835</v>
      </c>
      <c r="B212" s="36">
        <v>367472330100</v>
      </c>
      <c r="C212" s="36">
        <v>367472330100</v>
      </c>
      <c r="D212" s="37" t="s">
        <v>836</v>
      </c>
    </row>
    <row r="213" spans="1:4" ht="15.75" thickBot="1">
      <c r="A213" s="45" t="s">
        <v>837</v>
      </c>
      <c r="B213" s="36"/>
      <c r="C213" s="36"/>
      <c r="D213" s="37" t="s">
        <v>838</v>
      </c>
    </row>
    <row r="214" spans="1:4" ht="15.75" thickBot="1">
      <c r="A214" s="45" t="s">
        <v>839</v>
      </c>
      <c r="B214" s="36">
        <v>2223685942304</v>
      </c>
      <c r="C214" s="36">
        <v>2223685942304</v>
      </c>
      <c r="D214" s="37" t="s">
        <v>840</v>
      </c>
    </row>
    <row r="215" spans="1:4" ht="15.75" thickBot="1">
      <c r="A215" s="45" t="s">
        <v>841</v>
      </c>
      <c r="B215" s="40"/>
      <c r="C215" s="40"/>
      <c r="D215" s="37" t="s">
        <v>842</v>
      </c>
    </row>
    <row r="216" spans="1:4" ht="15.75" thickBot="1">
      <c r="A216" s="45" t="s">
        <v>843</v>
      </c>
      <c r="B216" s="36"/>
      <c r="C216" s="36"/>
      <c r="D216" s="37" t="s">
        <v>844</v>
      </c>
    </row>
    <row r="217" spans="1:4" ht="15.75" thickBot="1">
      <c r="A217" s="45" t="s">
        <v>845</v>
      </c>
      <c r="B217" s="36"/>
      <c r="C217" s="36"/>
      <c r="D217" s="37" t="s">
        <v>846</v>
      </c>
    </row>
    <row r="218" spans="1:4" ht="15.75" thickBot="1">
      <c r="A218" s="45" t="s">
        <v>847</v>
      </c>
      <c r="B218" s="36"/>
      <c r="C218" s="36"/>
      <c r="D218" s="37" t="s">
        <v>848</v>
      </c>
    </row>
    <row r="219" spans="1:4" ht="15.75" thickBot="1">
      <c r="A219" s="45" t="s">
        <v>849</v>
      </c>
      <c r="B219" s="36">
        <v>135187153948</v>
      </c>
      <c r="C219" s="36">
        <v>147662219863</v>
      </c>
      <c r="D219" s="37" t="s">
        <v>850</v>
      </c>
    </row>
    <row r="220" spans="1:4" ht="26.25" thickBot="1">
      <c r="A220" s="45" t="s">
        <v>851</v>
      </c>
      <c r="B220" s="36"/>
      <c r="C220" s="36"/>
      <c r="D220" s="37" t="s">
        <v>852</v>
      </c>
    </row>
    <row r="221" spans="1:4" ht="51.75" thickBot="1">
      <c r="A221" s="45" t="s">
        <v>853</v>
      </c>
      <c r="B221" s="36">
        <v>-62295566</v>
      </c>
      <c r="C221" s="36"/>
      <c r="D221" s="37" t="s">
        <v>854</v>
      </c>
    </row>
    <row r="222" spans="1:4" ht="26.25" thickBot="1">
      <c r="A222" s="45" t="s">
        <v>855</v>
      </c>
      <c r="B222" s="36"/>
      <c r="C222" s="36"/>
      <c r="D222" s="37" t="s">
        <v>856</v>
      </c>
    </row>
    <row r="223" spans="1:4" ht="26.25" thickBot="1">
      <c r="A223" s="45" t="s">
        <v>857</v>
      </c>
      <c r="B223" s="36"/>
      <c r="C223" s="36"/>
      <c r="D223" s="37" t="s">
        <v>858</v>
      </c>
    </row>
    <row r="224" spans="1:4" ht="15.75" thickBot="1">
      <c r="A224" s="45" t="s">
        <v>859</v>
      </c>
      <c r="B224" s="36"/>
      <c r="C224" s="36"/>
      <c r="D224" s="37" t="s">
        <v>860</v>
      </c>
    </row>
    <row r="225" spans="1:4" ht="26.25" thickBot="1">
      <c r="A225" s="45" t="s">
        <v>861</v>
      </c>
      <c r="B225" s="36">
        <v>-4438011781</v>
      </c>
      <c r="C225" s="36">
        <v>-4926369966</v>
      </c>
      <c r="D225" s="37" t="s">
        <v>862</v>
      </c>
    </row>
    <row r="226" spans="1:4" ht="15.75" thickBot="1">
      <c r="A226" s="45" t="s">
        <v>863</v>
      </c>
      <c r="B226" s="36"/>
      <c r="C226" s="36"/>
      <c r="D226" s="37" t="s">
        <v>864</v>
      </c>
    </row>
    <row r="227" spans="1:4" ht="26.25" thickBot="1">
      <c r="A227" s="45" t="s">
        <v>865</v>
      </c>
      <c r="B227" s="36"/>
      <c r="C227" s="36"/>
      <c r="D227" s="37" t="s">
        <v>866</v>
      </c>
    </row>
    <row r="228" spans="1:4" ht="15.75" thickBot="1">
      <c r="A228" s="45" t="s">
        <v>867</v>
      </c>
      <c r="B228" s="36"/>
      <c r="C228" s="36"/>
      <c r="D228" s="37" t="s">
        <v>868</v>
      </c>
    </row>
    <row r="229" spans="1:4" ht="26.25" thickBot="1">
      <c r="A229" s="43" t="s">
        <v>869</v>
      </c>
      <c r="B229" s="32"/>
      <c r="C229" s="32"/>
      <c r="D229" s="33" t="s">
        <v>870</v>
      </c>
    </row>
    <row r="230" spans="1:4" ht="26.25" thickBot="1">
      <c r="A230" s="46" t="s">
        <v>871</v>
      </c>
      <c r="B230" s="32"/>
      <c r="C230" s="32"/>
      <c r="D230" s="33" t="s">
        <v>872</v>
      </c>
    </row>
    <row r="231" spans="1:4" ht="15.75" thickBot="1">
      <c r="A231" s="47" t="s">
        <v>873</v>
      </c>
      <c r="B231" s="36">
        <v>73544466020</v>
      </c>
      <c r="C231" s="36">
        <v>73544466020</v>
      </c>
      <c r="D231" s="37" t="s">
        <v>874</v>
      </c>
    </row>
    <row r="232" spans="1:4" ht="15.75" thickBot="1">
      <c r="A232" s="47" t="s">
        <v>875</v>
      </c>
      <c r="B232" s="36"/>
      <c r="C232" s="36"/>
      <c r="D232" s="37" t="s">
        <v>876</v>
      </c>
    </row>
    <row r="233" spans="1:4" ht="26.25" thickBot="1">
      <c r="A233" s="44" t="s">
        <v>877</v>
      </c>
      <c r="B233" s="36">
        <v>524650310188</v>
      </c>
      <c r="C233" s="36">
        <v>387930894898</v>
      </c>
      <c r="D233" s="37" t="s">
        <v>878</v>
      </c>
    </row>
    <row r="234" spans="1:4" ht="39" thickBot="1">
      <c r="A234" s="43" t="s">
        <v>879</v>
      </c>
      <c r="B234" s="41">
        <v>3320039895213</v>
      </c>
      <c r="C234" s="41">
        <v>3195369483219</v>
      </c>
      <c r="D234" s="33" t="s">
        <v>880</v>
      </c>
    </row>
    <row r="235" spans="1:4" ht="15.75" thickBot="1">
      <c r="A235" s="39" t="s">
        <v>881</v>
      </c>
      <c r="B235" s="36"/>
      <c r="C235" s="36"/>
      <c r="D235" s="37" t="s">
        <v>882</v>
      </c>
    </row>
    <row r="236" spans="1:4" ht="15.75" thickBot="1">
      <c r="A236" s="39" t="s">
        <v>883</v>
      </c>
      <c r="B236" s="36"/>
      <c r="C236" s="36"/>
      <c r="D236" s="37" t="s">
        <v>884</v>
      </c>
    </row>
    <row r="237" spans="1:4" ht="15.75" thickBot="1">
      <c r="A237" s="42" t="s">
        <v>885</v>
      </c>
      <c r="B237" s="41">
        <v>3320039895213</v>
      </c>
      <c r="C237" s="41">
        <v>3195369483219</v>
      </c>
      <c r="D237" s="33" t="s">
        <v>886</v>
      </c>
    </row>
    <row r="238" spans="1:4" ht="26.25" thickBot="1">
      <c r="A238" s="38" t="s">
        <v>887</v>
      </c>
      <c r="B238" s="41">
        <v>6651447899693</v>
      </c>
      <c r="C238" s="41">
        <v>3638412543437</v>
      </c>
      <c r="D238" s="33" t="s">
        <v>888</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67:C184 B106:C119 B91:C104 B156:C161 B231:C238 B149:C154 B186:C188 B42:C45 B7:C9 B35:C37 B205:C209 B31:C33 B63:C65 B11:C13 B86:C89 B59:C61 B19:C23 B55:C57 B79:C84 B25:C29 B71:C73 B51:C53 B75:C77 B15:C17 B67:C69 B47:C49 B163:C165 B127:C128 B39:C40 B201:C203 B192:C193 B195:C196 B198:C199 B122:C124 B145:C147 B133:C134 B139:C140 B130:C131 B136:C137 B142:C143 B212:C228" xr:uid="{38B9CAD6-501D-4AE8-842E-6F4766B9046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512F76-D3AA-4B22-A6B6-8DCBB982AF42}">
  <dimension ref="A1:D120"/>
  <sheetViews>
    <sheetView showGridLines="0" workbookViewId="0">
      <selection sqref="A1:D1"/>
    </sheetView>
  </sheetViews>
  <sheetFormatPr defaultRowHeight="15"/>
  <cols>
    <col min="1" max="1" width="42.6640625" style="48" bestFit="1" customWidth="1" collapsed="1"/>
    <col min="2" max="3" width="33.33203125" style="48" customWidth="1" collapsed="1"/>
    <col min="4" max="4" width="42.6640625" style="48" bestFit="1" customWidth="1" collapsed="1"/>
    <col min="5" max="16384" width="9.33203125" style="48" collapsed="1"/>
  </cols>
  <sheetData>
    <row r="1" spans="1:4" ht="34.5" customHeight="1">
      <c r="A1" s="287" t="s">
        <v>889</v>
      </c>
      <c r="B1" s="288"/>
      <c r="C1" s="288"/>
      <c r="D1" s="288"/>
    </row>
    <row r="3" spans="1:4" ht="34.5" customHeight="1">
      <c r="A3" s="287" t="s">
        <v>890</v>
      </c>
      <c r="B3" s="287"/>
      <c r="C3" s="289" t="s">
        <v>891</v>
      </c>
      <c r="D3" s="289"/>
    </row>
    <row r="4" spans="1:4">
      <c r="A4" s="49"/>
      <c r="B4" s="50" t="s">
        <v>102</v>
      </c>
      <c r="C4" s="50" t="s">
        <v>105</v>
      </c>
    </row>
    <row r="5" spans="1:4" ht="26.25" thickBot="1">
      <c r="A5" s="51" t="s">
        <v>890</v>
      </c>
      <c r="B5" s="52"/>
      <c r="C5" s="52"/>
      <c r="D5" s="53" t="s">
        <v>891</v>
      </c>
    </row>
    <row r="6" spans="1:4" ht="15.75" thickBot="1">
      <c r="A6" s="54" t="s">
        <v>892</v>
      </c>
      <c r="B6" s="52"/>
      <c r="C6" s="52"/>
      <c r="D6" s="53" t="s">
        <v>893</v>
      </c>
    </row>
    <row r="7" spans="1:4" ht="15.75" thickBot="1">
      <c r="A7" s="55" t="s">
        <v>894</v>
      </c>
      <c r="B7" s="56">
        <v>1083828965262</v>
      </c>
      <c r="C7" s="56">
        <v>436896647068</v>
      </c>
      <c r="D7" s="57" t="s">
        <v>895</v>
      </c>
    </row>
    <row r="8" spans="1:4" ht="15.75" thickBot="1">
      <c r="A8" s="55" t="s">
        <v>896</v>
      </c>
      <c r="B8" s="58">
        <v>118765517776</v>
      </c>
      <c r="C8" s="58">
        <v>7614744353</v>
      </c>
      <c r="D8" s="57" t="s">
        <v>897</v>
      </c>
    </row>
    <row r="9" spans="1:4" ht="26.25" thickBot="1">
      <c r="A9" s="55" t="s">
        <v>898</v>
      </c>
      <c r="B9" s="56"/>
      <c r="C9" s="56"/>
      <c r="D9" s="57" t="s">
        <v>899</v>
      </c>
    </row>
    <row r="10" spans="1:4" ht="26.25" thickBot="1">
      <c r="A10" s="55" t="s">
        <v>900</v>
      </c>
      <c r="B10" s="56"/>
      <c r="C10" s="56"/>
      <c r="D10" s="57" t="s">
        <v>901</v>
      </c>
    </row>
    <row r="11" spans="1:4" ht="15.75" thickBot="1">
      <c r="A11" s="59" t="s">
        <v>902</v>
      </c>
      <c r="B11" s="52"/>
      <c r="C11" s="52"/>
      <c r="D11" s="53" t="s">
        <v>903</v>
      </c>
    </row>
    <row r="12" spans="1:4" ht="15.75" thickBot="1">
      <c r="A12" s="60" t="s">
        <v>904</v>
      </c>
      <c r="B12" s="56"/>
      <c r="C12" s="56"/>
      <c r="D12" s="57" t="s">
        <v>905</v>
      </c>
    </row>
    <row r="13" spans="1:4" ht="15.75" thickBot="1">
      <c r="A13" s="60" t="s">
        <v>906</v>
      </c>
      <c r="B13" s="58"/>
      <c r="C13" s="58"/>
      <c r="D13" s="57" t="s">
        <v>907</v>
      </c>
    </row>
    <row r="14" spans="1:4" ht="15.75" thickBot="1">
      <c r="A14" s="60" t="s">
        <v>908</v>
      </c>
      <c r="B14" s="58"/>
      <c r="C14" s="58"/>
      <c r="D14" s="57" t="s">
        <v>909</v>
      </c>
    </row>
    <row r="15" spans="1:4" ht="26.25" thickBot="1">
      <c r="A15" s="60" t="s">
        <v>910</v>
      </c>
      <c r="B15" s="56"/>
      <c r="C15" s="56"/>
      <c r="D15" s="57" t="s">
        <v>911</v>
      </c>
    </row>
    <row r="16" spans="1:4" ht="26.25" thickBot="1">
      <c r="A16" s="60" t="s">
        <v>912</v>
      </c>
      <c r="B16" s="58"/>
      <c r="C16" s="58"/>
      <c r="D16" s="57" t="s">
        <v>913</v>
      </c>
    </row>
    <row r="17" spans="1:4" ht="15.75" thickBot="1">
      <c r="A17" s="60" t="s">
        <v>914</v>
      </c>
      <c r="B17" s="56"/>
      <c r="C17" s="56"/>
      <c r="D17" s="57" t="s">
        <v>915</v>
      </c>
    </row>
    <row r="18" spans="1:4" ht="15.75" thickBot="1">
      <c r="A18" s="60" t="s">
        <v>916</v>
      </c>
      <c r="B18" s="56"/>
      <c r="C18" s="56"/>
      <c r="D18" s="57" t="s">
        <v>917</v>
      </c>
    </row>
    <row r="19" spans="1:4" ht="15.75" thickBot="1">
      <c r="A19" s="60" t="s">
        <v>918</v>
      </c>
      <c r="B19" s="56"/>
      <c r="C19" s="56"/>
      <c r="D19" s="57" t="s">
        <v>919</v>
      </c>
    </row>
    <row r="20" spans="1:4" ht="15.75" thickBot="1">
      <c r="A20" s="60" t="s">
        <v>920</v>
      </c>
      <c r="B20" s="56"/>
      <c r="C20" s="56"/>
      <c r="D20" s="57" t="s">
        <v>921</v>
      </c>
    </row>
    <row r="21" spans="1:4" ht="15.75" thickBot="1">
      <c r="A21" s="59" t="s">
        <v>922</v>
      </c>
      <c r="B21" s="52"/>
      <c r="C21" s="52"/>
      <c r="D21" s="53" t="s">
        <v>923</v>
      </c>
    </row>
    <row r="22" spans="1:4" ht="15.75" thickBot="1">
      <c r="A22" s="60" t="s">
        <v>924</v>
      </c>
      <c r="B22" s="58"/>
      <c r="C22" s="58"/>
      <c r="D22" s="57" t="s">
        <v>925</v>
      </c>
    </row>
    <row r="23" spans="1:4" ht="15.75" thickBot="1">
      <c r="A23" s="60" t="s">
        <v>926</v>
      </c>
      <c r="B23" s="56"/>
      <c r="C23" s="56"/>
      <c r="D23" s="57" t="s">
        <v>927</v>
      </c>
    </row>
    <row r="24" spans="1:4" ht="15.75" thickBot="1">
      <c r="A24" s="60" t="s">
        <v>928</v>
      </c>
      <c r="B24" s="56"/>
      <c r="C24" s="56"/>
      <c r="D24" s="57" t="s">
        <v>929</v>
      </c>
    </row>
    <row r="25" spans="1:4" ht="26.25" thickBot="1">
      <c r="A25" s="60" t="s">
        <v>930</v>
      </c>
      <c r="B25" s="58"/>
      <c r="C25" s="58"/>
      <c r="D25" s="57" t="s">
        <v>931</v>
      </c>
    </row>
    <row r="26" spans="1:4" ht="26.25" thickBot="1">
      <c r="A26" s="60" t="s">
        <v>932</v>
      </c>
      <c r="B26" s="58"/>
      <c r="C26" s="58"/>
      <c r="D26" s="57" t="s">
        <v>933</v>
      </c>
    </row>
    <row r="27" spans="1:4" ht="26.25" thickBot="1">
      <c r="A27" s="60" t="s">
        <v>934</v>
      </c>
      <c r="B27" s="58"/>
      <c r="C27" s="58"/>
      <c r="D27" s="57" t="s">
        <v>935</v>
      </c>
    </row>
    <row r="28" spans="1:4" ht="39" thickBot="1">
      <c r="A28" s="60" t="s">
        <v>936</v>
      </c>
      <c r="B28" s="56"/>
      <c r="C28" s="56"/>
      <c r="D28" s="57" t="s">
        <v>937</v>
      </c>
    </row>
    <row r="29" spans="1:4" ht="39" thickBot="1">
      <c r="A29" s="60" t="s">
        <v>938</v>
      </c>
      <c r="B29" s="58"/>
      <c r="C29" s="58"/>
      <c r="D29" s="57" t="s">
        <v>939</v>
      </c>
    </row>
    <row r="30" spans="1:4" ht="15.75" thickBot="1">
      <c r="A30" s="60" t="s">
        <v>940</v>
      </c>
      <c r="B30" s="58"/>
      <c r="C30" s="58"/>
      <c r="D30" s="57" t="s">
        <v>941</v>
      </c>
    </row>
    <row r="31" spans="1:4" ht="15.75" thickBot="1">
      <c r="A31" s="60" t="s">
        <v>942</v>
      </c>
      <c r="B31" s="58"/>
      <c r="C31" s="58"/>
      <c r="D31" s="57" t="s">
        <v>943</v>
      </c>
    </row>
    <row r="32" spans="1:4" ht="26.25" thickBot="1">
      <c r="A32" s="60" t="s">
        <v>944</v>
      </c>
      <c r="B32" s="58"/>
      <c r="C32" s="58"/>
      <c r="D32" s="57" t="s">
        <v>945</v>
      </c>
    </row>
    <row r="33" spans="1:4" ht="15.75" thickBot="1">
      <c r="A33" s="60" t="s">
        <v>946</v>
      </c>
      <c r="B33" s="58"/>
      <c r="C33" s="58"/>
      <c r="D33" s="57" t="s">
        <v>947</v>
      </c>
    </row>
    <row r="34" spans="1:4" ht="15.75" thickBot="1">
      <c r="A34" s="59" t="s">
        <v>948</v>
      </c>
      <c r="B34" s="52"/>
      <c r="C34" s="52"/>
      <c r="D34" s="53" t="s">
        <v>949</v>
      </c>
    </row>
    <row r="35" spans="1:4" ht="26.25" thickBot="1">
      <c r="A35" s="60" t="s">
        <v>950</v>
      </c>
      <c r="B35" s="56"/>
      <c r="C35" s="56"/>
      <c r="D35" s="57" t="s">
        <v>951</v>
      </c>
    </row>
    <row r="36" spans="1:4" ht="15.75" thickBot="1">
      <c r="A36" s="60" t="s">
        <v>952</v>
      </c>
      <c r="B36" s="56"/>
      <c r="C36" s="56"/>
      <c r="D36" s="57" t="s">
        <v>953</v>
      </c>
    </row>
    <row r="37" spans="1:4" ht="15.75" thickBot="1">
      <c r="A37" s="60" t="s">
        <v>954</v>
      </c>
      <c r="B37" s="56"/>
      <c r="C37" s="56"/>
      <c r="D37" s="57" t="s">
        <v>955</v>
      </c>
    </row>
    <row r="38" spans="1:4" ht="15.75" thickBot="1">
      <c r="A38" s="60" t="s">
        <v>956</v>
      </c>
      <c r="B38" s="56"/>
      <c r="C38" s="56"/>
      <c r="D38" s="57" t="s">
        <v>957</v>
      </c>
    </row>
    <row r="39" spans="1:4" ht="15.75" thickBot="1">
      <c r="A39" s="59" t="s">
        <v>958</v>
      </c>
      <c r="B39" s="52"/>
      <c r="C39" s="52"/>
      <c r="D39" s="53" t="s">
        <v>959</v>
      </c>
    </row>
    <row r="40" spans="1:4" ht="26.25" thickBot="1">
      <c r="A40" s="60" t="s">
        <v>960</v>
      </c>
      <c r="B40" s="56"/>
      <c r="C40" s="56"/>
      <c r="D40" s="57" t="s">
        <v>961</v>
      </c>
    </row>
    <row r="41" spans="1:4" ht="26.25" thickBot="1">
      <c r="A41" s="60" t="s">
        <v>962</v>
      </c>
      <c r="B41" s="56"/>
      <c r="C41" s="56"/>
      <c r="D41" s="57" t="s">
        <v>963</v>
      </c>
    </row>
    <row r="42" spans="1:4" ht="26.25" thickBot="1">
      <c r="A42" s="60" t="s">
        <v>964</v>
      </c>
      <c r="B42" s="56"/>
      <c r="C42" s="56"/>
      <c r="D42" s="57" t="s">
        <v>965</v>
      </c>
    </row>
    <row r="43" spans="1:4" ht="26.25" thickBot="1">
      <c r="A43" s="60" t="s">
        <v>966</v>
      </c>
      <c r="B43" s="56"/>
      <c r="C43" s="56"/>
      <c r="D43" s="57" t="s">
        <v>967</v>
      </c>
    </row>
    <row r="44" spans="1:4" ht="26.25" thickBot="1">
      <c r="A44" s="60" t="s">
        <v>968</v>
      </c>
      <c r="B44" s="56"/>
      <c r="C44" s="56"/>
      <c r="D44" s="57" t="s">
        <v>969</v>
      </c>
    </row>
    <row r="45" spans="1:4" ht="39" thickBot="1">
      <c r="A45" s="60" t="s">
        <v>970</v>
      </c>
      <c r="B45" s="56"/>
      <c r="C45" s="56"/>
      <c r="D45" s="57" t="s">
        <v>971</v>
      </c>
    </row>
    <row r="46" spans="1:4" ht="26.25" thickBot="1">
      <c r="A46" s="60" t="s">
        <v>972</v>
      </c>
      <c r="B46" s="56"/>
      <c r="C46" s="56"/>
      <c r="D46" s="57" t="s">
        <v>973</v>
      </c>
    </row>
    <row r="47" spans="1:4" ht="15.75" thickBot="1">
      <c r="A47" s="59" t="s">
        <v>974</v>
      </c>
      <c r="B47" s="52"/>
      <c r="C47" s="52"/>
      <c r="D47" s="53" t="s">
        <v>975</v>
      </c>
    </row>
    <row r="48" spans="1:4" ht="15.75" thickBot="1">
      <c r="A48" s="60" t="s">
        <v>976</v>
      </c>
      <c r="B48" s="56"/>
      <c r="C48" s="56"/>
      <c r="D48" s="57" t="s">
        <v>977</v>
      </c>
    </row>
    <row r="49" spans="1:4" ht="26.25" thickBot="1">
      <c r="A49" s="60" t="s">
        <v>978</v>
      </c>
      <c r="B49" s="56">
        <v>1046717439</v>
      </c>
      <c r="C49" s="56">
        <v>319053190</v>
      </c>
      <c r="D49" s="57" t="s">
        <v>979</v>
      </c>
    </row>
    <row r="50" spans="1:4" ht="15.75" thickBot="1">
      <c r="A50" s="60" t="s">
        <v>980</v>
      </c>
      <c r="B50" s="56"/>
      <c r="C50" s="56"/>
      <c r="D50" s="57" t="s">
        <v>981</v>
      </c>
    </row>
    <row r="51" spans="1:4" ht="15.75" thickBot="1">
      <c r="A51" s="60" t="s">
        <v>982</v>
      </c>
      <c r="B51" s="56"/>
      <c r="C51" s="56"/>
      <c r="D51" s="57" t="s">
        <v>983</v>
      </c>
    </row>
    <row r="52" spans="1:4" ht="26.25" thickBot="1">
      <c r="A52" s="60" t="s">
        <v>984</v>
      </c>
      <c r="B52" s="56"/>
      <c r="C52" s="56"/>
      <c r="D52" s="57" t="s">
        <v>985</v>
      </c>
    </row>
    <row r="53" spans="1:4" ht="26.25" thickBot="1">
      <c r="A53" s="60" t="s">
        <v>986</v>
      </c>
      <c r="B53" s="56"/>
      <c r="C53" s="56"/>
      <c r="D53" s="57" t="s">
        <v>987</v>
      </c>
    </row>
    <row r="54" spans="1:4" ht="26.25" thickBot="1">
      <c r="A54" s="60" t="s">
        <v>988</v>
      </c>
      <c r="B54" s="56"/>
      <c r="C54" s="56"/>
      <c r="D54" s="57" t="s">
        <v>989</v>
      </c>
    </row>
    <row r="55" spans="1:4" ht="26.25" thickBot="1">
      <c r="A55" s="60" t="s">
        <v>990</v>
      </c>
      <c r="B55" s="56"/>
      <c r="C55" s="56"/>
      <c r="D55" s="57" t="s">
        <v>991</v>
      </c>
    </row>
    <row r="56" spans="1:4" ht="26.25" thickBot="1">
      <c r="A56" s="60" t="s">
        <v>992</v>
      </c>
      <c r="B56" s="56"/>
      <c r="C56" s="56"/>
      <c r="D56" s="57" t="s">
        <v>993</v>
      </c>
    </row>
    <row r="57" spans="1:4" ht="15.75" thickBot="1">
      <c r="A57" s="60" t="s">
        <v>974</v>
      </c>
      <c r="B57" s="56">
        <v>9492250704</v>
      </c>
      <c r="C57" s="56">
        <v>953552293</v>
      </c>
      <c r="D57" s="57" t="s">
        <v>975</v>
      </c>
    </row>
    <row r="58" spans="1:4" ht="26.25" thickBot="1">
      <c r="A58" s="59" t="s">
        <v>994</v>
      </c>
      <c r="B58" s="52"/>
      <c r="C58" s="52"/>
      <c r="D58" s="53" t="s">
        <v>995</v>
      </c>
    </row>
    <row r="59" spans="1:4" ht="26.25" thickBot="1">
      <c r="A59" s="60" t="s">
        <v>996</v>
      </c>
      <c r="B59" s="56"/>
      <c r="C59" s="56"/>
      <c r="D59" s="57" t="s">
        <v>997</v>
      </c>
    </row>
    <row r="60" spans="1:4" ht="39" thickBot="1">
      <c r="A60" s="60" t="s">
        <v>998</v>
      </c>
      <c r="B60" s="56"/>
      <c r="C60" s="56"/>
      <c r="D60" s="57" t="s">
        <v>999</v>
      </c>
    </row>
    <row r="61" spans="1:4" ht="39" thickBot="1">
      <c r="A61" s="60" t="s">
        <v>1000</v>
      </c>
      <c r="B61" s="56">
        <v>-632621554949</v>
      </c>
      <c r="C61" s="56"/>
      <c r="D61" s="57" t="s">
        <v>1001</v>
      </c>
    </row>
    <row r="62" spans="1:4" ht="26.25" thickBot="1">
      <c r="A62" s="60" t="s">
        <v>1002</v>
      </c>
      <c r="B62" s="56"/>
      <c r="C62" s="56"/>
      <c r="D62" s="57" t="s">
        <v>1003</v>
      </c>
    </row>
    <row r="63" spans="1:4" ht="39" thickBot="1">
      <c r="A63" s="60" t="s">
        <v>1004</v>
      </c>
      <c r="B63" s="56"/>
      <c r="C63" s="56"/>
      <c r="D63" s="57" t="s">
        <v>1005</v>
      </c>
    </row>
    <row r="64" spans="1:4" ht="39" thickBot="1">
      <c r="A64" s="60" t="s">
        <v>1006</v>
      </c>
      <c r="B64" s="56"/>
      <c r="C64" s="56"/>
      <c r="D64" s="57" t="s">
        <v>1007</v>
      </c>
    </row>
    <row r="65" spans="1:4" ht="26.25" thickBot="1">
      <c r="A65" s="59" t="s">
        <v>1008</v>
      </c>
      <c r="B65" s="52"/>
      <c r="C65" s="52"/>
      <c r="D65" s="53" t="s">
        <v>1009</v>
      </c>
    </row>
    <row r="66" spans="1:4" ht="26.25" thickBot="1">
      <c r="A66" s="60" t="s">
        <v>1010</v>
      </c>
      <c r="B66" s="58"/>
      <c r="C66" s="58"/>
      <c r="D66" s="57" t="s">
        <v>1011</v>
      </c>
    </row>
    <row r="67" spans="1:4" ht="26.25" thickBot="1">
      <c r="A67" s="60" t="s">
        <v>1012</v>
      </c>
      <c r="B67" s="58"/>
      <c r="C67" s="58"/>
      <c r="D67" s="57" t="s">
        <v>1013</v>
      </c>
    </row>
    <row r="68" spans="1:4" ht="26.25" thickBot="1">
      <c r="A68" s="55" t="s">
        <v>1014</v>
      </c>
      <c r="B68" s="56"/>
      <c r="C68" s="56"/>
      <c r="D68" s="57" t="s">
        <v>1015</v>
      </c>
    </row>
    <row r="69" spans="1:4" ht="15.75" thickBot="1">
      <c r="A69" s="59" t="s">
        <v>1016</v>
      </c>
      <c r="B69" s="52"/>
      <c r="C69" s="52"/>
      <c r="D69" s="53" t="s">
        <v>1017</v>
      </c>
    </row>
    <row r="70" spans="1:4" ht="15.75" thickBot="1">
      <c r="A70" s="60" t="s">
        <v>1018</v>
      </c>
      <c r="B70" s="58">
        <v>112897889435</v>
      </c>
      <c r="C70" s="58">
        <v>50846128573</v>
      </c>
      <c r="D70" s="57" t="s">
        <v>1019</v>
      </c>
    </row>
    <row r="71" spans="1:4" ht="15.75" thickBot="1">
      <c r="A71" s="60" t="s">
        <v>1020</v>
      </c>
      <c r="B71" s="58"/>
      <c r="C71" s="58"/>
      <c r="D71" s="57" t="s">
        <v>1021</v>
      </c>
    </row>
    <row r="72" spans="1:4" ht="26.25" thickBot="1">
      <c r="A72" s="60" t="s">
        <v>1022</v>
      </c>
      <c r="B72" s="58"/>
      <c r="C72" s="58"/>
      <c r="D72" s="57" t="s">
        <v>1023</v>
      </c>
    </row>
    <row r="73" spans="1:4" ht="15.75" thickBot="1">
      <c r="A73" s="60" t="s">
        <v>1024</v>
      </c>
      <c r="B73" s="58"/>
      <c r="C73" s="58"/>
      <c r="D73" s="57" t="s">
        <v>1025</v>
      </c>
    </row>
    <row r="74" spans="1:4" ht="15.75" thickBot="1">
      <c r="A74" s="61" t="s">
        <v>1016</v>
      </c>
      <c r="B74" s="58">
        <v>62134523397</v>
      </c>
      <c r="C74" s="58">
        <v>207744546044</v>
      </c>
      <c r="D74" s="53" t="s">
        <v>1017</v>
      </c>
    </row>
    <row r="75" spans="1:4" ht="15.75" thickBot="1">
      <c r="A75" s="54" t="s">
        <v>1026</v>
      </c>
      <c r="B75" s="62">
        <v>167948447848</v>
      </c>
      <c r="C75" s="62">
        <v>171963833581</v>
      </c>
      <c r="D75" s="53" t="s">
        <v>1027</v>
      </c>
    </row>
    <row r="76" spans="1:4" ht="26.25" thickBot="1">
      <c r="A76" s="54" t="s">
        <v>1028</v>
      </c>
      <c r="B76" s="52"/>
      <c r="C76" s="52"/>
      <c r="D76" s="53" t="s">
        <v>1029</v>
      </c>
    </row>
    <row r="77" spans="1:4" ht="15.75" thickBot="1">
      <c r="A77" s="55" t="s">
        <v>1030</v>
      </c>
      <c r="B77" s="56">
        <v>223747990</v>
      </c>
      <c r="C77" s="56">
        <v>787284876</v>
      </c>
      <c r="D77" s="57" t="s">
        <v>1031</v>
      </c>
    </row>
    <row r="78" spans="1:4" ht="15.75" thickBot="1">
      <c r="A78" s="55" t="s">
        <v>1032</v>
      </c>
      <c r="B78" s="58">
        <v>7835076246</v>
      </c>
      <c r="C78" s="58">
        <v>499236039</v>
      </c>
      <c r="D78" s="57" t="s">
        <v>1033</v>
      </c>
    </row>
    <row r="79" spans="1:4" ht="39" thickBot="1">
      <c r="A79" s="55" t="s">
        <v>1034</v>
      </c>
      <c r="B79" s="56"/>
      <c r="C79" s="56"/>
      <c r="D79" s="57" t="s">
        <v>1035</v>
      </c>
    </row>
    <row r="80" spans="1:4" ht="39" thickBot="1">
      <c r="A80" s="55" t="s">
        <v>1036</v>
      </c>
      <c r="B80" s="56"/>
      <c r="C80" s="56"/>
      <c r="D80" s="57" t="s">
        <v>1037</v>
      </c>
    </row>
    <row r="81" spans="1:4" ht="26.25" thickBot="1">
      <c r="A81" s="54" t="s">
        <v>1038</v>
      </c>
      <c r="B81" s="62">
        <v>160337119592</v>
      </c>
      <c r="C81" s="62">
        <v>172251882418</v>
      </c>
      <c r="D81" s="53" t="s">
        <v>1039</v>
      </c>
    </row>
    <row r="82" spans="1:4" ht="15.75" thickBot="1">
      <c r="A82" s="63" t="s">
        <v>1040</v>
      </c>
      <c r="B82" s="56">
        <v>-36276770217</v>
      </c>
      <c r="C82" s="56">
        <v>-39681693832</v>
      </c>
      <c r="D82" s="57" t="s">
        <v>1041</v>
      </c>
    </row>
    <row r="83" spans="1:4" ht="26.25" thickBot="1">
      <c r="A83" s="54" t="s">
        <v>1042</v>
      </c>
      <c r="B83" s="62">
        <v>124060349375</v>
      </c>
      <c r="C83" s="62">
        <v>132570188586</v>
      </c>
      <c r="D83" s="53" t="s">
        <v>1043</v>
      </c>
    </row>
    <row r="84" spans="1:4" ht="15.75" thickBot="1">
      <c r="A84" s="63" t="s">
        <v>1044</v>
      </c>
      <c r="B84" s="56"/>
      <c r="C84" s="56"/>
      <c r="D84" s="57" t="s">
        <v>1045</v>
      </c>
    </row>
    <row r="85" spans="1:4" ht="15.75" thickBot="1">
      <c r="A85" s="54" t="s">
        <v>1046</v>
      </c>
      <c r="B85" s="62">
        <v>124060349375</v>
      </c>
      <c r="C85" s="62">
        <v>132570188586</v>
      </c>
      <c r="D85" s="53" t="s">
        <v>1047</v>
      </c>
    </row>
    <row r="86" spans="1:4" ht="26.25" thickBot="1">
      <c r="A86" s="54" t="s">
        <v>1048</v>
      </c>
      <c r="B86" s="52"/>
      <c r="C86" s="52"/>
      <c r="D86" s="53" t="s">
        <v>1049</v>
      </c>
    </row>
    <row r="87" spans="1:4" ht="51.75" thickBot="1">
      <c r="A87" s="59" t="s">
        <v>1050</v>
      </c>
      <c r="B87" s="52"/>
      <c r="C87" s="52"/>
      <c r="D87" s="53" t="s">
        <v>1051</v>
      </c>
    </row>
    <row r="88" spans="1:4" ht="39" thickBot="1">
      <c r="A88" s="60" t="s">
        <v>1052</v>
      </c>
      <c r="B88" s="56">
        <v>184000000</v>
      </c>
      <c r="C88" s="56"/>
      <c r="D88" s="57" t="s">
        <v>1053</v>
      </c>
    </row>
    <row r="89" spans="1:4" ht="39" thickBot="1">
      <c r="A89" s="60" t="s">
        <v>1054</v>
      </c>
      <c r="B89" s="56">
        <v>626100237</v>
      </c>
      <c r="C89" s="56">
        <v>-111594797</v>
      </c>
      <c r="D89" s="57" t="s">
        <v>1055</v>
      </c>
    </row>
    <row r="90" spans="1:4" ht="51.75" thickBot="1">
      <c r="A90" s="60" t="s">
        <v>1056</v>
      </c>
      <c r="B90" s="56">
        <v>-137742052</v>
      </c>
      <c r="C90" s="56">
        <v>24550856</v>
      </c>
      <c r="D90" s="57" t="s">
        <v>1057</v>
      </c>
    </row>
    <row r="91" spans="1:4" ht="51.75" thickBot="1">
      <c r="A91" s="61" t="s">
        <v>1058</v>
      </c>
      <c r="B91" s="62">
        <v>672358185</v>
      </c>
      <c r="C91" s="62">
        <v>-87043941</v>
      </c>
      <c r="D91" s="53" t="s">
        <v>1059</v>
      </c>
    </row>
    <row r="92" spans="1:4" ht="39" thickBot="1">
      <c r="A92" s="59" t="s">
        <v>1060</v>
      </c>
      <c r="B92" s="52"/>
      <c r="C92" s="52"/>
      <c r="D92" s="53" t="s">
        <v>1061</v>
      </c>
    </row>
    <row r="93" spans="1:4" ht="26.25" thickBot="1">
      <c r="A93" s="60" t="s">
        <v>1062</v>
      </c>
      <c r="B93" s="56"/>
      <c r="C93" s="56"/>
      <c r="D93" s="57" t="s">
        <v>1063</v>
      </c>
    </row>
    <row r="94" spans="1:4" ht="39" thickBot="1">
      <c r="A94" s="60" t="s">
        <v>1064</v>
      </c>
      <c r="B94" s="58"/>
      <c r="C94" s="58"/>
      <c r="D94" s="57" t="s">
        <v>1065</v>
      </c>
    </row>
    <row r="95" spans="1:4" ht="64.5" thickBot="1">
      <c r="A95" s="60" t="s">
        <v>1066</v>
      </c>
      <c r="B95" s="56">
        <v>-62295566</v>
      </c>
      <c r="C95" s="56"/>
      <c r="D95" s="57" t="s">
        <v>1067</v>
      </c>
    </row>
    <row r="96" spans="1:4" ht="51.75" thickBot="1">
      <c r="A96" s="60" t="s">
        <v>1068</v>
      </c>
      <c r="B96" s="58"/>
      <c r="C96" s="58"/>
      <c r="D96" s="57" t="s">
        <v>1069</v>
      </c>
    </row>
    <row r="97" spans="1:4" ht="26.25" thickBot="1">
      <c r="A97" s="60" t="s">
        <v>1070</v>
      </c>
      <c r="B97" s="56"/>
      <c r="C97" s="56"/>
      <c r="D97" s="57" t="s">
        <v>1071</v>
      </c>
    </row>
    <row r="98" spans="1:4" ht="26.25" thickBot="1">
      <c r="A98" s="60" t="s">
        <v>1072</v>
      </c>
      <c r="B98" s="58"/>
      <c r="C98" s="58"/>
      <c r="D98" s="57" t="s">
        <v>1073</v>
      </c>
    </row>
    <row r="99" spans="1:4" ht="77.25" thickBot="1">
      <c r="A99" s="60" t="s">
        <v>1074</v>
      </c>
      <c r="B99" s="56"/>
      <c r="C99" s="56"/>
      <c r="D99" s="57" t="s">
        <v>1075</v>
      </c>
    </row>
    <row r="100" spans="1:4" ht="39" thickBot="1">
      <c r="A100" s="60" t="s">
        <v>1076</v>
      </c>
      <c r="B100" s="56"/>
      <c r="C100" s="56"/>
      <c r="D100" s="57" t="s">
        <v>1077</v>
      </c>
    </row>
    <row r="101" spans="1:4" ht="51.75" thickBot="1">
      <c r="A101" s="60" t="s">
        <v>1078</v>
      </c>
      <c r="B101" s="58"/>
      <c r="C101" s="58"/>
      <c r="D101" s="57" t="s">
        <v>1079</v>
      </c>
    </row>
    <row r="102" spans="1:4" ht="51.75" thickBot="1">
      <c r="A102" s="60" t="s">
        <v>1080</v>
      </c>
      <c r="B102" s="56"/>
      <c r="C102" s="56"/>
      <c r="D102" s="57" t="s">
        <v>1081</v>
      </c>
    </row>
    <row r="103" spans="1:4" ht="64.5" thickBot="1">
      <c r="A103" s="60" t="s">
        <v>1082</v>
      </c>
      <c r="B103" s="56"/>
      <c r="C103" s="56"/>
      <c r="D103" s="57" t="s">
        <v>1083</v>
      </c>
    </row>
    <row r="104" spans="1:4" ht="51.75" thickBot="1">
      <c r="A104" s="60" t="s">
        <v>1084</v>
      </c>
      <c r="B104" s="56"/>
      <c r="C104" s="56"/>
      <c r="D104" s="57" t="s">
        <v>1085</v>
      </c>
    </row>
    <row r="105" spans="1:4" ht="51.75" thickBot="1">
      <c r="A105" s="61" t="s">
        <v>1086</v>
      </c>
      <c r="B105" s="62">
        <v>-62295566</v>
      </c>
      <c r="C105" s="62"/>
      <c r="D105" s="53" t="s">
        <v>1087</v>
      </c>
    </row>
    <row r="106" spans="1:4" ht="39" thickBot="1">
      <c r="A106" s="59" t="s">
        <v>1088</v>
      </c>
      <c r="B106" s="62">
        <v>610062619</v>
      </c>
      <c r="C106" s="62">
        <v>-87043941</v>
      </c>
      <c r="D106" s="53" t="s">
        <v>1089</v>
      </c>
    </row>
    <row r="107" spans="1:4" ht="15.75" thickBot="1">
      <c r="A107" s="54" t="s">
        <v>1090</v>
      </c>
      <c r="B107" s="62">
        <v>124670411994</v>
      </c>
      <c r="C107" s="62">
        <v>132483144645</v>
      </c>
      <c r="D107" s="53" t="s">
        <v>1091</v>
      </c>
    </row>
    <row r="108" spans="1:4" ht="15.75" thickBot="1">
      <c r="A108" s="54" t="s">
        <v>1092</v>
      </c>
      <c r="B108" s="52"/>
      <c r="C108" s="52"/>
      <c r="D108" s="53" t="s">
        <v>1093</v>
      </c>
    </row>
    <row r="109" spans="1:4" ht="26.25" thickBot="1">
      <c r="A109" s="55" t="s">
        <v>1094</v>
      </c>
      <c r="B109" s="56">
        <v>124060349375</v>
      </c>
      <c r="C109" s="56">
        <v>132570188586</v>
      </c>
      <c r="D109" s="57" t="s">
        <v>1095</v>
      </c>
    </row>
    <row r="110" spans="1:4" ht="26.25" thickBot="1">
      <c r="A110" s="55" t="s">
        <v>1096</v>
      </c>
      <c r="B110" s="56"/>
      <c r="C110" s="56"/>
      <c r="D110" s="57" t="s">
        <v>1097</v>
      </c>
    </row>
    <row r="111" spans="1:4" ht="26.25" thickBot="1">
      <c r="A111" s="54" t="s">
        <v>1098</v>
      </c>
      <c r="B111" s="52"/>
      <c r="C111" s="52"/>
      <c r="D111" s="53" t="s">
        <v>1099</v>
      </c>
    </row>
    <row r="112" spans="1:4" ht="26.25" thickBot="1">
      <c r="A112" s="55" t="s">
        <v>1100</v>
      </c>
      <c r="B112" s="56">
        <v>124670411994</v>
      </c>
      <c r="C112" s="56">
        <v>132483144645</v>
      </c>
      <c r="D112" s="57" t="s">
        <v>1101</v>
      </c>
    </row>
    <row r="113" spans="1:4" ht="39" thickBot="1">
      <c r="A113" s="55" t="s">
        <v>1102</v>
      </c>
      <c r="B113" s="56"/>
      <c r="C113" s="56"/>
      <c r="D113" s="57" t="s">
        <v>1103</v>
      </c>
    </row>
    <row r="114" spans="1:4" ht="15.75" thickBot="1">
      <c r="A114" s="54" t="s">
        <v>1104</v>
      </c>
      <c r="B114" s="52"/>
      <c r="C114" s="52"/>
      <c r="D114" s="53" t="s">
        <v>1105</v>
      </c>
    </row>
    <row r="115" spans="1:4" ht="39" thickBot="1">
      <c r="A115" s="59" t="s">
        <v>1106</v>
      </c>
      <c r="B115" s="52"/>
      <c r="C115" s="52"/>
      <c r="D115" s="53" t="s">
        <v>1107</v>
      </c>
    </row>
    <row r="116" spans="1:4" ht="26.25" thickBot="1">
      <c r="A116" s="60" t="s">
        <v>1108</v>
      </c>
      <c r="B116" s="64">
        <v>34</v>
      </c>
      <c r="C116" s="64">
        <v>36</v>
      </c>
      <c r="D116" s="57" t="s">
        <v>1109</v>
      </c>
    </row>
    <row r="117" spans="1:4" ht="26.25" thickBot="1">
      <c r="A117" s="60" t="s">
        <v>1110</v>
      </c>
      <c r="B117" s="64"/>
      <c r="C117" s="64"/>
      <c r="D117" s="57" t="s">
        <v>1111</v>
      </c>
    </row>
    <row r="118" spans="1:4" ht="15.75" thickBot="1">
      <c r="A118" s="59" t="s">
        <v>1112</v>
      </c>
      <c r="B118" s="52"/>
      <c r="C118" s="52"/>
      <c r="D118" s="53" t="s">
        <v>1113</v>
      </c>
    </row>
    <row r="119" spans="1:4" ht="26.25" thickBot="1">
      <c r="A119" s="60" t="s">
        <v>1114</v>
      </c>
      <c r="B119" s="64"/>
      <c r="C119" s="64"/>
      <c r="D119" s="57" t="s">
        <v>1115</v>
      </c>
    </row>
    <row r="120" spans="1:4" ht="26.25" thickBot="1">
      <c r="A120" s="60" t="s">
        <v>1116</v>
      </c>
      <c r="B120" s="64"/>
      <c r="C120" s="64"/>
      <c r="D120" s="57" t="s">
        <v>1117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6:C117 B93:C107 B112:C113 B119:C120 B48:C57 B70:C75 B88:C91 B77:C85 B109:C110 B22:C33 B66:C68 B40:C46 B7:C10 B59:C64 B35:C38 B12:C20" xr:uid="{145455D5-8CA7-47E5-B09E-98BAC15375C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57F16F-82EC-43BC-B1A0-C04DB704EBE0}">
  <dimension ref="A1:AC43"/>
  <sheetViews>
    <sheetView showGridLines="0" workbookViewId="0"/>
  </sheetViews>
  <sheetFormatPr defaultRowHeight="15"/>
  <cols>
    <col min="1" max="1" width="42.6640625" style="66" bestFit="1" customWidth="1" collapsed="1"/>
    <col min="2" max="28" width="33.33203125" style="66" customWidth="1" collapsed="1"/>
    <col min="29" max="29" width="42.6640625" style="66" bestFit="1" customWidth="1" collapsed="1"/>
    <col min="30" max="16384" width="9.33203125" style="66" collapsed="1"/>
  </cols>
  <sheetData>
    <row r="1" spans="1:29" ht="17.25">
      <c r="A1" s="65" t="s">
        <v>1118</v>
      </c>
    </row>
    <row r="3" spans="1:29" ht="17.25" customHeight="1">
      <c r="A3" s="290" t="s">
        <v>1119</v>
      </c>
      <c r="B3" s="290"/>
      <c r="C3" s="290"/>
      <c r="D3" s="290"/>
      <c r="E3" s="290"/>
      <c r="F3" s="290"/>
      <c r="G3" s="290"/>
      <c r="H3" s="290"/>
      <c r="I3" s="290"/>
      <c r="J3" s="290"/>
      <c r="K3" s="290"/>
      <c r="L3" s="290"/>
      <c r="M3" s="290"/>
      <c r="N3" s="290"/>
      <c r="O3" s="291" t="s">
        <v>1120</v>
      </c>
      <c r="P3" s="291"/>
      <c r="Q3" s="291"/>
      <c r="R3" s="291"/>
      <c r="S3" s="291"/>
      <c r="T3" s="291"/>
      <c r="U3" s="291"/>
      <c r="V3" s="291"/>
      <c r="W3" s="291"/>
      <c r="X3" s="291"/>
      <c r="Y3" s="291"/>
      <c r="Z3" s="291"/>
      <c r="AA3" s="291"/>
      <c r="AB3" s="291"/>
      <c r="AC3" s="291"/>
    </row>
    <row r="4" spans="1:29" ht="51.75">
      <c r="A4" s="292"/>
      <c r="B4" s="67" t="s">
        <v>836</v>
      </c>
      <c r="C4" s="67" t="s">
        <v>838</v>
      </c>
      <c r="D4" s="67" t="s">
        <v>840</v>
      </c>
      <c r="E4" s="67" t="s">
        <v>842</v>
      </c>
      <c r="F4" s="67" t="s">
        <v>844</v>
      </c>
      <c r="G4" s="67" t="s">
        <v>846</v>
      </c>
      <c r="H4" s="67" t="s">
        <v>848</v>
      </c>
      <c r="I4" s="67" t="s">
        <v>850</v>
      </c>
      <c r="J4" s="67" t="s">
        <v>852</v>
      </c>
      <c r="K4" s="67" t="s">
        <v>854</v>
      </c>
      <c r="L4" s="67" t="s">
        <v>856</v>
      </c>
      <c r="M4" s="67" t="s">
        <v>858</v>
      </c>
      <c r="N4" s="67" t="s">
        <v>860</v>
      </c>
      <c r="O4" s="67" t="s">
        <v>862</v>
      </c>
      <c r="P4" s="67" t="s">
        <v>864</v>
      </c>
      <c r="Q4" s="67" t="s">
        <v>866</v>
      </c>
      <c r="R4" s="67" t="s">
        <v>1121</v>
      </c>
      <c r="S4" s="67" t="s">
        <v>1122</v>
      </c>
      <c r="T4" s="67" t="s">
        <v>1123</v>
      </c>
      <c r="U4" s="67" t="s">
        <v>1124</v>
      </c>
      <c r="V4" s="67" t="s">
        <v>1125</v>
      </c>
      <c r="W4" s="67" t="s">
        <v>1126</v>
      </c>
      <c r="X4" s="67" t="s">
        <v>878</v>
      </c>
      <c r="Y4" s="67" t="s">
        <v>1127</v>
      </c>
      <c r="Z4" s="67" t="s">
        <v>882</v>
      </c>
      <c r="AA4" s="67" t="s">
        <v>884</v>
      </c>
      <c r="AB4" s="67" t="s">
        <v>832</v>
      </c>
      <c r="AC4" s="292"/>
    </row>
    <row r="5" spans="1:29" ht="34.5">
      <c r="A5" s="292"/>
      <c r="B5" s="68" t="s">
        <v>835</v>
      </c>
      <c r="C5" s="68" t="s">
        <v>837</v>
      </c>
      <c r="D5" s="68" t="s">
        <v>839</v>
      </c>
      <c r="E5" s="68" t="s">
        <v>841</v>
      </c>
      <c r="F5" s="68" t="s">
        <v>843</v>
      </c>
      <c r="G5" s="68" t="s">
        <v>845</v>
      </c>
      <c r="H5" s="68" t="s">
        <v>847</v>
      </c>
      <c r="I5" s="68" t="s">
        <v>849</v>
      </c>
      <c r="J5" s="68" t="s">
        <v>851</v>
      </c>
      <c r="K5" s="68" t="s">
        <v>853</v>
      </c>
      <c r="L5" s="68" t="s">
        <v>855</v>
      </c>
      <c r="M5" s="68" t="s">
        <v>857</v>
      </c>
      <c r="N5" s="68" t="s">
        <v>859</v>
      </c>
      <c r="O5" s="68" t="s">
        <v>861</v>
      </c>
      <c r="P5" s="68" t="s">
        <v>863</v>
      </c>
      <c r="Q5" s="68" t="s">
        <v>865</v>
      </c>
      <c r="R5" s="68" t="s">
        <v>1128</v>
      </c>
      <c r="S5" s="68" t="s">
        <v>1129</v>
      </c>
      <c r="T5" s="68" t="s">
        <v>1130</v>
      </c>
      <c r="U5" s="68" t="s">
        <v>1131</v>
      </c>
      <c r="V5" s="68" t="s">
        <v>1132</v>
      </c>
      <c r="W5" s="68" t="s">
        <v>1133</v>
      </c>
      <c r="X5" s="68" t="s">
        <v>877</v>
      </c>
      <c r="Y5" s="68" t="s">
        <v>1134</v>
      </c>
      <c r="Z5" s="68" t="s">
        <v>881</v>
      </c>
      <c r="AA5" s="68" t="s">
        <v>883</v>
      </c>
      <c r="AB5" s="68" t="s">
        <v>831</v>
      </c>
      <c r="AC5" s="292"/>
    </row>
    <row r="6" spans="1:29" ht="26.25" thickBot="1">
      <c r="A6" s="69" t="s">
        <v>1135</v>
      </c>
      <c r="B6" s="70"/>
      <c r="C6" s="70"/>
      <c r="D6" s="70"/>
      <c r="E6" s="70"/>
      <c r="F6" s="70"/>
      <c r="G6" s="70"/>
      <c r="H6" s="70"/>
      <c r="I6" s="70"/>
      <c r="J6" s="70"/>
      <c r="K6" s="70"/>
      <c r="L6" s="70"/>
      <c r="M6" s="70"/>
      <c r="N6" s="70"/>
      <c r="O6" s="70"/>
      <c r="P6" s="70"/>
      <c r="Q6" s="70"/>
      <c r="R6" s="70"/>
      <c r="S6" s="70"/>
      <c r="T6" s="70"/>
      <c r="U6" s="70"/>
      <c r="V6" s="70"/>
      <c r="W6" s="70"/>
      <c r="X6" s="70"/>
      <c r="Y6" s="70"/>
      <c r="Z6" s="70"/>
      <c r="AA6" s="70"/>
      <c r="AB6" s="70"/>
      <c r="AC6" s="71" t="s">
        <v>1136</v>
      </c>
    </row>
    <row r="7" spans="1:29" ht="15.75" thickBot="1">
      <c r="A7" s="72" t="s">
        <v>1137</v>
      </c>
      <c r="B7" s="70"/>
      <c r="C7" s="70"/>
      <c r="D7" s="70"/>
      <c r="E7" s="70"/>
      <c r="F7" s="70"/>
      <c r="G7" s="70"/>
      <c r="H7" s="70"/>
      <c r="I7" s="70"/>
      <c r="J7" s="70"/>
      <c r="K7" s="70"/>
      <c r="L7" s="70"/>
      <c r="M7" s="70"/>
      <c r="N7" s="70"/>
      <c r="O7" s="70"/>
      <c r="P7" s="70"/>
      <c r="Q7" s="70"/>
      <c r="R7" s="70"/>
      <c r="S7" s="70"/>
      <c r="T7" s="70"/>
      <c r="U7" s="70"/>
      <c r="V7" s="70"/>
      <c r="W7" s="70"/>
      <c r="X7" s="70"/>
      <c r="Y7" s="70"/>
      <c r="Z7" s="70"/>
      <c r="AA7" s="70"/>
      <c r="AB7" s="70"/>
      <c r="AC7" s="71" t="s">
        <v>1138</v>
      </c>
    </row>
    <row r="8" spans="1:29" ht="26.25" thickBot="1">
      <c r="A8" s="73" t="s">
        <v>1139</v>
      </c>
      <c r="B8" s="74">
        <v>367472330100</v>
      </c>
      <c r="C8" s="74"/>
      <c r="D8" s="74">
        <v>2223685942304</v>
      </c>
      <c r="E8" s="74"/>
      <c r="F8" s="74"/>
      <c r="G8" s="74"/>
      <c r="H8" s="74"/>
      <c r="I8" s="74">
        <v>147662219863</v>
      </c>
      <c r="J8" s="74"/>
      <c r="K8" s="74">
        <v>0</v>
      </c>
      <c r="L8" s="74"/>
      <c r="M8" s="74"/>
      <c r="N8" s="74"/>
      <c r="O8" s="74">
        <v>-4926369966</v>
      </c>
      <c r="P8" s="74"/>
      <c r="Q8" s="74"/>
      <c r="R8" s="74"/>
      <c r="S8" s="74"/>
      <c r="T8" s="74"/>
      <c r="U8" s="74"/>
      <c r="V8" s="74">
        <v>73544466020</v>
      </c>
      <c r="W8" s="74"/>
      <c r="X8" s="74">
        <v>387930894898</v>
      </c>
      <c r="Y8" s="75">
        <v>3195369483219</v>
      </c>
      <c r="Z8" s="74"/>
      <c r="AA8" s="74"/>
      <c r="AB8" s="75">
        <v>3195369483219</v>
      </c>
      <c r="AC8" s="76" t="s">
        <v>1140</v>
      </c>
    </row>
    <row r="9" spans="1:29" ht="15.75" thickBot="1">
      <c r="A9" s="77" t="s">
        <v>1141</v>
      </c>
      <c r="B9" s="70"/>
      <c r="C9" s="70"/>
      <c r="D9" s="70"/>
      <c r="E9" s="70"/>
      <c r="F9" s="70"/>
      <c r="G9" s="70"/>
      <c r="H9" s="70"/>
      <c r="I9" s="70"/>
      <c r="J9" s="70"/>
      <c r="K9" s="70"/>
      <c r="L9" s="70"/>
      <c r="M9" s="70"/>
      <c r="N9" s="70"/>
      <c r="O9" s="70"/>
      <c r="P9" s="70"/>
      <c r="Q9" s="70"/>
      <c r="R9" s="70"/>
      <c r="S9" s="70"/>
      <c r="T9" s="70"/>
      <c r="U9" s="70"/>
      <c r="V9" s="70"/>
      <c r="W9" s="70"/>
      <c r="X9" s="70"/>
      <c r="Y9" s="70"/>
      <c r="Z9" s="70"/>
      <c r="AA9" s="70"/>
      <c r="AB9" s="70"/>
      <c r="AC9" s="71" t="s">
        <v>1142</v>
      </c>
    </row>
    <row r="10" spans="1:29" ht="26.25" thickBot="1">
      <c r="A10" s="78" t="s">
        <v>1143</v>
      </c>
      <c r="B10" s="74"/>
      <c r="C10" s="74"/>
      <c r="D10" s="74"/>
      <c r="E10" s="74"/>
      <c r="F10" s="74"/>
      <c r="G10" s="74"/>
      <c r="H10" s="74"/>
      <c r="I10" s="74"/>
      <c r="J10" s="74"/>
      <c r="K10" s="74"/>
      <c r="L10" s="74"/>
      <c r="M10" s="74"/>
      <c r="N10" s="74"/>
      <c r="O10" s="74"/>
      <c r="P10" s="74"/>
      <c r="Q10" s="74"/>
      <c r="R10" s="74"/>
      <c r="S10" s="74"/>
      <c r="T10" s="74"/>
      <c r="U10" s="74"/>
      <c r="V10" s="74"/>
      <c r="W10" s="74"/>
      <c r="X10" s="74"/>
      <c r="Y10" s="75"/>
      <c r="Z10" s="74"/>
      <c r="AA10" s="74"/>
      <c r="AB10" s="75"/>
      <c r="AC10" s="76" t="s">
        <v>1144</v>
      </c>
    </row>
    <row r="11" spans="1:29" ht="26.25" thickBot="1">
      <c r="A11" s="78" t="s">
        <v>1145</v>
      </c>
      <c r="B11" s="74"/>
      <c r="C11" s="74"/>
      <c r="D11" s="74"/>
      <c r="E11" s="74"/>
      <c r="F11" s="74"/>
      <c r="G11" s="74"/>
      <c r="H11" s="74"/>
      <c r="I11" s="74"/>
      <c r="J11" s="74"/>
      <c r="K11" s="74"/>
      <c r="L11" s="74"/>
      <c r="M11" s="74"/>
      <c r="N11" s="74"/>
      <c r="O11" s="74"/>
      <c r="P11" s="74"/>
      <c r="Q11" s="74"/>
      <c r="R11" s="74"/>
      <c r="S11" s="74"/>
      <c r="T11" s="74"/>
      <c r="U11" s="74"/>
      <c r="V11" s="74"/>
      <c r="W11" s="74"/>
      <c r="X11" s="74"/>
      <c r="Y11" s="75"/>
      <c r="Z11" s="74"/>
      <c r="AA11" s="74"/>
      <c r="AB11" s="75"/>
      <c r="AC11" s="76" t="s">
        <v>1146</v>
      </c>
    </row>
    <row r="12" spans="1:29" ht="15.75" thickBot="1">
      <c r="A12" s="78" t="s">
        <v>1147</v>
      </c>
      <c r="B12" s="74"/>
      <c r="C12" s="74"/>
      <c r="D12" s="74"/>
      <c r="E12" s="74"/>
      <c r="F12" s="74"/>
      <c r="G12" s="74"/>
      <c r="H12" s="74"/>
      <c r="I12" s="74"/>
      <c r="J12" s="74"/>
      <c r="K12" s="74"/>
      <c r="L12" s="74"/>
      <c r="M12" s="74"/>
      <c r="N12" s="74"/>
      <c r="O12" s="74"/>
      <c r="P12" s="74"/>
      <c r="Q12" s="74"/>
      <c r="R12" s="74"/>
      <c r="S12" s="74"/>
      <c r="T12" s="74"/>
      <c r="U12" s="74"/>
      <c r="V12" s="74"/>
      <c r="W12" s="74"/>
      <c r="X12" s="74"/>
      <c r="Y12" s="75"/>
      <c r="Z12" s="74"/>
      <c r="AA12" s="74"/>
      <c r="AB12" s="75"/>
      <c r="AC12" s="76" t="s">
        <v>1148</v>
      </c>
    </row>
    <row r="13" spans="1:29" ht="15.75" thickBot="1">
      <c r="A13" s="78" t="s">
        <v>1149</v>
      </c>
      <c r="B13" s="74"/>
      <c r="C13" s="74"/>
      <c r="D13" s="74"/>
      <c r="E13" s="74"/>
      <c r="F13" s="74"/>
      <c r="G13" s="74"/>
      <c r="H13" s="74"/>
      <c r="I13" s="74"/>
      <c r="J13" s="74"/>
      <c r="K13" s="74"/>
      <c r="L13" s="74"/>
      <c r="M13" s="74"/>
      <c r="N13" s="74"/>
      <c r="O13" s="74"/>
      <c r="P13" s="74"/>
      <c r="Q13" s="74"/>
      <c r="R13" s="74"/>
      <c r="S13" s="74"/>
      <c r="T13" s="74"/>
      <c r="U13" s="74"/>
      <c r="V13" s="74"/>
      <c r="W13" s="74"/>
      <c r="X13" s="74"/>
      <c r="Y13" s="75"/>
      <c r="Z13" s="74"/>
      <c r="AA13" s="74"/>
      <c r="AB13" s="75"/>
      <c r="AC13" s="76" t="s">
        <v>1150</v>
      </c>
    </row>
    <row r="14" spans="1:29" ht="26.25" thickBot="1">
      <c r="A14" s="77" t="s">
        <v>1151</v>
      </c>
      <c r="B14" s="75">
        <v>367472330100</v>
      </c>
      <c r="C14" s="75"/>
      <c r="D14" s="75">
        <v>2223685942304</v>
      </c>
      <c r="E14" s="75"/>
      <c r="F14" s="75"/>
      <c r="G14" s="75"/>
      <c r="H14" s="75"/>
      <c r="I14" s="75">
        <v>147662219863</v>
      </c>
      <c r="J14" s="75"/>
      <c r="K14" s="75">
        <v>0</v>
      </c>
      <c r="L14" s="75"/>
      <c r="M14" s="75"/>
      <c r="N14" s="75"/>
      <c r="O14" s="75">
        <v>-4926369966</v>
      </c>
      <c r="P14" s="75"/>
      <c r="Q14" s="75"/>
      <c r="R14" s="75"/>
      <c r="S14" s="75"/>
      <c r="T14" s="75"/>
      <c r="U14" s="75"/>
      <c r="V14" s="75">
        <v>73544466020</v>
      </c>
      <c r="W14" s="75"/>
      <c r="X14" s="75">
        <v>387930894898</v>
      </c>
      <c r="Y14" s="75">
        <v>3195369483219</v>
      </c>
      <c r="Z14" s="75"/>
      <c r="AA14" s="75"/>
      <c r="AB14" s="75">
        <v>3195369483219</v>
      </c>
      <c r="AC14" s="71" t="s">
        <v>1152</v>
      </c>
    </row>
    <row r="15" spans="1:29" ht="15.75" thickBot="1">
      <c r="A15" s="73" t="s">
        <v>1153</v>
      </c>
      <c r="B15" s="74"/>
      <c r="C15" s="74"/>
      <c r="D15" s="74"/>
      <c r="E15" s="74"/>
      <c r="F15" s="74"/>
      <c r="G15" s="74"/>
      <c r="H15" s="74"/>
      <c r="I15" s="74"/>
      <c r="J15" s="74"/>
      <c r="K15" s="74"/>
      <c r="L15" s="74"/>
      <c r="M15" s="74"/>
      <c r="N15" s="74"/>
      <c r="O15" s="74"/>
      <c r="P15" s="74"/>
      <c r="Q15" s="74"/>
      <c r="R15" s="74"/>
      <c r="S15" s="74"/>
      <c r="T15" s="74"/>
      <c r="U15" s="74"/>
      <c r="V15" s="74"/>
      <c r="W15" s="74"/>
      <c r="X15" s="74">
        <v>124060349375</v>
      </c>
      <c r="Y15" s="75">
        <v>124060349375</v>
      </c>
      <c r="Z15" s="74"/>
      <c r="AA15" s="74"/>
      <c r="AB15" s="75">
        <v>124060349375</v>
      </c>
      <c r="AC15" s="76" t="s">
        <v>1154</v>
      </c>
    </row>
    <row r="16" spans="1:29" ht="15.75" thickBot="1">
      <c r="A16" s="73" t="s">
        <v>1155</v>
      </c>
      <c r="B16" s="74"/>
      <c r="C16" s="74"/>
      <c r="D16" s="74"/>
      <c r="E16" s="74"/>
      <c r="F16" s="74"/>
      <c r="G16" s="74"/>
      <c r="H16" s="74"/>
      <c r="I16" s="74">
        <v>184000000</v>
      </c>
      <c r="J16" s="74"/>
      <c r="K16" s="74">
        <v>-62295566</v>
      </c>
      <c r="L16" s="74"/>
      <c r="M16" s="74"/>
      <c r="N16" s="74"/>
      <c r="O16" s="74">
        <v>488358185</v>
      </c>
      <c r="P16" s="74"/>
      <c r="Q16" s="74"/>
      <c r="R16" s="74"/>
      <c r="S16" s="74"/>
      <c r="T16" s="74"/>
      <c r="U16" s="74"/>
      <c r="V16" s="74"/>
      <c r="W16" s="74"/>
      <c r="X16" s="74"/>
      <c r="Y16" s="75">
        <v>610062619</v>
      </c>
      <c r="Z16" s="74"/>
      <c r="AA16" s="74"/>
      <c r="AB16" s="75">
        <v>610062619</v>
      </c>
      <c r="AC16" s="76" t="s">
        <v>1156</v>
      </c>
    </row>
    <row r="17" spans="1:29" ht="15.75" thickBot="1">
      <c r="A17" s="73" t="s">
        <v>847</v>
      </c>
      <c r="B17" s="74"/>
      <c r="C17" s="74"/>
      <c r="D17" s="74"/>
      <c r="E17" s="74"/>
      <c r="F17" s="74"/>
      <c r="G17" s="74"/>
      <c r="H17" s="74"/>
      <c r="I17" s="74"/>
      <c r="J17" s="74"/>
      <c r="K17" s="74"/>
      <c r="L17" s="74"/>
      <c r="M17" s="74"/>
      <c r="N17" s="74"/>
      <c r="O17" s="74"/>
      <c r="P17" s="74"/>
      <c r="Q17" s="74"/>
      <c r="R17" s="74"/>
      <c r="S17" s="74"/>
      <c r="T17" s="74"/>
      <c r="U17" s="74"/>
      <c r="V17" s="74"/>
      <c r="W17" s="74"/>
      <c r="X17" s="74"/>
      <c r="Y17" s="75"/>
      <c r="Z17" s="74"/>
      <c r="AA17" s="74"/>
      <c r="AB17" s="75"/>
      <c r="AC17" s="76" t="s">
        <v>848</v>
      </c>
    </row>
    <row r="18" spans="1:29" ht="15.75" thickBot="1">
      <c r="A18" s="73" t="s">
        <v>1157</v>
      </c>
      <c r="B18" s="74"/>
      <c r="C18" s="74"/>
      <c r="D18" s="74"/>
      <c r="E18" s="74"/>
      <c r="F18" s="74"/>
      <c r="G18" s="74"/>
      <c r="H18" s="74"/>
      <c r="I18" s="74"/>
      <c r="J18" s="74"/>
      <c r="K18" s="74"/>
      <c r="L18" s="74"/>
      <c r="M18" s="74"/>
      <c r="N18" s="74"/>
      <c r="O18" s="74"/>
      <c r="P18" s="74"/>
      <c r="Q18" s="74"/>
      <c r="R18" s="74"/>
      <c r="S18" s="74"/>
      <c r="T18" s="74"/>
      <c r="U18" s="74"/>
      <c r="V18" s="74"/>
      <c r="W18" s="74"/>
      <c r="X18" s="74"/>
      <c r="Y18" s="75"/>
      <c r="Z18" s="74"/>
      <c r="AA18" s="74"/>
      <c r="AB18" s="75"/>
      <c r="AC18" s="76" t="s">
        <v>1158</v>
      </c>
    </row>
    <row r="19" spans="1:29" ht="15.75" thickBot="1">
      <c r="A19" s="73" t="s">
        <v>1159</v>
      </c>
      <c r="B19" s="74"/>
      <c r="C19" s="74"/>
      <c r="D19" s="74"/>
      <c r="E19" s="74"/>
      <c r="F19" s="74"/>
      <c r="G19" s="74"/>
      <c r="H19" s="74"/>
      <c r="I19" s="74"/>
      <c r="J19" s="74"/>
      <c r="K19" s="74"/>
      <c r="L19" s="74"/>
      <c r="M19" s="74"/>
      <c r="N19" s="74"/>
      <c r="O19" s="74"/>
      <c r="P19" s="74"/>
      <c r="Q19" s="74"/>
      <c r="R19" s="74"/>
      <c r="S19" s="74"/>
      <c r="T19" s="74"/>
      <c r="U19" s="74"/>
      <c r="V19" s="74"/>
      <c r="W19" s="74"/>
      <c r="X19" s="74"/>
      <c r="Y19" s="75"/>
      <c r="Z19" s="74"/>
      <c r="AA19" s="74"/>
      <c r="AB19" s="75"/>
      <c r="AC19" s="76" t="s">
        <v>1160</v>
      </c>
    </row>
    <row r="20" spans="1:29" ht="15.75" thickBot="1">
      <c r="A20" s="73" t="s">
        <v>1161</v>
      </c>
      <c r="B20" s="79"/>
      <c r="C20" s="79"/>
      <c r="D20" s="79"/>
      <c r="E20" s="79"/>
      <c r="F20" s="79"/>
      <c r="G20" s="79"/>
      <c r="H20" s="79"/>
      <c r="I20" s="79"/>
      <c r="J20" s="79"/>
      <c r="K20" s="79"/>
      <c r="L20" s="79"/>
      <c r="M20" s="79"/>
      <c r="N20" s="79"/>
      <c r="O20" s="79"/>
      <c r="P20" s="79"/>
      <c r="Q20" s="79"/>
      <c r="R20" s="79"/>
      <c r="S20" s="79"/>
      <c r="T20" s="79"/>
      <c r="U20" s="79"/>
      <c r="V20" s="79"/>
      <c r="W20" s="79"/>
      <c r="X20" s="79"/>
      <c r="Y20" s="79"/>
      <c r="Z20" s="79"/>
      <c r="AA20" s="79"/>
      <c r="AB20" s="79"/>
      <c r="AC20" s="76" t="s">
        <v>1162</v>
      </c>
    </row>
    <row r="21" spans="1:29" ht="15.75" thickBot="1">
      <c r="A21" s="73" t="s">
        <v>1163</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79"/>
      <c r="AC21" s="76" t="s">
        <v>1164</v>
      </c>
    </row>
    <row r="22" spans="1:29" ht="15.75" thickBot="1">
      <c r="A22" s="73" t="s">
        <v>1165</v>
      </c>
      <c r="B22" s="74"/>
      <c r="C22" s="74"/>
      <c r="D22" s="74"/>
      <c r="E22" s="74"/>
      <c r="F22" s="74"/>
      <c r="G22" s="74"/>
      <c r="H22" s="74"/>
      <c r="I22" s="74"/>
      <c r="J22" s="74"/>
      <c r="K22" s="74"/>
      <c r="L22" s="74"/>
      <c r="M22" s="74"/>
      <c r="N22" s="74"/>
      <c r="O22" s="74"/>
      <c r="P22" s="74"/>
      <c r="Q22" s="74"/>
      <c r="R22" s="74"/>
      <c r="S22" s="74"/>
      <c r="T22" s="74"/>
      <c r="U22" s="74"/>
      <c r="V22" s="74"/>
      <c r="W22" s="74"/>
      <c r="X22" s="74"/>
      <c r="Y22" s="75"/>
      <c r="Z22" s="74"/>
      <c r="AA22" s="74"/>
      <c r="AB22" s="75"/>
      <c r="AC22" s="76" t="s">
        <v>1166</v>
      </c>
    </row>
    <row r="23" spans="1:29" ht="15.75" thickBot="1">
      <c r="A23" s="73" t="s">
        <v>1167</v>
      </c>
      <c r="B23" s="74"/>
      <c r="C23" s="74"/>
      <c r="D23" s="74"/>
      <c r="E23" s="74"/>
      <c r="F23" s="74"/>
      <c r="G23" s="74"/>
      <c r="H23" s="74"/>
      <c r="I23" s="74"/>
      <c r="J23" s="74"/>
      <c r="K23" s="74"/>
      <c r="L23" s="74"/>
      <c r="M23" s="74"/>
      <c r="N23" s="74"/>
      <c r="O23" s="74"/>
      <c r="P23" s="74"/>
      <c r="Q23" s="74"/>
      <c r="R23" s="74"/>
      <c r="S23" s="74"/>
      <c r="T23" s="74"/>
      <c r="U23" s="74"/>
      <c r="V23" s="74"/>
      <c r="W23" s="74"/>
      <c r="X23" s="74"/>
      <c r="Y23" s="75"/>
      <c r="Z23" s="74"/>
      <c r="AA23" s="74"/>
      <c r="AB23" s="75"/>
      <c r="AC23" s="76" t="s">
        <v>1168</v>
      </c>
    </row>
    <row r="24" spans="1:29" ht="15.75" thickBot="1">
      <c r="A24" s="73" t="s">
        <v>1169</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79"/>
      <c r="AC24" s="76" t="s">
        <v>1170</v>
      </c>
    </row>
    <row r="25" spans="1:29" ht="26.25" thickBot="1">
      <c r="A25" s="73" t="s">
        <v>1171</v>
      </c>
      <c r="B25" s="74"/>
      <c r="C25" s="74"/>
      <c r="D25" s="74"/>
      <c r="E25" s="74"/>
      <c r="F25" s="74"/>
      <c r="G25" s="74"/>
      <c r="H25" s="74"/>
      <c r="I25" s="74"/>
      <c r="J25" s="74"/>
      <c r="K25" s="74"/>
      <c r="L25" s="74"/>
      <c r="M25" s="74"/>
      <c r="N25" s="74"/>
      <c r="O25" s="74"/>
      <c r="P25" s="74"/>
      <c r="Q25" s="74"/>
      <c r="R25" s="74"/>
      <c r="S25" s="74"/>
      <c r="T25" s="74"/>
      <c r="U25" s="74"/>
      <c r="V25" s="74"/>
      <c r="W25" s="74"/>
      <c r="X25" s="74"/>
      <c r="Y25" s="75"/>
      <c r="Z25" s="74"/>
      <c r="AA25" s="74"/>
      <c r="AB25" s="75"/>
      <c r="AC25" s="76" t="s">
        <v>1172</v>
      </c>
    </row>
    <row r="26" spans="1:29" ht="26.25" thickBot="1">
      <c r="A26" s="73" t="s">
        <v>1173</v>
      </c>
      <c r="B26" s="74"/>
      <c r="C26" s="74"/>
      <c r="D26" s="74"/>
      <c r="E26" s="74"/>
      <c r="F26" s="74"/>
      <c r="G26" s="74"/>
      <c r="H26" s="74"/>
      <c r="I26" s="74"/>
      <c r="J26" s="74"/>
      <c r="K26" s="74"/>
      <c r="L26" s="74"/>
      <c r="M26" s="74"/>
      <c r="N26" s="74"/>
      <c r="O26" s="74"/>
      <c r="P26" s="74"/>
      <c r="Q26" s="74"/>
      <c r="R26" s="74"/>
      <c r="S26" s="74"/>
      <c r="T26" s="74"/>
      <c r="U26" s="74"/>
      <c r="V26" s="74"/>
      <c r="W26" s="74"/>
      <c r="X26" s="74"/>
      <c r="Y26" s="75"/>
      <c r="Z26" s="74"/>
      <c r="AA26" s="74"/>
      <c r="AB26" s="75"/>
      <c r="AC26" s="76" t="s">
        <v>1174</v>
      </c>
    </row>
    <row r="27" spans="1:29" ht="39" thickBot="1">
      <c r="A27" s="73" t="s">
        <v>1175</v>
      </c>
      <c r="B27" s="74"/>
      <c r="C27" s="74"/>
      <c r="D27" s="74"/>
      <c r="E27" s="74"/>
      <c r="F27" s="74"/>
      <c r="G27" s="74"/>
      <c r="H27" s="74"/>
      <c r="I27" s="74"/>
      <c r="J27" s="74"/>
      <c r="K27" s="74"/>
      <c r="L27" s="74"/>
      <c r="M27" s="74"/>
      <c r="N27" s="74"/>
      <c r="O27" s="74"/>
      <c r="P27" s="74"/>
      <c r="Q27" s="74"/>
      <c r="R27" s="74"/>
      <c r="S27" s="74"/>
      <c r="T27" s="74"/>
      <c r="U27" s="74"/>
      <c r="V27" s="74"/>
      <c r="W27" s="74"/>
      <c r="X27" s="74"/>
      <c r="Y27" s="75"/>
      <c r="Z27" s="74"/>
      <c r="AA27" s="74"/>
      <c r="AB27" s="75"/>
      <c r="AC27" s="76" t="s">
        <v>1176</v>
      </c>
    </row>
    <row r="28" spans="1:29" ht="26.25" thickBot="1">
      <c r="A28" s="73" t="s">
        <v>1177</v>
      </c>
      <c r="B28" s="74"/>
      <c r="C28" s="74"/>
      <c r="D28" s="74"/>
      <c r="E28" s="74"/>
      <c r="F28" s="74"/>
      <c r="G28" s="74"/>
      <c r="H28" s="74"/>
      <c r="I28" s="74"/>
      <c r="J28" s="74"/>
      <c r="K28" s="74"/>
      <c r="L28" s="74"/>
      <c r="M28" s="74"/>
      <c r="N28" s="74"/>
      <c r="O28" s="74"/>
      <c r="P28" s="74"/>
      <c r="Q28" s="74"/>
      <c r="R28" s="74"/>
      <c r="S28" s="74"/>
      <c r="T28" s="74"/>
      <c r="U28" s="74"/>
      <c r="V28" s="74"/>
      <c r="W28" s="74"/>
      <c r="X28" s="74"/>
      <c r="Y28" s="75"/>
      <c r="Z28" s="74"/>
      <c r="AA28" s="74"/>
      <c r="AB28" s="75"/>
      <c r="AC28" s="76" t="s">
        <v>1178</v>
      </c>
    </row>
    <row r="29" spans="1:29" ht="15.75" thickBot="1">
      <c r="A29" s="73" t="s">
        <v>1179</v>
      </c>
      <c r="B29" s="74"/>
      <c r="C29" s="74"/>
      <c r="D29" s="74"/>
      <c r="E29" s="74"/>
      <c r="F29" s="74"/>
      <c r="G29" s="74"/>
      <c r="H29" s="74"/>
      <c r="I29" s="74"/>
      <c r="J29" s="74"/>
      <c r="K29" s="74"/>
      <c r="L29" s="74"/>
      <c r="M29" s="74"/>
      <c r="N29" s="74"/>
      <c r="O29" s="74"/>
      <c r="P29" s="74"/>
      <c r="Q29" s="74"/>
      <c r="R29" s="74"/>
      <c r="S29" s="74"/>
      <c r="T29" s="74"/>
      <c r="U29" s="74"/>
      <c r="V29" s="74"/>
      <c r="W29" s="74"/>
      <c r="X29" s="74"/>
      <c r="Y29" s="75"/>
      <c r="Z29" s="74"/>
      <c r="AA29" s="74"/>
      <c r="AB29" s="75"/>
      <c r="AC29" s="76" t="s">
        <v>1180</v>
      </c>
    </row>
    <row r="30" spans="1:29" ht="39" thickBot="1">
      <c r="A30" s="73" t="s">
        <v>1181</v>
      </c>
      <c r="B30" s="74"/>
      <c r="C30" s="74"/>
      <c r="D30" s="74"/>
      <c r="E30" s="74"/>
      <c r="F30" s="74"/>
      <c r="G30" s="74"/>
      <c r="H30" s="74"/>
      <c r="I30" s="74"/>
      <c r="J30" s="74"/>
      <c r="K30" s="74"/>
      <c r="L30" s="74"/>
      <c r="M30" s="74"/>
      <c r="N30" s="74"/>
      <c r="O30" s="74"/>
      <c r="P30" s="74"/>
      <c r="Q30" s="74"/>
      <c r="R30" s="74"/>
      <c r="S30" s="74"/>
      <c r="T30" s="74"/>
      <c r="U30" s="74"/>
      <c r="V30" s="74"/>
      <c r="W30" s="74"/>
      <c r="X30" s="74"/>
      <c r="Y30" s="75"/>
      <c r="Z30" s="74"/>
      <c r="AA30" s="74"/>
      <c r="AB30" s="75"/>
      <c r="AC30" s="76" t="s">
        <v>1182</v>
      </c>
    </row>
    <row r="31" spans="1:29" ht="26.25" thickBot="1">
      <c r="A31" s="73" t="s">
        <v>1183</v>
      </c>
      <c r="B31" s="74"/>
      <c r="C31" s="74"/>
      <c r="D31" s="74"/>
      <c r="E31" s="74"/>
      <c r="F31" s="74"/>
      <c r="G31" s="74"/>
      <c r="H31" s="74"/>
      <c r="I31" s="74"/>
      <c r="J31" s="74"/>
      <c r="K31" s="74"/>
      <c r="L31" s="74"/>
      <c r="M31" s="74"/>
      <c r="N31" s="74"/>
      <c r="O31" s="74"/>
      <c r="P31" s="74"/>
      <c r="Q31" s="74"/>
      <c r="R31" s="74"/>
      <c r="S31" s="74"/>
      <c r="T31" s="74"/>
      <c r="U31" s="74"/>
      <c r="V31" s="74"/>
      <c r="W31" s="74"/>
      <c r="X31" s="74"/>
      <c r="Y31" s="75"/>
      <c r="Z31" s="74"/>
      <c r="AA31" s="74"/>
      <c r="AB31" s="75"/>
      <c r="AC31" s="76" t="s">
        <v>1184</v>
      </c>
    </row>
    <row r="32" spans="1:29" ht="26.25" thickBot="1">
      <c r="A32" s="73" t="s">
        <v>1185</v>
      </c>
      <c r="B32" s="74"/>
      <c r="C32" s="74"/>
      <c r="D32" s="74"/>
      <c r="E32" s="74"/>
      <c r="F32" s="74"/>
      <c r="G32" s="74"/>
      <c r="H32" s="74"/>
      <c r="I32" s="74"/>
      <c r="J32" s="74"/>
      <c r="K32" s="74"/>
      <c r="L32" s="74"/>
      <c r="M32" s="74"/>
      <c r="N32" s="74"/>
      <c r="O32" s="74"/>
      <c r="P32" s="74"/>
      <c r="Q32" s="74"/>
      <c r="R32" s="74"/>
      <c r="S32" s="74"/>
      <c r="T32" s="74"/>
      <c r="U32" s="74"/>
      <c r="V32" s="74"/>
      <c r="W32" s="74"/>
      <c r="X32" s="74"/>
      <c r="Y32" s="75"/>
      <c r="Z32" s="74"/>
      <c r="AA32" s="74"/>
      <c r="AB32" s="75"/>
      <c r="AC32" s="76" t="s">
        <v>1186</v>
      </c>
    </row>
    <row r="33" spans="1:29" ht="39" thickBot="1">
      <c r="A33" s="73" t="s">
        <v>1187</v>
      </c>
      <c r="B33" s="74"/>
      <c r="C33" s="74"/>
      <c r="D33" s="74"/>
      <c r="E33" s="74"/>
      <c r="F33" s="74"/>
      <c r="G33" s="74"/>
      <c r="H33" s="74"/>
      <c r="I33" s="74"/>
      <c r="J33" s="74"/>
      <c r="K33" s="74"/>
      <c r="L33" s="74"/>
      <c r="M33" s="74"/>
      <c r="N33" s="74"/>
      <c r="O33" s="74"/>
      <c r="P33" s="74"/>
      <c r="Q33" s="74"/>
      <c r="R33" s="74"/>
      <c r="S33" s="74"/>
      <c r="T33" s="74"/>
      <c r="U33" s="74"/>
      <c r="V33" s="74"/>
      <c r="W33" s="74"/>
      <c r="X33" s="74"/>
      <c r="Y33" s="75"/>
      <c r="Z33" s="74"/>
      <c r="AA33" s="74"/>
      <c r="AB33" s="75"/>
      <c r="AC33" s="76" t="s">
        <v>1188</v>
      </c>
    </row>
    <row r="34" spans="1:29" ht="39" thickBot="1">
      <c r="A34" s="73" t="s">
        <v>1189</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79"/>
      <c r="AC34" s="76" t="s">
        <v>1190</v>
      </c>
    </row>
    <row r="35" spans="1:29" ht="39" thickBot="1">
      <c r="A35" s="73" t="s">
        <v>1191</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79"/>
      <c r="AC35" s="76" t="s">
        <v>1192</v>
      </c>
    </row>
    <row r="36" spans="1:29" ht="64.5" thickBot="1">
      <c r="A36" s="73" t="s">
        <v>1193</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79"/>
      <c r="AC36" s="76" t="s">
        <v>1194</v>
      </c>
    </row>
    <row r="37" spans="1:29" ht="39" thickBot="1">
      <c r="A37" s="73" t="s">
        <v>1195</v>
      </c>
      <c r="B37" s="74"/>
      <c r="C37" s="74"/>
      <c r="D37" s="74"/>
      <c r="E37" s="74"/>
      <c r="F37" s="74"/>
      <c r="G37" s="74"/>
      <c r="H37" s="74"/>
      <c r="I37" s="74"/>
      <c r="J37" s="74"/>
      <c r="K37" s="74"/>
      <c r="L37" s="74"/>
      <c r="M37" s="74"/>
      <c r="N37" s="74"/>
      <c r="O37" s="74"/>
      <c r="P37" s="74"/>
      <c r="Q37" s="74"/>
      <c r="R37" s="74"/>
      <c r="S37" s="74"/>
      <c r="T37" s="74"/>
      <c r="U37" s="74"/>
      <c r="V37" s="74"/>
      <c r="W37" s="74"/>
      <c r="X37" s="74"/>
      <c r="Y37" s="75"/>
      <c r="Z37" s="74"/>
      <c r="AA37" s="74"/>
      <c r="AB37" s="75"/>
      <c r="AC37" s="76" t="s">
        <v>1196</v>
      </c>
    </row>
    <row r="38" spans="1:29" ht="26.25" thickBot="1">
      <c r="A38" s="73" t="s">
        <v>1197</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79"/>
      <c r="AC38" s="76" t="s">
        <v>1198</v>
      </c>
    </row>
    <row r="39" spans="1:29" ht="15.75" thickBot="1">
      <c r="A39" s="73" t="s">
        <v>1199</v>
      </c>
      <c r="B39" s="74"/>
      <c r="C39" s="74"/>
      <c r="D39" s="74"/>
      <c r="E39" s="74"/>
      <c r="F39" s="74"/>
      <c r="G39" s="74"/>
      <c r="H39" s="74"/>
      <c r="I39" s="74"/>
      <c r="J39" s="74"/>
      <c r="K39" s="74"/>
      <c r="L39" s="74"/>
      <c r="M39" s="74"/>
      <c r="N39" s="74"/>
      <c r="O39" s="74"/>
      <c r="P39" s="74"/>
      <c r="Q39" s="74"/>
      <c r="R39" s="74"/>
      <c r="S39" s="74"/>
      <c r="T39" s="74"/>
      <c r="U39" s="74"/>
      <c r="V39" s="74"/>
      <c r="W39" s="74"/>
      <c r="X39" s="74"/>
      <c r="Y39" s="75"/>
      <c r="Z39" s="74"/>
      <c r="AA39" s="74"/>
      <c r="AB39" s="75"/>
      <c r="AC39" s="76" t="s">
        <v>1200</v>
      </c>
    </row>
    <row r="40" spans="1:29" ht="26.25" thickBot="1">
      <c r="A40" s="73" t="s">
        <v>1201</v>
      </c>
      <c r="B40" s="74"/>
      <c r="C40" s="74"/>
      <c r="D40" s="74"/>
      <c r="E40" s="74"/>
      <c r="F40" s="74"/>
      <c r="G40" s="74"/>
      <c r="H40" s="74"/>
      <c r="I40" s="74"/>
      <c r="J40" s="74"/>
      <c r="K40" s="74"/>
      <c r="L40" s="74"/>
      <c r="M40" s="74"/>
      <c r="N40" s="74"/>
      <c r="O40" s="74"/>
      <c r="P40" s="74"/>
      <c r="Q40" s="74"/>
      <c r="R40" s="74"/>
      <c r="S40" s="74"/>
      <c r="T40" s="74"/>
      <c r="U40" s="74"/>
      <c r="V40" s="74"/>
      <c r="W40" s="74"/>
      <c r="X40" s="74"/>
      <c r="Y40" s="75"/>
      <c r="Z40" s="74"/>
      <c r="AA40" s="74"/>
      <c r="AB40" s="75"/>
      <c r="AC40" s="76" t="s">
        <v>1202</v>
      </c>
    </row>
    <row r="41" spans="1:29" ht="26.25" thickBot="1">
      <c r="A41" s="73" t="s">
        <v>1203</v>
      </c>
      <c r="B41" s="74"/>
      <c r="C41" s="74"/>
      <c r="D41" s="74"/>
      <c r="E41" s="74"/>
      <c r="F41" s="74"/>
      <c r="G41" s="74"/>
      <c r="H41" s="74"/>
      <c r="I41" s="74"/>
      <c r="J41" s="74"/>
      <c r="K41" s="74"/>
      <c r="L41" s="74"/>
      <c r="M41" s="74"/>
      <c r="N41" s="74"/>
      <c r="O41" s="74"/>
      <c r="P41" s="74"/>
      <c r="Q41" s="74"/>
      <c r="R41" s="74"/>
      <c r="S41" s="74"/>
      <c r="T41" s="74"/>
      <c r="U41" s="74"/>
      <c r="V41" s="74"/>
      <c r="W41" s="74"/>
      <c r="X41" s="74"/>
      <c r="Y41" s="75"/>
      <c r="Z41" s="74"/>
      <c r="AA41" s="74"/>
      <c r="AB41" s="75"/>
      <c r="AC41" s="76" t="s">
        <v>1204</v>
      </c>
    </row>
    <row r="42" spans="1:29" ht="15.75" thickBot="1">
      <c r="A42" s="73" t="s">
        <v>1205</v>
      </c>
      <c r="B42" s="74"/>
      <c r="C42" s="74"/>
      <c r="D42" s="74"/>
      <c r="E42" s="74"/>
      <c r="F42" s="74"/>
      <c r="G42" s="74"/>
      <c r="H42" s="74"/>
      <c r="I42" s="74">
        <v>-12659065915</v>
      </c>
      <c r="J42" s="74"/>
      <c r="K42" s="74"/>
      <c r="L42" s="74"/>
      <c r="M42" s="74"/>
      <c r="N42" s="74"/>
      <c r="O42" s="74"/>
      <c r="P42" s="74"/>
      <c r="Q42" s="74"/>
      <c r="R42" s="74"/>
      <c r="S42" s="74"/>
      <c r="T42" s="74"/>
      <c r="U42" s="74"/>
      <c r="V42" s="74"/>
      <c r="W42" s="74"/>
      <c r="X42" s="74">
        <v>12659065915</v>
      </c>
      <c r="Y42" s="75"/>
      <c r="Z42" s="74"/>
      <c r="AA42" s="74"/>
      <c r="AB42" s="75"/>
      <c r="AC42" s="76" t="s">
        <v>1206</v>
      </c>
    </row>
    <row r="43" spans="1:29" ht="15.75" thickBot="1">
      <c r="A43" s="77" t="s">
        <v>1207</v>
      </c>
      <c r="B43" s="75">
        <v>367472330100</v>
      </c>
      <c r="C43" s="75"/>
      <c r="D43" s="75">
        <v>2223685942304</v>
      </c>
      <c r="E43" s="75"/>
      <c r="F43" s="75"/>
      <c r="G43" s="75"/>
      <c r="H43" s="75"/>
      <c r="I43" s="75">
        <v>135187153948</v>
      </c>
      <c r="J43" s="75"/>
      <c r="K43" s="75">
        <v>-62295566</v>
      </c>
      <c r="L43" s="75"/>
      <c r="M43" s="75"/>
      <c r="N43" s="75"/>
      <c r="O43" s="75">
        <v>-4438011781</v>
      </c>
      <c r="P43" s="75"/>
      <c r="Q43" s="75"/>
      <c r="R43" s="75"/>
      <c r="S43" s="75"/>
      <c r="T43" s="75"/>
      <c r="U43" s="75"/>
      <c r="V43" s="75">
        <v>73544466020</v>
      </c>
      <c r="W43" s="75"/>
      <c r="X43" s="75">
        <v>524650310188</v>
      </c>
      <c r="Y43" s="75">
        <v>3320039895213</v>
      </c>
      <c r="Z43" s="75"/>
      <c r="AA43" s="75"/>
      <c r="AB43" s="75">
        <v>3320039895213</v>
      </c>
      <c r="AC43" s="71" t="s">
        <v>1208</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61D64CCA-0C27-4248-B461-3F177C7841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DA009C-AEFD-4D20-B5AA-6E55AB930543}">
  <dimension ref="A1:AC43"/>
  <sheetViews>
    <sheetView showGridLines="0" workbookViewId="0"/>
  </sheetViews>
  <sheetFormatPr defaultRowHeight="15"/>
  <cols>
    <col min="1" max="1" width="42.6640625" style="81" bestFit="1" customWidth="1" collapsed="1"/>
    <col min="2" max="28" width="33.33203125" style="81" customWidth="1" collapsed="1"/>
    <col min="29" max="29" width="42.6640625" style="81" bestFit="1" customWidth="1" collapsed="1"/>
    <col min="30" max="16384" width="9.33203125" style="81" collapsed="1"/>
  </cols>
  <sheetData>
    <row r="1" spans="1:29" ht="17.25">
      <c r="A1" s="80" t="s">
        <v>1209</v>
      </c>
    </row>
    <row r="3" spans="1:29" ht="17.25" customHeight="1">
      <c r="A3" s="293" t="s">
        <v>1119</v>
      </c>
      <c r="B3" s="293"/>
      <c r="C3" s="293"/>
      <c r="D3" s="293"/>
      <c r="E3" s="293"/>
      <c r="F3" s="293"/>
      <c r="G3" s="293"/>
      <c r="H3" s="293"/>
      <c r="I3" s="293"/>
      <c r="J3" s="293"/>
      <c r="K3" s="293"/>
      <c r="L3" s="293"/>
      <c r="M3" s="293"/>
      <c r="N3" s="293"/>
      <c r="O3" s="294" t="s">
        <v>1120</v>
      </c>
      <c r="P3" s="294"/>
      <c r="Q3" s="294"/>
      <c r="R3" s="294"/>
      <c r="S3" s="294"/>
      <c r="T3" s="294"/>
      <c r="U3" s="294"/>
      <c r="V3" s="294"/>
      <c r="W3" s="294"/>
      <c r="X3" s="294"/>
      <c r="Y3" s="294"/>
      <c r="Z3" s="294"/>
      <c r="AA3" s="294"/>
      <c r="AB3" s="294"/>
      <c r="AC3" s="294"/>
    </row>
    <row r="4" spans="1:29" ht="51.75">
      <c r="A4" s="295"/>
      <c r="B4" s="82" t="s">
        <v>836</v>
      </c>
      <c r="C4" s="82" t="s">
        <v>838</v>
      </c>
      <c r="D4" s="82" t="s">
        <v>840</v>
      </c>
      <c r="E4" s="82" t="s">
        <v>842</v>
      </c>
      <c r="F4" s="82" t="s">
        <v>844</v>
      </c>
      <c r="G4" s="82" t="s">
        <v>846</v>
      </c>
      <c r="H4" s="82" t="s">
        <v>848</v>
      </c>
      <c r="I4" s="82" t="s">
        <v>850</v>
      </c>
      <c r="J4" s="82" t="s">
        <v>852</v>
      </c>
      <c r="K4" s="82" t="s">
        <v>854</v>
      </c>
      <c r="L4" s="82" t="s">
        <v>856</v>
      </c>
      <c r="M4" s="82" t="s">
        <v>858</v>
      </c>
      <c r="N4" s="82" t="s">
        <v>860</v>
      </c>
      <c r="O4" s="82" t="s">
        <v>862</v>
      </c>
      <c r="P4" s="82" t="s">
        <v>864</v>
      </c>
      <c r="Q4" s="82" t="s">
        <v>866</v>
      </c>
      <c r="R4" s="82" t="s">
        <v>1121</v>
      </c>
      <c r="S4" s="82" t="s">
        <v>1122</v>
      </c>
      <c r="T4" s="82" t="s">
        <v>1123</v>
      </c>
      <c r="U4" s="82" t="s">
        <v>1124</v>
      </c>
      <c r="V4" s="82" t="s">
        <v>1125</v>
      </c>
      <c r="W4" s="82" t="s">
        <v>1126</v>
      </c>
      <c r="X4" s="82" t="s">
        <v>878</v>
      </c>
      <c r="Y4" s="82" t="s">
        <v>1127</v>
      </c>
      <c r="Z4" s="82" t="s">
        <v>882</v>
      </c>
      <c r="AA4" s="82" t="s">
        <v>884</v>
      </c>
      <c r="AB4" s="82" t="s">
        <v>832</v>
      </c>
      <c r="AC4" s="295"/>
    </row>
    <row r="5" spans="1:29" ht="34.5">
      <c r="A5" s="295"/>
      <c r="B5" s="83" t="s">
        <v>835</v>
      </c>
      <c r="C5" s="83" t="s">
        <v>837</v>
      </c>
      <c r="D5" s="83" t="s">
        <v>839</v>
      </c>
      <c r="E5" s="83" t="s">
        <v>841</v>
      </c>
      <c r="F5" s="83" t="s">
        <v>843</v>
      </c>
      <c r="G5" s="83" t="s">
        <v>845</v>
      </c>
      <c r="H5" s="83" t="s">
        <v>847</v>
      </c>
      <c r="I5" s="83" t="s">
        <v>849</v>
      </c>
      <c r="J5" s="83" t="s">
        <v>851</v>
      </c>
      <c r="K5" s="83" t="s">
        <v>853</v>
      </c>
      <c r="L5" s="83" t="s">
        <v>855</v>
      </c>
      <c r="M5" s="83" t="s">
        <v>857</v>
      </c>
      <c r="N5" s="83" t="s">
        <v>859</v>
      </c>
      <c r="O5" s="83" t="s">
        <v>861</v>
      </c>
      <c r="P5" s="83" t="s">
        <v>863</v>
      </c>
      <c r="Q5" s="83" t="s">
        <v>865</v>
      </c>
      <c r="R5" s="83" t="s">
        <v>1128</v>
      </c>
      <c r="S5" s="83" t="s">
        <v>1129</v>
      </c>
      <c r="T5" s="83" t="s">
        <v>1130</v>
      </c>
      <c r="U5" s="83" t="s">
        <v>1131</v>
      </c>
      <c r="V5" s="83" t="s">
        <v>1132</v>
      </c>
      <c r="W5" s="83" t="s">
        <v>1133</v>
      </c>
      <c r="X5" s="83" t="s">
        <v>877</v>
      </c>
      <c r="Y5" s="83" t="s">
        <v>1134</v>
      </c>
      <c r="Z5" s="83" t="s">
        <v>881</v>
      </c>
      <c r="AA5" s="83" t="s">
        <v>883</v>
      </c>
      <c r="AB5" s="83" t="s">
        <v>831</v>
      </c>
      <c r="AC5" s="295"/>
    </row>
    <row r="6" spans="1:29" ht="26.25" thickBot="1">
      <c r="A6" s="84" t="s">
        <v>1135</v>
      </c>
      <c r="B6" s="85"/>
      <c r="C6" s="85"/>
      <c r="D6" s="85"/>
      <c r="E6" s="85"/>
      <c r="F6" s="85"/>
      <c r="G6" s="85"/>
      <c r="H6" s="85"/>
      <c r="I6" s="85"/>
      <c r="J6" s="85"/>
      <c r="K6" s="85"/>
      <c r="L6" s="85"/>
      <c r="M6" s="85"/>
      <c r="N6" s="85"/>
      <c r="O6" s="85"/>
      <c r="P6" s="85"/>
      <c r="Q6" s="85"/>
      <c r="R6" s="85"/>
      <c r="S6" s="85"/>
      <c r="T6" s="85"/>
      <c r="U6" s="85"/>
      <c r="V6" s="85"/>
      <c r="W6" s="85"/>
      <c r="X6" s="85"/>
      <c r="Y6" s="85"/>
      <c r="Z6" s="85"/>
      <c r="AA6" s="85"/>
      <c r="AB6" s="85"/>
      <c r="AC6" s="86" t="s">
        <v>1136</v>
      </c>
    </row>
    <row r="7" spans="1:29" ht="15.75" thickBot="1">
      <c r="A7" s="87" t="s">
        <v>1137</v>
      </c>
      <c r="B7" s="85"/>
      <c r="C7" s="85"/>
      <c r="D7" s="85"/>
      <c r="E7" s="85"/>
      <c r="F7" s="85"/>
      <c r="G7" s="85"/>
      <c r="H7" s="85"/>
      <c r="I7" s="85"/>
      <c r="J7" s="85"/>
      <c r="K7" s="85"/>
      <c r="L7" s="85"/>
      <c r="M7" s="85"/>
      <c r="N7" s="85"/>
      <c r="O7" s="85"/>
      <c r="P7" s="85"/>
      <c r="Q7" s="85"/>
      <c r="R7" s="85"/>
      <c r="S7" s="85"/>
      <c r="T7" s="85"/>
      <c r="U7" s="85"/>
      <c r="V7" s="85"/>
      <c r="W7" s="85"/>
      <c r="X7" s="85"/>
      <c r="Y7" s="85"/>
      <c r="Z7" s="85"/>
      <c r="AA7" s="85"/>
      <c r="AB7" s="85"/>
      <c r="AC7" s="86" t="s">
        <v>1138</v>
      </c>
    </row>
    <row r="8" spans="1:29" ht="26.25" thickBot="1">
      <c r="A8" s="88" t="s">
        <v>1139</v>
      </c>
      <c r="B8" s="89">
        <v>330725097300</v>
      </c>
      <c r="C8" s="89"/>
      <c r="D8" s="89">
        <v>2226140762994</v>
      </c>
      <c r="E8" s="89"/>
      <c r="F8" s="89">
        <v>36747232800</v>
      </c>
      <c r="G8" s="89"/>
      <c r="H8" s="89"/>
      <c r="I8" s="89">
        <v>147662219863</v>
      </c>
      <c r="J8" s="89"/>
      <c r="K8" s="89"/>
      <c r="L8" s="89"/>
      <c r="M8" s="89"/>
      <c r="N8" s="89"/>
      <c r="O8" s="89">
        <v>-4839326025</v>
      </c>
      <c r="P8" s="89"/>
      <c r="Q8" s="89"/>
      <c r="R8" s="89"/>
      <c r="S8" s="89"/>
      <c r="T8" s="89"/>
      <c r="U8" s="89"/>
      <c r="V8" s="89">
        <v>66195019460</v>
      </c>
      <c r="W8" s="89"/>
      <c r="X8" s="89">
        <v>262710152872</v>
      </c>
      <c r="Y8" s="90">
        <v>3065341159264</v>
      </c>
      <c r="Z8" s="89"/>
      <c r="AA8" s="89"/>
      <c r="AB8" s="90">
        <v>3065341159264</v>
      </c>
      <c r="AC8" s="91" t="s">
        <v>1140</v>
      </c>
    </row>
    <row r="9" spans="1:29" ht="15.75" thickBot="1">
      <c r="A9" s="92" t="s">
        <v>1141</v>
      </c>
      <c r="B9" s="85"/>
      <c r="C9" s="85"/>
      <c r="D9" s="85"/>
      <c r="E9" s="85"/>
      <c r="F9" s="85"/>
      <c r="G9" s="85"/>
      <c r="H9" s="85"/>
      <c r="I9" s="85"/>
      <c r="J9" s="85"/>
      <c r="K9" s="85"/>
      <c r="L9" s="85"/>
      <c r="M9" s="85"/>
      <c r="N9" s="85"/>
      <c r="O9" s="85"/>
      <c r="P9" s="85"/>
      <c r="Q9" s="85"/>
      <c r="R9" s="85"/>
      <c r="S9" s="85"/>
      <c r="T9" s="85"/>
      <c r="U9" s="85"/>
      <c r="V9" s="85"/>
      <c r="W9" s="85"/>
      <c r="X9" s="85"/>
      <c r="Y9" s="85"/>
      <c r="Z9" s="85"/>
      <c r="AA9" s="85"/>
      <c r="AB9" s="85"/>
      <c r="AC9" s="86" t="s">
        <v>1142</v>
      </c>
    </row>
    <row r="10" spans="1:29" ht="26.25" thickBot="1">
      <c r="A10" s="93" t="s">
        <v>1143</v>
      </c>
      <c r="B10" s="89"/>
      <c r="C10" s="89"/>
      <c r="D10" s="89"/>
      <c r="E10" s="89"/>
      <c r="F10" s="89"/>
      <c r="G10" s="89"/>
      <c r="H10" s="89"/>
      <c r="I10" s="89"/>
      <c r="J10" s="89"/>
      <c r="K10" s="89"/>
      <c r="L10" s="89"/>
      <c r="M10" s="89"/>
      <c r="N10" s="89"/>
      <c r="O10" s="89"/>
      <c r="P10" s="89"/>
      <c r="Q10" s="89"/>
      <c r="R10" s="89"/>
      <c r="S10" s="89"/>
      <c r="T10" s="89"/>
      <c r="U10" s="89"/>
      <c r="V10" s="89"/>
      <c r="W10" s="89"/>
      <c r="X10" s="89"/>
      <c r="Y10" s="90"/>
      <c r="Z10" s="89"/>
      <c r="AA10" s="89"/>
      <c r="AB10" s="90"/>
      <c r="AC10" s="91" t="s">
        <v>1144</v>
      </c>
    </row>
    <row r="11" spans="1:29" ht="26.25" thickBot="1">
      <c r="A11" s="93" t="s">
        <v>1145</v>
      </c>
      <c r="B11" s="89"/>
      <c r="C11" s="89"/>
      <c r="D11" s="89"/>
      <c r="E11" s="89"/>
      <c r="F11" s="89"/>
      <c r="G11" s="89"/>
      <c r="H11" s="89"/>
      <c r="I11" s="89"/>
      <c r="J11" s="89"/>
      <c r="K11" s="89"/>
      <c r="L11" s="89"/>
      <c r="M11" s="89"/>
      <c r="N11" s="89"/>
      <c r="O11" s="89"/>
      <c r="P11" s="89"/>
      <c r="Q11" s="89"/>
      <c r="R11" s="89"/>
      <c r="S11" s="89"/>
      <c r="T11" s="89"/>
      <c r="U11" s="89"/>
      <c r="V11" s="89"/>
      <c r="W11" s="89"/>
      <c r="X11" s="89"/>
      <c r="Y11" s="90"/>
      <c r="Z11" s="89"/>
      <c r="AA11" s="89"/>
      <c r="AB11" s="90"/>
      <c r="AC11" s="91" t="s">
        <v>1146</v>
      </c>
    </row>
    <row r="12" spans="1:29" ht="15.75" thickBot="1">
      <c r="A12" s="93" t="s">
        <v>1147</v>
      </c>
      <c r="B12" s="89"/>
      <c r="C12" s="89"/>
      <c r="D12" s="89"/>
      <c r="E12" s="89"/>
      <c r="F12" s="89"/>
      <c r="G12" s="89"/>
      <c r="H12" s="89"/>
      <c r="I12" s="89"/>
      <c r="J12" s="89"/>
      <c r="K12" s="89"/>
      <c r="L12" s="89"/>
      <c r="M12" s="89"/>
      <c r="N12" s="89"/>
      <c r="O12" s="89"/>
      <c r="P12" s="89"/>
      <c r="Q12" s="89"/>
      <c r="R12" s="89"/>
      <c r="S12" s="89"/>
      <c r="T12" s="89"/>
      <c r="U12" s="89"/>
      <c r="V12" s="89"/>
      <c r="W12" s="89"/>
      <c r="X12" s="89"/>
      <c r="Y12" s="90"/>
      <c r="Z12" s="89"/>
      <c r="AA12" s="89"/>
      <c r="AB12" s="90"/>
      <c r="AC12" s="91" t="s">
        <v>1148</v>
      </c>
    </row>
    <row r="13" spans="1:29" ht="15.75" thickBot="1">
      <c r="A13" s="93" t="s">
        <v>1149</v>
      </c>
      <c r="B13" s="89"/>
      <c r="C13" s="89"/>
      <c r="D13" s="89"/>
      <c r="E13" s="89"/>
      <c r="F13" s="89"/>
      <c r="G13" s="89"/>
      <c r="H13" s="89"/>
      <c r="I13" s="89"/>
      <c r="J13" s="89"/>
      <c r="K13" s="89"/>
      <c r="L13" s="89"/>
      <c r="M13" s="89"/>
      <c r="N13" s="89"/>
      <c r="O13" s="89"/>
      <c r="P13" s="89"/>
      <c r="Q13" s="89"/>
      <c r="R13" s="89"/>
      <c r="S13" s="89"/>
      <c r="T13" s="89"/>
      <c r="U13" s="89"/>
      <c r="V13" s="89"/>
      <c r="W13" s="89"/>
      <c r="X13" s="89"/>
      <c r="Y13" s="90"/>
      <c r="Z13" s="89"/>
      <c r="AA13" s="89"/>
      <c r="AB13" s="90"/>
      <c r="AC13" s="91" t="s">
        <v>1150</v>
      </c>
    </row>
    <row r="14" spans="1:29" ht="26.25" thickBot="1">
      <c r="A14" s="92" t="s">
        <v>1151</v>
      </c>
      <c r="B14" s="90">
        <v>330725097300</v>
      </c>
      <c r="C14" s="90"/>
      <c r="D14" s="90">
        <v>2226140762994</v>
      </c>
      <c r="E14" s="90"/>
      <c r="F14" s="90">
        <v>36747232800</v>
      </c>
      <c r="G14" s="90"/>
      <c r="H14" s="90"/>
      <c r="I14" s="90">
        <v>147662219863</v>
      </c>
      <c r="J14" s="90"/>
      <c r="K14" s="90"/>
      <c r="L14" s="90"/>
      <c r="M14" s="90"/>
      <c r="N14" s="90"/>
      <c r="O14" s="90">
        <v>-4839326025</v>
      </c>
      <c r="P14" s="90"/>
      <c r="Q14" s="90"/>
      <c r="R14" s="90"/>
      <c r="S14" s="90"/>
      <c r="T14" s="90"/>
      <c r="U14" s="90"/>
      <c r="V14" s="90">
        <v>66195019460</v>
      </c>
      <c r="W14" s="90"/>
      <c r="X14" s="90">
        <v>262710152872</v>
      </c>
      <c r="Y14" s="90">
        <v>3065341159264</v>
      </c>
      <c r="Z14" s="90"/>
      <c r="AA14" s="90"/>
      <c r="AB14" s="90">
        <v>3065341159264</v>
      </c>
      <c r="AC14" s="86" t="s">
        <v>1152</v>
      </c>
    </row>
    <row r="15" spans="1:29" ht="15.75" thickBot="1">
      <c r="A15" s="88" t="s">
        <v>1153</v>
      </c>
      <c r="B15" s="89"/>
      <c r="C15" s="89"/>
      <c r="D15" s="89"/>
      <c r="E15" s="89"/>
      <c r="F15" s="89"/>
      <c r="G15" s="89"/>
      <c r="H15" s="89"/>
      <c r="I15" s="89"/>
      <c r="J15" s="89"/>
      <c r="K15" s="89"/>
      <c r="L15" s="89"/>
      <c r="M15" s="89"/>
      <c r="N15" s="89"/>
      <c r="O15" s="89"/>
      <c r="P15" s="89"/>
      <c r="Q15" s="89"/>
      <c r="R15" s="89"/>
      <c r="S15" s="89"/>
      <c r="T15" s="89"/>
      <c r="U15" s="89"/>
      <c r="V15" s="89"/>
      <c r="W15" s="89"/>
      <c r="X15" s="89">
        <v>132570188586</v>
      </c>
      <c r="Y15" s="90">
        <v>132570188586</v>
      </c>
      <c r="Z15" s="89"/>
      <c r="AA15" s="89"/>
      <c r="AB15" s="90">
        <v>132570188586</v>
      </c>
      <c r="AC15" s="91" t="s">
        <v>1154</v>
      </c>
    </row>
    <row r="16" spans="1:29" ht="15.75" thickBot="1">
      <c r="A16" s="88" t="s">
        <v>1155</v>
      </c>
      <c r="B16" s="89"/>
      <c r="C16" s="89"/>
      <c r="D16" s="89"/>
      <c r="E16" s="89"/>
      <c r="F16" s="89"/>
      <c r="G16" s="89"/>
      <c r="H16" s="89"/>
      <c r="I16" s="89"/>
      <c r="J16" s="89"/>
      <c r="K16" s="89"/>
      <c r="L16" s="89"/>
      <c r="M16" s="89"/>
      <c r="N16" s="89"/>
      <c r="O16" s="89">
        <v>-87043941</v>
      </c>
      <c r="P16" s="89"/>
      <c r="Q16" s="89"/>
      <c r="R16" s="89"/>
      <c r="S16" s="89"/>
      <c r="T16" s="89"/>
      <c r="U16" s="89"/>
      <c r="V16" s="89"/>
      <c r="W16" s="89"/>
      <c r="X16" s="89"/>
      <c r="Y16" s="90">
        <v>-87043941</v>
      </c>
      <c r="Z16" s="89"/>
      <c r="AA16" s="89"/>
      <c r="AB16" s="90">
        <v>-87043941</v>
      </c>
      <c r="AC16" s="91" t="s">
        <v>1156</v>
      </c>
    </row>
    <row r="17" spans="1:29" ht="15.75" thickBot="1">
      <c r="A17" s="88" t="s">
        <v>847</v>
      </c>
      <c r="B17" s="89"/>
      <c r="C17" s="89"/>
      <c r="D17" s="89"/>
      <c r="E17" s="89"/>
      <c r="F17" s="89"/>
      <c r="G17" s="89"/>
      <c r="H17" s="89"/>
      <c r="I17" s="89"/>
      <c r="J17" s="89"/>
      <c r="K17" s="89"/>
      <c r="L17" s="89"/>
      <c r="M17" s="89"/>
      <c r="N17" s="89"/>
      <c r="O17" s="89"/>
      <c r="P17" s="89"/>
      <c r="Q17" s="89"/>
      <c r="R17" s="89"/>
      <c r="S17" s="89"/>
      <c r="T17" s="89"/>
      <c r="U17" s="89"/>
      <c r="V17" s="89"/>
      <c r="W17" s="89"/>
      <c r="X17" s="89"/>
      <c r="Y17" s="90"/>
      <c r="Z17" s="89"/>
      <c r="AA17" s="89"/>
      <c r="AB17" s="90"/>
      <c r="AC17" s="91" t="s">
        <v>848</v>
      </c>
    </row>
    <row r="18" spans="1:29" ht="15.75" thickBot="1">
      <c r="A18" s="88" t="s">
        <v>1157</v>
      </c>
      <c r="B18" s="89"/>
      <c r="C18" s="89"/>
      <c r="D18" s="89"/>
      <c r="E18" s="89"/>
      <c r="F18" s="89"/>
      <c r="G18" s="89"/>
      <c r="H18" s="89"/>
      <c r="I18" s="89"/>
      <c r="J18" s="89"/>
      <c r="K18" s="89"/>
      <c r="L18" s="89"/>
      <c r="M18" s="89"/>
      <c r="N18" s="89"/>
      <c r="O18" s="89"/>
      <c r="P18" s="89"/>
      <c r="Q18" s="89"/>
      <c r="R18" s="89"/>
      <c r="S18" s="89"/>
      <c r="T18" s="89"/>
      <c r="U18" s="89"/>
      <c r="V18" s="89">
        <v>7349446560</v>
      </c>
      <c r="W18" s="89"/>
      <c r="X18" s="89">
        <v>-7349446560</v>
      </c>
      <c r="Y18" s="90"/>
      <c r="Z18" s="89"/>
      <c r="AA18" s="89"/>
      <c r="AB18" s="90"/>
      <c r="AC18" s="91" t="s">
        <v>1158</v>
      </c>
    </row>
    <row r="19" spans="1:29" ht="15.75" thickBot="1">
      <c r="A19" s="88" t="s">
        <v>1159</v>
      </c>
      <c r="B19" s="89"/>
      <c r="C19" s="89"/>
      <c r="D19" s="89"/>
      <c r="E19" s="89"/>
      <c r="F19" s="89"/>
      <c r="G19" s="89"/>
      <c r="H19" s="89"/>
      <c r="I19" s="89"/>
      <c r="J19" s="89"/>
      <c r="K19" s="89"/>
      <c r="L19" s="89"/>
      <c r="M19" s="89"/>
      <c r="N19" s="89"/>
      <c r="O19" s="89"/>
      <c r="P19" s="89"/>
      <c r="Q19" s="89"/>
      <c r="R19" s="89"/>
      <c r="S19" s="89"/>
      <c r="T19" s="89"/>
      <c r="U19" s="89"/>
      <c r="V19" s="89"/>
      <c r="W19" s="89"/>
      <c r="X19" s="89"/>
      <c r="Y19" s="90"/>
      <c r="Z19" s="89"/>
      <c r="AA19" s="89"/>
      <c r="AB19" s="90"/>
      <c r="AC19" s="91" t="s">
        <v>1160</v>
      </c>
    </row>
    <row r="20" spans="1:29" ht="15.75" thickBot="1">
      <c r="A20" s="88" t="s">
        <v>1161</v>
      </c>
      <c r="B20" s="94"/>
      <c r="C20" s="94"/>
      <c r="D20" s="94"/>
      <c r="E20" s="94"/>
      <c r="F20" s="94"/>
      <c r="G20" s="94"/>
      <c r="H20" s="94"/>
      <c r="I20" s="94"/>
      <c r="J20" s="94"/>
      <c r="K20" s="94"/>
      <c r="L20" s="94"/>
      <c r="M20" s="94"/>
      <c r="N20" s="94"/>
      <c r="O20" s="94"/>
      <c r="P20" s="94"/>
      <c r="Q20" s="94"/>
      <c r="R20" s="94"/>
      <c r="S20" s="94"/>
      <c r="T20" s="94"/>
      <c r="U20" s="94"/>
      <c r="V20" s="94"/>
      <c r="W20" s="94"/>
      <c r="X20" s="94"/>
      <c r="Y20" s="94"/>
      <c r="Z20" s="94"/>
      <c r="AA20" s="94"/>
      <c r="AB20" s="94"/>
      <c r="AC20" s="91" t="s">
        <v>1162</v>
      </c>
    </row>
    <row r="21" spans="1:29" ht="15.75" thickBot="1">
      <c r="A21" s="88" t="s">
        <v>1163</v>
      </c>
      <c r="B21" s="94"/>
      <c r="C21" s="94"/>
      <c r="D21" s="94"/>
      <c r="E21" s="94"/>
      <c r="F21" s="94"/>
      <c r="G21" s="94"/>
      <c r="H21" s="94"/>
      <c r="I21" s="94"/>
      <c r="J21" s="94"/>
      <c r="K21" s="94"/>
      <c r="L21" s="94"/>
      <c r="M21" s="94"/>
      <c r="N21" s="94"/>
      <c r="O21" s="94"/>
      <c r="P21" s="94"/>
      <c r="Q21" s="94"/>
      <c r="R21" s="94"/>
      <c r="S21" s="94"/>
      <c r="T21" s="94"/>
      <c r="U21" s="94"/>
      <c r="V21" s="94"/>
      <c r="W21" s="94"/>
      <c r="X21" s="94"/>
      <c r="Y21" s="94"/>
      <c r="Z21" s="94"/>
      <c r="AA21" s="94"/>
      <c r="AB21" s="94"/>
      <c r="AC21" s="91" t="s">
        <v>1164</v>
      </c>
    </row>
    <row r="22" spans="1:29" ht="15.75" thickBot="1">
      <c r="A22" s="88" t="s">
        <v>1165</v>
      </c>
      <c r="B22" s="89"/>
      <c r="C22" s="89"/>
      <c r="D22" s="89"/>
      <c r="E22" s="89"/>
      <c r="F22" s="89"/>
      <c r="G22" s="89"/>
      <c r="H22" s="89"/>
      <c r="I22" s="89"/>
      <c r="J22" s="89"/>
      <c r="K22" s="89"/>
      <c r="L22" s="89"/>
      <c r="M22" s="89"/>
      <c r="N22" s="89"/>
      <c r="O22" s="89"/>
      <c r="P22" s="89"/>
      <c r="Q22" s="89"/>
      <c r="R22" s="89"/>
      <c r="S22" s="89"/>
      <c r="T22" s="89"/>
      <c r="U22" s="89"/>
      <c r="V22" s="89"/>
      <c r="W22" s="89"/>
      <c r="X22" s="89"/>
      <c r="Y22" s="90"/>
      <c r="Z22" s="89"/>
      <c r="AA22" s="89"/>
      <c r="AB22" s="90"/>
      <c r="AC22" s="91" t="s">
        <v>1166</v>
      </c>
    </row>
    <row r="23" spans="1:29" ht="15.75" thickBot="1">
      <c r="A23" s="88" t="s">
        <v>1167</v>
      </c>
      <c r="B23" s="89"/>
      <c r="C23" s="89"/>
      <c r="D23" s="89"/>
      <c r="E23" s="89"/>
      <c r="F23" s="89"/>
      <c r="G23" s="89"/>
      <c r="H23" s="89"/>
      <c r="I23" s="89"/>
      <c r="J23" s="89"/>
      <c r="K23" s="89"/>
      <c r="L23" s="89"/>
      <c r="M23" s="89"/>
      <c r="N23" s="89"/>
      <c r="O23" s="89"/>
      <c r="P23" s="89"/>
      <c r="Q23" s="89"/>
      <c r="R23" s="89"/>
      <c r="S23" s="89"/>
      <c r="T23" s="89"/>
      <c r="U23" s="89"/>
      <c r="V23" s="89"/>
      <c r="W23" s="89"/>
      <c r="X23" s="89"/>
      <c r="Y23" s="90"/>
      <c r="Z23" s="89"/>
      <c r="AA23" s="89"/>
      <c r="AB23" s="90"/>
      <c r="AC23" s="91" t="s">
        <v>1168</v>
      </c>
    </row>
    <row r="24" spans="1:29" ht="15.75" thickBot="1">
      <c r="A24" s="88" t="s">
        <v>1169</v>
      </c>
      <c r="B24" s="94"/>
      <c r="C24" s="94"/>
      <c r="D24" s="94"/>
      <c r="E24" s="94"/>
      <c r="F24" s="94"/>
      <c r="G24" s="94"/>
      <c r="H24" s="94"/>
      <c r="I24" s="94"/>
      <c r="J24" s="94"/>
      <c r="K24" s="94"/>
      <c r="L24" s="94"/>
      <c r="M24" s="94"/>
      <c r="N24" s="94"/>
      <c r="O24" s="94"/>
      <c r="P24" s="94"/>
      <c r="Q24" s="94"/>
      <c r="R24" s="94"/>
      <c r="S24" s="94"/>
      <c r="T24" s="94"/>
      <c r="U24" s="94"/>
      <c r="V24" s="94"/>
      <c r="W24" s="94"/>
      <c r="X24" s="94"/>
      <c r="Y24" s="94"/>
      <c r="Z24" s="94"/>
      <c r="AA24" s="94"/>
      <c r="AB24" s="94"/>
      <c r="AC24" s="91" t="s">
        <v>1170</v>
      </c>
    </row>
    <row r="25" spans="1:29" ht="26.25" thickBot="1">
      <c r="A25" s="88" t="s">
        <v>1171</v>
      </c>
      <c r="B25" s="89"/>
      <c r="C25" s="89"/>
      <c r="D25" s="89"/>
      <c r="E25" s="89"/>
      <c r="F25" s="89"/>
      <c r="G25" s="89"/>
      <c r="H25" s="89"/>
      <c r="I25" s="89"/>
      <c r="J25" s="89"/>
      <c r="K25" s="89"/>
      <c r="L25" s="89"/>
      <c r="M25" s="89"/>
      <c r="N25" s="89"/>
      <c r="O25" s="89"/>
      <c r="P25" s="89"/>
      <c r="Q25" s="89"/>
      <c r="R25" s="89"/>
      <c r="S25" s="89"/>
      <c r="T25" s="89"/>
      <c r="U25" s="89"/>
      <c r="V25" s="89"/>
      <c r="W25" s="89"/>
      <c r="X25" s="89"/>
      <c r="Y25" s="90"/>
      <c r="Z25" s="89"/>
      <c r="AA25" s="89"/>
      <c r="AB25" s="90"/>
      <c r="AC25" s="91" t="s">
        <v>1172</v>
      </c>
    </row>
    <row r="26" spans="1:29" ht="26.25" thickBot="1">
      <c r="A26" s="88" t="s">
        <v>1173</v>
      </c>
      <c r="B26" s="89"/>
      <c r="C26" s="89"/>
      <c r="D26" s="89"/>
      <c r="E26" s="89"/>
      <c r="F26" s="89"/>
      <c r="G26" s="89"/>
      <c r="H26" s="89"/>
      <c r="I26" s="89"/>
      <c r="J26" s="89"/>
      <c r="K26" s="89"/>
      <c r="L26" s="89"/>
      <c r="M26" s="89"/>
      <c r="N26" s="89"/>
      <c r="O26" s="89"/>
      <c r="P26" s="89"/>
      <c r="Q26" s="89"/>
      <c r="R26" s="89"/>
      <c r="S26" s="89"/>
      <c r="T26" s="89"/>
      <c r="U26" s="89"/>
      <c r="V26" s="89"/>
      <c r="W26" s="89"/>
      <c r="X26" s="89"/>
      <c r="Y26" s="90"/>
      <c r="Z26" s="89"/>
      <c r="AA26" s="89"/>
      <c r="AB26" s="90"/>
      <c r="AC26" s="91" t="s">
        <v>1174</v>
      </c>
    </row>
    <row r="27" spans="1:29" ht="39" thickBot="1">
      <c r="A27" s="88" t="s">
        <v>1175</v>
      </c>
      <c r="B27" s="89"/>
      <c r="C27" s="89"/>
      <c r="D27" s="89"/>
      <c r="E27" s="89"/>
      <c r="F27" s="89"/>
      <c r="G27" s="89"/>
      <c r="H27" s="89"/>
      <c r="I27" s="89"/>
      <c r="J27" s="89"/>
      <c r="K27" s="89"/>
      <c r="L27" s="89"/>
      <c r="M27" s="89"/>
      <c r="N27" s="89"/>
      <c r="O27" s="89"/>
      <c r="P27" s="89"/>
      <c r="Q27" s="89"/>
      <c r="R27" s="89"/>
      <c r="S27" s="89"/>
      <c r="T27" s="89"/>
      <c r="U27" s="89"/>
      <c r="V27" s="89"/>
      <c r="W27" s="89"/>
      <c r="X27" s="89"/>
      <c r="Y27" s="90"/>
      <c r="Z27" s="89"/>
      <c r="AA27" s="89"/>
      <c r="AB27" s="90"/>
      <c r="AC27" s="91" t="s">
        <v>1176</v>
      </c>
    </row>
    <row r="28" spans="1:29" ht="26.25" thickBot="1">
      <c r="A28" s="88" t="s">
        <v>1177</v>
      </c>
      <c r="B28" s="89"/>
      <c r="C28" s="89"/>
      <c r="D28" s="89"/>
      <c r="E28" s="89"/>
      <c r="F28" s="89"/>
      <c r="G28" s="89"/>
      <c r="H28" s="89"/>
      <c r="I28" s="89"/>
      <c r="J28" s="89"/>
      <c r="K28" s="89"/>
      <c r="L28" s="89"/>
      <c r="M28" s="89"/>
      <c r="N28" s="89"/>
      <c r="O28" s="89"/>
      <c r="P28" s="89"/>
      <c r="Q28" s="89"/>
      <c r="R28" s="89"/>
      <c r="S28" s="89"/>
      <c r="T28" s="89"/>
      <c r="U28" s="89"/>
      <c r="V28" s="89"/>
      <c r="W28" s="89"/>
      <c r="X28" s="89"/>
      <c r="Y28" s="90"/>
      <c r="Z28" s="89"/>
      <c r="AA28" s="89"/>
      <c r="AB28" s="90"/>
      <c r="AC28" s="91" t="s">
        <v>1178</v>
      </c>
    </row>
    <row r="29" spans="1:29" ht="15.75" thickBot="1">
      <c r="A29" s="88" t="s">
        <v>1179</v>
      </c>
      <c r="B29" s="89"/>
      <c r="C29" s="89"/>
      <c r="D29" s="89"/>
      <c r="E29" s="89"/>
      <c r="F29" s="89"/>
      <c r="G29" s="89"/>
      <c r="H29" s="89"/>
      <c r="I29" s="89"/>
      <c r="J29" s="89"/>
      <c r="K29" s="89"/>
      <c r="L29" s="89"/>
      <c r="M29" s="89"/>
      <c r="N29" s="89"/>
      <c r="O29" s="89"/>
      <c r="P29" s="89"/>
      <c r="Q29" s="89"/>
      <c r="R29" s="89"/>
      <c r="S29" s="89"/>
      <c r="T29" s="89"/>
      <c r="U29" s="89"/>
      <c r="V29" s="89"/>
      <c r="W29" s="89"/>
      <c r="X29" s="89"/>
      <c r="Y29" s="90"/>
      <c r="Z29" s="89"/>
      <c r="AA29" s="89"/>
      <c r="AB29" s="90"/>
      <c r="AC29" s="91" t="s">
        <v>1180</v>
      </c>
    </row>
    <row r="30" spans="1:29" ht="39" thickBot="1">
      <c r="A30" s="88" t="s">
        <v>1181</v>
      </c>
      <c r="B30" s="89"/>
      <c r="C30" s="89"/>
      <c r="D30" s="89"/>
      <c r="E30" s="89"/>
      <c r="F30" s="89"/>
      <c r="G30" s="89"/>
      <c r="H30" s="89"/>
      <c r="I30" s="89"/>
      <c r="J30" s="89"/>
      <c r="K30" s="89"/>
      <c r="L30" s="89"/>
      <c r="M30" s="89"/>
      <c r="N30" s="89"/>
      <c r="O30" s="89"/>
      <c r="P30" s="89"/>
      <c r="Q30" s="89"/>
      <c r="R30" s="89"/>
      <c r="S30" s="89"/>
      <c r="T30" s="89"/>
      <c r="U30" s="89"/>
      <c r="V30" s="89"/>
      <c r="W30" s="89"/>
      <c r="X30" s="89"/>
      <c r="Y30" s="90"/>
      <c r="Z30" s="89"/>
      <c r="AA30" s="89"/>
      <c r="AB30" s="90"/>
      <c r="AC30" s="91" t="s">
        <v>1182</v>
      </c>
    </row>
    <row r="31" spans="1:29" ht="26.25" thickBot="1">
      <c r="A31" s="88" t="s">
        <v>1183</v>
      </c>
      <c r="B31" s="89">
        <v>36747232800</v>
      </c>
      <c r="C31" s="89"/>
      <c r="D31" s="89">
        <v>-2454820690</v>
      </c>
      <c r="E31" s="89"/>
      <c r="F31" s="89">
        <v>-36747232800</v>
      </c>
      <c r="G31" s="89"/>
      <c r="H31" s="89"/>
      <c r="I31" s="89"/>
      <c r="J31" s="89"/>
      <c r="K31" s="89"/>
      <c r="L31" s="89"/>
      <c r="M31" s="89"/>
      <c r="N31" s="89"/>
      <c r="O31" s="89"/>
      <c r="P31" s="89"/>
      <c r="Q31" s="89"/>
      <c r="R31" s="89"/>
      <c r="S31" s="89"/>
      <c r="T31" s="89"/>
      <c r="U31" s="89"/>
      <c r="V31" s="89"/>
      <c r="W31" s="89"/>
      <c r="X31" s="89"/>
      <c r="Y31" s="90">
        <v>-2454820690</v>
      </c>
      <c r="Z31" s="89"/>
      <c r="AA31" s="89"/>
      <c r="AB31" s="90">
        <v>-2454820690</v>
      </c>
      <c r="AC31" s="91" t="s">
        <v>1184</v>
      </c>
    </row>
    <row r="32" spans="1:29" ht="26.25" thickBot="1">
      <c r="A32" s="88" t="s">
        <v>1185</v>
      </c>
      <c r="B32" s="89"/>
      <c r="C32" s="89"/>
      <c r="D32" s="89"/>
      <c r="E32" s="89"/>
      <c r="F32" s="89"/>
      <c r="G32" s="89"/>
      <c r="H32" s="89"/>
      <c r="I32" s="89"/>
      <c r="J32" s="89"/>
      <c r="K32" s="89"/>
      <c r="L32" s="89"/>
      <c r="M32" s="89"/>
      <c r="N32" s="89"/>
      <c r="O32" s="89"/>
      <c r="P32" s="89"/>
      <c r="Q32" s="89"/>
      <c r="R32" s="89"/>
      <c r="S32" s="89"/>
      <c r="T32" s="89"/>
      <c r="U32" s="89"/>
      <c r="V32" s="89"/>
      <c r="W32" s="89"/>
      <c r="X32" s="89"/>
      <c r="Y32" s="90"/>
      <c r="Z32" s="89"/>
      <c r="AA32" s="89"/>
      <c r="AB32" s="90"/>
      <c r="AC32" s="91" t="s">
        <v>1186</v>
      </c>
    </row>
    <row r="33" spans="1:29" ht="39" thickBot="1">
      <c r="A33" s="88" t="s">
        <v>1187</v>
      </c>
      <c r="B33" s="89"/>
      <c r="C33" s="89"/>
      <c r="D33" s="89"/>
      <c r="E33" s="89"/>
      <c r="F33" s="89"/>
      <c r="G33" s="89"/>
      <c r="H33" s="89"/>
      <c r="I33" s="89"/>
      <c r="J33" s="89"/>
      <c r="K33" s="89"/>
      <c r="L33" s="89"/>
      <c r="M33" s="89"/>
      <c r="N33" s="89"/>
      <c r="O33" s="89"/>
      <c r="P33" s="89"/>
      <c r="Q33" s="89"/>
      <c r="R33" s="89"/>
      <c r="S33" s="89"/>
      <c r="T33" s="89"/>
      <c r="U33" s="89"/>
      <c r="V33" s="89"/>
      <c r="W33" s="89"/>
      <c r="X33" s="89"/>
      <c r="Y33" s="90"/>
      <c r="Z33" s="89"/>
      <c r="AA33" s="89"/>
      <c r="AB33" s="90"/>
      <c r="AC33" s="91" t="s">
        <v>1188</v>
      </c>
    </row>
    <row r="34" spans="1:29" ht="39" thickBot="1">
      <c r="A34" s="88" t="s">
        <v>1189</v>
      </c>
      <c r="B34" s="94"/>
      <c r="C34" s="94"/>
      <c r="D34" s="94"/>
      <c r="E34" s="94"/>
      <c r="F34" s="94"/>
      <c r="G34" s="94"/>
      <c r="H34" s="94"/>
      <c r="I34" s="94"/>
      <c r="J34" s="94"/>
      <c r="K34" s="94"/>
      <c r="L34" s="94"/>
      <c r="M34" s="94"/>
      <c r="N34" s="94"/>
      <c r="O34" s="94"/>
      <c r="P34" s="94"/>
      <c r="Q34" s="94"/>
      <c r="R34" s="94"/>
      <c r="S34" s="94"/>
      <c r="T34" s="94"/>
      <c r="U34" s="94"/>
      <c r="V34" s="94"/>
      <c r="W34" s="94"/>
      <c r="X34" s="94"/>
      <c r="Y34" s="94"/>
      <c r="Z34" s="94"/>
      <c r="AA34" s="94"/>
      <c r="AB34" s="94"/>
      <c r="AC34" s="91" t="s">
        <v>1190</v>
      </c>
    </row>
    <row r="35" spans="1:29" ht="39" thickBot="1">
      <c r="A35" s="88" t="s">
        <v>1191</v>
      </c>
      <c r="B35" s="94"/>
      <c r="C35" s="94"/>
      <c r="D35" s="94"/>
      <c r="E35" s="94"/>
      <c r="F35" s="94"/>
      <c r="G35" s="94"/>
      <c r="H35" s="94"/>
      <c r="I35" s="94"/>
      <c r="J35" s="94"/>
      <c r="K35" s="94"/>
      <c r="L35" s="94"/>
      <c r="M35" s="94"/>
      <c r="N35" s="94"/>
      <c r="O35" s="94"/>
      <c r="P35" s="94"/>
      <c r="Q35" s="94"/>
      <c r="R35" s="94"/>
      <c r="S35" s="94"/>
      <c r="T35" s="94"/>
      <c r="U35" s="94"/>
      <c r="V35" s="94"/>
      <c r="W35" s="94"/>
      <c r="X35" s="94"/>
      <c r="Y35" s="94"/>
      <c r="Z35" s="94"/>
      <c r="AA35" s="94"/>
      <c r="AB35" s="94"/>
      <c r="AC35" s="91" t="s">
        <v>1192</v>
      </c>
    </row>
    <row r="36" spans="1:29" ht="64.5" thickBot="1">
      <c r="A36" s="88" t="s">
        <v>1193</v>
      </c>
      <c r="B36" s="94"/>
      <c r="C36" s="94"/>
      <c r="D36" s="94"/>
      <c r="E36" s="94"/>
      <c r="F36" s="94"/>
      <c r="G36" s="94"/>
      <c r="H36" s="94"/>
      <c r="I36" s="94"/>
      <c r="J36" s="94"/>
      <c r="K36" s="94"/>
      <c r="L36" s="94"/>
      <c r="M36" s="94"/>
      <c r="N36" s="94"/>
      <c r="O36" s="94"/>
      <c r="P36" s="94"/>
      <c r="Q36" s="94"/>
      <c r="R36" s="94"/>
      <c r="S36" s="94"/>
      <c r="T36" s="94"/>
      <c r="U36" s="94"/>
      <c r="V36" s="94"/>
      <c r="W36" s="94"/>
      <c r="X36" s="94"/>
      <c r="Y36" s="94"/>
      <c r="Z36" s="94"/>
      <c r="AA36" s="94"/>
      <c r="AB36" s="94"/>
      <c r="AC36" s="91" t="s">
        <v>1194</v>
      </c>
    </row>
    <row r="37" spans="1:29" ht="39" thickBot="1">
      <c r="A37" s="88" t="s">
        <v>1195</v>
      </c>
      <c r="B37" s="89"/>
      <c r="C37" s="89"/>
      <c r="D37" s="89"/>
      <c r="E37" s="89"/>
      <c r="F37" s="89"/>
      <c r="G37" s="89"/>
      <c r="H37" s="89"/>
      <c r="I37" s="89"/>
      <c r="J37" s="89"/>
      <c r="K37" s="89"/>
      <c r="L37" s="89"/>
      <c r="M37" s="89"/>
      <c r="N37" s="89"/>
      <c r="O37" s="89"/>
      <c r="P37" s="89"/>
      <c r="Q37" s="89"/>
      <c r="R37" s="89"/>
      <c r="S37" s="89"/>
      <c r="T37" s="89"/>
      <c r="U37" s="89"/>
      <c r="V37" s="89"/>
      <c r="W37" s="89"/>
      <c r="X37" s="89"/>
      <c r="Y37" s="90"/>
      <c r="Z37" s="89"/>
      <c r="AA37" s="89"/>
      <c r="AB37" s="90"/>
      <c r="AC37" s="91" t="s">
        <v>1196</v>
      </c>
    </row>
    <row r="38" spans="1:29" ht="26.25" thickBot="1">
      <c r="A38" s="88" t="s">
        <v>1197</v>
      </c>
      <c r="B38" s="94"/>
      <c r="C38" s="94"/>
      <c r="D38" s="94"/>
      <c r="E38" s="94"/>
      <c r="F38" s="94"/>
      <c r="G38" s="94"/>
      <c r="H38" s="94"/>
      <c r="I38" s="94"/>
      <c r="J38" s="94"/>
      <c r="K38" s="94"/>
      <c r="L38" s="94"/>
      <c r="M38" s="94"/>
      <c r="N38" s="94"/>
      <c r="O38" s="94"/>
      <c r="P38" s="94"/>
      <c r="Q38" s="94"/>
      <c r="R38" s="94"/>
      <c r="S38" s="94"/>
      <c r="T38" s="94"/>
      <c r="U38" s="94"/>
      <c r="V38" s="94"/>
      <c r="W38" s="94"/>
      <c r="X38" s="94"/>
      <c r="Y38" s="94"/>
      <c r="Z38" s="94"/>
      <c r="AA38" s="94"/>
      <c r="AB38" s="94"/>
      <c r="AC38" s="91" t="s">
        <v>1198</v>
      </c>
    </row>
    <row r="39" spans="1:29" ht="15.75" thickBot="1">
      <c r="A39" s="88" t="s">
        <v>1199</v>
      </c>
      <c r="B39" s="89"/>
      <c r="C39" s="89"/>
      <c r="D39" s="89"/>
      <c r="E39" s="89"/>
      <c r="F39" s="89"/>
      <c r="G39" s="89"/>
      <c r="H39" s="89"/>
      <c r="I39" s="89"/>
      <c r="J39" s="89"/>
      <c r="K39" s="89"/>
      <c r="L39" s="89"/>
      <c r="M39" s="89"/>
      <c r="N39" s="89"/>
      <c r="O39" s="89"/>
      <c r="P39" s="89"/>
      <c r="Q39" s="89"/>
      <c r="R39" s="89"/>
      <c r="S39" s="89"/>
      <c r="T39" s="89"/>
      <c r="U39" s="89"/>
      <c r="V39" s="89"/>
      <c r="W39" s="89"/>
      <c r="X39" s="89"/>
      <c r="Y39" s="90"/>
      <c r="Z39" s="89"/>
      <c r="AA39" s="89"/>
      <c r="AB39" s="90"/>
      <c r="AC39" s="91" t="s">
        <v>1200</v>
      </c>
    </row>
    <row r="40" spans="1:29" ht="26.25" thickBot="1">
      <c r="A40" s="88" t="s">
        <v>1201</v>
      </c>
      <c r="B40" s="89"/>
      <c r="C40" s="89"/>
      <c r="D40" s="89"/>
      <c r="E40" s="89"/>
      <c r="F40" s="89"/>
      <c r="G40" s="89"/>
      <c r="H40" s="89"/>
      <c r="I40" s="89"/>
      <c r="J40" s="89"/>
      <c r="K40" s="89"/>
      <c r="L40" s="89"/>
      <c r="M40" s="89"/>
      <c r="N40" s="89"/>
      <c r="O40" s="89"/>
      <c r="P40" s="89"/>
      <c r="Q40" s="89"/>
      <c r="R40" s="89"/>
      <c r="S40" s="89"/>
      <c r="T40" s="89"/>
      <c r="U40" s="89"/>
      <c r="V40" s="89"/>
      <c r="W40" s="89"/>
      <c r="X40" s="89"/>
      <c r="Y40" s="90"/>
      <c r="Z40" s="89"/>
      <c r="AA40" s="89"/>
      <c r="AB40" s="90"/>
      <c r="AC40" s="91" t="s">
        <v>1202</v>
      </c>
    </row>
    <row r="41" spans="1:29" ht="26.25" thickBot="1">
      <c r="A41" s="88" t="s">
        <v>1203</v>
      </c>
      <c r="B41" s="89"/>
      <c r="C41" s="89"/>
      <c r="D41" s="89"/>
      <c r="E41" s="89"/>
      <c r="F41" s="89"/>
      <c r="G41" s="89"/>
      <c r="H41" s="89"/>
      <c r="I41" s="89"/>
      <c r="J41" s="89"/>
      <c r="K41" s="89"/>
      <c r="L41" s="89"/>
      <c r="M41" s="89"/>
      <c r="N41" s="89"/>
      <c r="O41" s="89"/>
      <c r="P41" s="89"/>
      <c r="Q41" s="89"/>
      <c r="R41" s="89"/>
      <c r="S41" s="89"/>
      <c r="T41" s="89"/>
      <c r="U41" s="89"/>
      <c r="V41" s="89"/>
      <c r="W41" s="89"/>
      <c r="X41" s="89"/>
      <c r="Y41" s="90"/>
      <c r="Z41" s="89"/>
      <c r="AA41" s="89"/>
      <c r="AB41" s="90"/>
      <c r="AC41" s="91" t="s">
        <v>1204</v>
      </c>
    </row>
    <row r="42" spans="1:29" ht="15.75" thickBot="1">
      <c r="A42" s="88" t="s">
        <v>1205</v>
      </c>
      <c r="B42" s="89"/>
      <c r="C42" s="89"/>
      <c r="D42" s="89"/>
      <c r="E42" s="89"/>
      <c r="F42" s="89"/>
      <c r="G42" s="89"/>
      <c r="H42" s="89"/>
      <c r="I42" s="89"/>
      <c r="J42" s="89"/>
      <c r="K42" s="89"/>
      <c r="L42" s="89"/>
      <c r="M42" s="89"/>
      <c r="N42" s="89"/>
      <c r="O42" s="89"/>
      <c r="P42" s="89"/>
      <c r="Q42" s="89"/>
      <c r="R42" s="89"/>
      <c r="S42" s="89"/>
      <c r="T42" s="89"/>
      <c r="U42" s="89"/>
      <c r="V42" s="89"/>
      <c r="W42" s="89"/>
      <c r="X42" s="89"/>
      <c r="Y42" s="90"/>
      <c r="Z42" s="89"/>
      <c r="AA42" s="89"/>
      <c r="AB42" s="90"/>
      <c r="AC42" s="91" t="s">
        <v>1206</v>
      </c>
    </row>
    <row r="43" spans="1:29" ht="15.75" thickBot="1">
      <c r="A43" s="92" t="s">
        <v>1207</v>
      </c>
      <c r="B43" s="90">
        <v>367472330100</v>
      </c>
      <c r="C43" s="90"/>
      <c r="D43" s="90">
        <v>2223685942304</v>
      </c>
      <c r="E43" s="90"/>
      <c r="F43" s="90">
        <v>0</v>
      </c>
      <c r="G43" s="90"/>
      <c r="H43" s="90"/>
      <c r="I43" s="90">
        <v>147662219863</v>
      </c>
      <c r="J43" s="90"/>
      <c r="K43" s="90"/>
      <c r="L43" s="90"/>
      <c r="M43" s="90"/>
      <c r="N43" s="90"/>
      <c r="O43" s="90">
        <v>-4926369966</v>
      </c>
      <c r="P43" s="90"/>
      <c r="Q43" s="90"/>
      <c r="R43" s="90"/>
      <c r="S43" s="90"/>
      <c r="T43" s="90"/>
      <c r="U43" s="90"/>
      <c r="V43" s="90">
        <v>73544466020</v>
      </c>
      <c r="W43" s="90"/>
      <c r="X43" s="90">
        <v>387930894898</v>
      </c>
      <c r="Y43" s="90">
        <v>3195369483219</v>
      </c>
      <c r="Z43" s="90"/>
      <c r="AA43" s="90"/>
      <c r="AB43" s="90">
        <v>3195369483219</v>
      </c>
      <c r="AC43" s="86" t="s">
        <v>1208</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DE816ED6-EE2B-4B31-9C92-F66C754E8B6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4D7B0C-F7DB-4CCB-A760-ACF2C267944B}">
  <dimension ref="A1:D128"/>
  <sheetViews>
    <sheetView showGridLines="0" workbookViewId="0"/>
  </sheetViews>
  <sheetFormatPr defaultRowHeight="15"/>
  <cols>
    <col min="1" max="1" width="42.6640625" style="96" bestFit="1" customWidth="1" collapsed="1"/>
    <col min="2" max="3" width="33.33203125" style="96" customWidth="1" collapsed="1"/>
    <col min="4" max="4" width="42.6640625" style="96" bestFit="1" customWidth="1" collapsed="1"/>
    <col min="5" max="16384" width="9.33203125" style="96" collapsed="1"/>
  </cols>
  <sheetData>
    <row r="1" spans="1:4" ht="17.25">
      <c r="A1" s="95" t="s">
        <v>1210</v>
      </c>
    </row>
    <row r="3" spans="1:4" ht="17.25" customHeight="1">
      <c r="A3" s="296" t="s">
        <v>1211</v>
      </c>
      <c r="B3" s="296"/>
      <c r="C3" s="297" t="s">
        <v>1212</v>
      </c>
      <c r="D3" s="297"/>
    </row>
    <row r="4" spans="1:4">
      <c r="A4" s="97"/>
      <c r="B4" s="98" t="s">
        <v>102</v>
      </c>
      <c r="C4" s="98" t="s">
        <v>105</v>
      </c>
    </row>
    <row r="5" spans="1:4" ht="15.75" thickBot="1">
      <c r="A5" s="99" t="s">
        <v>1211</v>
      </c>
      <c r="B5" s="100"/>
      <c r="C5" s="100"/>
      <c r="D5" s="101" t="s">
        <v>1212</v>
      </c>
    </row>
    <row r="6" spans="1:4" ht="15.75" thickBot="1">
      <c r="A6" s="102" t="s">
        <v>1213</v>
      </c>
      <c r="B6" s="100"/>
      <c r="C6" s="100"/>
      <c r="D6" s="101" t="s">
        <v>1214</v>
      </c>
    </row>
    <row r="7" spans="1:4" ht="26.25" thickBot="1">
      <c r="A7" s="103" t="s">
        <v>1215</v>
      </c>
      <c r="B7" s="100"/>
      <c r="C7" s="100"/>
      <c r="D7" s="101" t="s">
        <v>1216</v>
      </c>
    </row>
    <row r="8" spans="1:4" ht="26.25" thickBot="1">
      <c r="A8" s="104" t="s">
        <v>1217</v>
      </c>
      <c r="B8" s="105">
        <v>1073992244423</v>
      </c>
      <c r="C8" s="105">
        <v>412002207686</v>
      </c>
      <c r="D8" s="106" t="s">
        <v>1218</v>
      </c>
    </row>
    <row r="9" spans="1:4" ht="26.25" thickBot="1">
      <c r="A9" s="104" t="s">
        <v>1219</v>
      </c>
      <c r="B9" s="107">
        <v>92799577096</v>
      </c>
      <c r="C9" s="107">
        <v>6142243344</v>
      </c>
      <c r="D9" s="106" t="s">
        <v>1220</v>
      </c>
    </row>
    <row r="10" spans="1:4" ht="15.75" thickBot="1">
      <c r="A10" s="104" t="s">
        <v>1221</v>
      </c>
      <c r="B10" s="105"/>
      <c r="C10" s="105"/>
      <c r="D10" s="106" t="s">
        <v>1222</v>
      </c>
    </row>
    <row r="11" spans="1:4" ht="26.25" thickBot="1">
      <c r="A11" s="104" t="s">
        <v>1223</v>
      </c>
      <c r="B11" s="105"/>
      <c r="C11" s="105"/>
      <c r="D11" s="106" t="s">
        <v>1224</v>
      </c>
    </row>
    <row r="12" spans="1:4" ht="26.25" thickBot="1">
      <c r="A12" s="104" t="s">
        <v>1225</v>
      </c>
      <c r="B12" s="107"/>
      <c r="C12" s="107"/>
      <c r="D12" s="106" t="s">
        <v>1226</v>
      </c>
    </row>
    <row r="13" spans="1:4" ht="15.75" thickBot="1">
      <c r="A13" s="104" t="s">
        <v>1227</v>
      </c>
      <c r="B13" s="105"/>
      <c r="C13" s="105"/>
      <c r="D13" s="106" t="s">
        <v>1228</v>
      </c>
    </row>
    <row r="14" spans="1:4" ht="15.75" thickBot="1">
      <c r="A14" s="104" t="s">
        <v>1229</v>
      </c>
      <c r="B14" s="105"/>
      <c r="C14" s="105"/>
      <c r="D14" s="106" t="s">
        <v>1230</v>
      </c>
    </row>
    <row r="15" spans="1:4" ht="15.75" thickBot="1">
      <c r="A15" s="104" t="s">
        <v>1231</v>
      </c>
      <c r="B15" s="105"/>
      <c r="C15" s="105"/>
      <c r="D15" s="106" t="s">
        <v>1232</v>
      </c>
    </row>
    <row r="16" spans="1:4" ht="15.75" thickBot="1">
      <c r="A16" s="104" t="s">
        <v>1233</v>
      </c>
      <c r="B16" s="105"/>
      <c r="C16" s="105"/>
      <c r="D16" s="106" t="s">
        <v>1234</v>
      </c>
    </row>
    <row r="17" spans="1:4" ht="15.75" thickBot="1">
      <c r="A17" s="104" t="s">
        <v>1235</v>
      </c>
      <c r="B17" s="105"/>
      <c r="C17" s="105"/>
      <c r="D17" s="106" t="s">
        <v>1236</v>
      </c>
    </row>
    <row r="18" spans="1:4" ht="39" thickBot="1">
      <c r="A18" s="104" t="s">
        <v>1237</v>
      </c>
      <c r="B18" s="105"/>
      <c r="C18" s="105"/>
      <c r="D18" s="106" t="s">
        <v>1238</v>
      </c>
    </row>
    <row r="19" spans="1:4" ht="26.25" thickBot="1">
      <c r="A19" s="104" t="s">
        <v>1239</v>
      </c>
      <c r="B19" s="105"/>
      <c r="C19" s="105"/>
      <c r="D19" s="106" t="s">
        <v>1240</v>
      </c>
    </row>
    <row r="20" spans="1:4" ht="39" thickBot="1">
      <c r="A20" s="104" t="s">
        <v>1241</v>
      </c>
      <c r="B20" s="105"/>
      <c r="C20" s="105"/>
      <c r="D20" s="106" t="s">
        <v>1242</v>
      </c>
    </row>
    <row r="21" spans="1:4" ht="26.25" thickBot="1">
      <c r="A21" s="104" t="s">
        <v>1243</v>
      </c>
      <c r="B21" s="105">
        <v>10538968143</v>
      </c>
      <c r="C21" s="105">
        <v>1272605484</v>
      </c>
      <c r="D21" s="106" t="s">
        <v>1244</v>
      </c>
    </row>
    <row r="22" spans="1:4" ht="26.25" thickBot="1">
      <c r="A22" s="104" t="s">
        <v>986</v>
      </c>
      <c r="B22" s="105"/>
      <c r="C22" s="105"/>
      <c r="D22" s="106" t="s">
        <v>1245</v>
      </c>
    </row>
    <row r="23" spans="1:4" ht="26.25" thickBot="1">
      <c r="A23" s="104" t="s">
        <v>1246</v>
      </c>
      <c r="B23" s="107"/>
      <c r="C23" s="107"/>
      <c r="D23" s="106" t="s">
        <v>1247</v>
      </c>
    </row>
    <row r="24" spans="1:4" ht="26.25" thickBot="1">
      <c r="A24" s="104" t="s">
        <v>1248</v>
      </c>
      <c r="B24" s="107"/>
      <c r="C24" s="107"/>
      <c r="D24" s="106" t="s">
        <v>1249</v>
      </c>
    </row>
    <row r="25" spans="1:4" ht="15.75" thickBot="1">
      <c r="A25" s="104" t="s">
        <v>1250</v>
      </c>
      <c r="B25" s="107">
        <v>51761083980</v>
      </c>
      <c r="C25" s="107">
        <v>39350101989</v>
      </c>
      <c r="D25" s="106" t="s">
        <v>1251</v>
      </c>
    </row>
    <row r="26" spans="1:4" ht="26.25" thickBot="1">
      <c r="A26" s="104" t="s">
        <v>1252</v>
      </c>
      <c r="B26" s="107">
        <v>37974509837</v>
      </c>
      <c r="C26" s="107">
        <v>10847048877</v>
      </c>
      <c r="D26" s="106" t="s">
        <v>1253</v>
      </c>
    </row>
    <row r="27" spans="1:4" ht="26.25" thickBot="1">
      <c r="A27" s="104" t="s">
        <v>1254</v>
      </c>
      <c r="B27" s="107">
        <v>104024019301</v>
      </c>
      <c r="C27" s="107">
        <v>47874438544</v>
      </c>
      <c r="D27" s="106" t="s">
        <v>1255</v>
      </c>
    </row>
    <row r="28" spans="1:4" ht="15.75" thickBot="1">
      <c r="A28" s="104" t="s">
        <v>1256</v>
      </c>
      <c r="B28" s="105"/>
      <c r="C28" s="105"/>
      <c r="D28" s="106" t="s">
        <v>1257</v>
      </c>
    </row>
    <row r="29" spans="1:4" ht="26.25" thickBot="1">
      <c r="A29" s="104" t="s">
        <v>1258</v>
      </c>
      <c r="B29" s="105"/>
      <c r="C29" s="105"/>
      <c r="D29" s="106" t="s">
        <v>1259</v>
      </c>
    </row>
    <row r="30" spans="1:4" ht="26.25" thickBot="1">
      <c r="A30" s="104" t="s">
        <v>1260</v>
      </c>
      <c r="B30" s="107">
        <v>2211061359</v>
      </c>
      <c r="C30" s="107">
        <v>499236039</v>
      </c>
      <c r="D30" s="106" t="s">
        <v>1261</v>
      </c>
    </row>
    <row r="31" spans="1:4" ht="26.25" thickBot="1">
      <c r="A31" s="104" t="s">
        <v>1262</v>
      </c>
      <c r="B31" s="105">
        <v>190012311</v>
      </c>
      <c r="C31" s="105">
        <v>582811684</v>
      </c>
      <c r="D31" s="106" t="s">
        <v>1263</v>
      </c>
    </row>
    <row r="32" spans="1:4" ht="26.25" thickBot="1">
      <c r="A32" s="104" t="s">
        <v>1264</v>
      </c>
      <c r="B32" s="105"/>
      <c r="C32" s="105"/>
      <c r="D32" s="106" t="s">
        <v>1265</v>
      </c>
    </row>
    <row r="33" spans="1:4" ht="26.25" thickBot="1">
      <c r="A33" s="104" t="s">
        <v>1266</v>
      </c>
      <c r="B33" s="105"/>
      <c r="C33" s="105"/>
      <c r="D33" s="106" t="s">
        <v>1267</v>
      </c>
    </row>
    <row r="34" spans="1:4" ht="26.25" thickBot="1">
      <c r="A34" s="103" t="s">
        <v>1268</v>
      </c>
      <c r="B34" s="100"/>
      <c r="C34" s="100"/>
      <c r="D34" s="101" t="s">
        <v>1269</v>
      </c>
    </row>
    <row r="35" spans="1:4" ht="26.25" thickBot="1">
      <c r="A35" s="104" t="s">
        <v>1270</v>
      </c>
      <c r="B35" s="105">
        <v>-682467607459</v>
      </c>
      <c r="C35" s="105">
        <v>-32612432938</v>
      </c>
      <c r="D35" s="106" t="s">
        <v>1271</v>
      </c>
    </row>
    <row r="36" spans="1:4" ht="26.25" thickBot="1">
      <c r="A36" s="104" t="s">
        <v>1272</v>
      </c>
      <c r="B36" s="105"/>
      <c r="C36" s="105"/>
      <c r="D36" s="106" t="s">
        <v>1273</v>
      </c>
    </row>
    <row r="37" spans="1:4" ht="26.25" thickBot="1">
      <c r="A37" s="104" t="s">
        <v>1274</v>
      </c>
      <c r="B37" s="105">
        <v>771349271000</v>
      </c>
      <c r="C37" s="105">
        <v>580737530500</v>
      </c>
      <c r="D37" s="106" t="s">
        <v>1275</v>
      </c>
    </row>
    <row r="38" spans="1:4" ht="39" thickBot="1">
      <c r="A38" s="104" t="s">
        <v>1276</v>
      </c>
      <c r="B38" s="105"/>
      <c r="C38" s="105"/>
      <c r="D38" s="106" t="s">
        <v>1277</v>
      </c>
    </row>
    <row r="39" spans="1:4" ht="26.25" thickBot="1">
      <c r="A39" s="104" t="s">
        <v>1278</v>
      </c>
      <c r="B39" s="105">
        <v>-378936534306</v>
      </c>
      <c r="C39" s="105">
        <v>-110137916202</v>
      </c>
      <c r="D39" s="106" t="s">
        <v>1279</v>
      </c>
    </row>
    <row r="40" spans="1:4" ht="26.25" thickBot="1">
      <c r="A40" s="104" t="s">
        <v>1280</v>
      </c>
      <c r="B40" s="105"/>
      <c r="C40" s="105"/>
      <c r="D40" s="106" t="s">
        <v>1281</v>
      </c>
    </row>
    <row r="41" spans="1:4" ht="26.25" thickBot="1">
      <c r="A41" s="104" t="s">
        <v>1282</v>
      </c>
      <c r="B41" s="105">
        <v>-2816905973768</v>
      </c>
      <c r="C41" s="105">
        <v>-1016017201582</v>
      </c>
      <c r="D41" s="106" t="s">
        <v>1283</v>
      </c>
    </row>
    <row r="42" spans="1:4" ht="26.25" thickBot="1">
      <c r="A42" s="104" t="s">
        <v>1284</v>
      </c>
      <c r="B42" s="105"/>
      <c r="C42" s="105"/>
      <c r="D42" s="106" t="s">
        <v>1285</v>
      </c>
    </row>
    <row r="43" spans="1:4" ht="26.25" thickBot="1">
      <c r="A43" s="104" t="s">
        <v>1286</v>
      </c>
      <c r="B43" s="105"/>
      <c r="C43" s="105"/>
      <c r="D43" s="106" t="s">
        <v>1287</v>
      </c>
    </row>
    <row r="44" spans="1:4" ht="26.25" thickBot="1">
      <c r="A44" s="104" t="s">
        <v>1288</v>
      </c>
      <c r="B44" s="105"/>
      <c r="C44" s="105"/>
      <c r="D44" s="106" t="s">
        <v>1289</v>
      </c>
    </row>
    <row r="45" spans="1:4" ht="26.25" thickBot="1">
      <c r="A45" s="108" t="s">
        <v>1290</v>
      </c>
      <c r="B45" s="100"/>
      <c r="C45" s="100"/>
      <c r="D45" s="101" t="s">
        <v>1291</v>
      </c>
    </row>
    <row r="46" spans="1:4" ht="26.25" thickBot="1">
      <c r="A46" s="109" t="s">
        <v>1292</v>
      </c>
      <c r="B46" s="105"/>
      <c r="C46" s="105"/>
      <c r="D46" s="106" t="s">
        <v>1293</v>
      </c>
    </row>
    <row r="47" spans="1:4" ht="26.25" thickBot="1">
      <c r="A47" s="109" t="s">
        <v>1294</v>
      </c>
      <c r="B47" s="105"/>
      <c r="C47" s="105"/>
      <c r="D47" s="106" t="s">
        <v>1295</v>
      </c>
    </row>
    <row r="48" spans="1:4" ht="26.25" thickBot="1">
      <c r="A48" s="109" t="s">
        <v>1296</v>
      </c>
      <c r="B48" s="105"/>
      <c r="C48" s="105"/>
      <c r="D48" s="106" t="s">
        <v>1297</v>
      </c>
    </row>
    <row r="49" spans="1:4" ht="26.25" thickBot="1">
      <c r="A49" s="109" t="s">
        <v>1298</v>
      </c>
      <c r="B49" s="105"/>
      <c r="C49" s="105"/>
      <c r="D49" s="106" t="s">
        <v>1299</v>
      </c>
    </row>
    <row r="50" spans="1:4" ht="26.25" thickBot="1">
      <c r="A50" s="109" t="s">
        <v>1300</v>
      </c>
      <c r="B50" s="105"/>
      <c r="C50" s="105"/>
      <c r="D50" s="106" t="s">
        <v>1301</v>
      </c>
    </row>
    <row r="51" spans="1:4" ht="26.25" thickBot="1">
      <c r="A51" s="109" t="s">
        <v>1302</v>
      </c>
      <c r="B51" s="105"/>
      <c r="C51" s="105"/>
      <c r="D51" s="106" t="s">
        <v>1303</v>
      </c>
    </row>
    <row r="52" spans="1:4" ht="15.75" thickBot="1">
      <c r="A52" s="109" t="s">
        <v>1304</v>
      </c>
      <c r="B52" s="105"/>
      <c r="C52" s="105"/>
      <c r="D52" s="106" t="s">
        <v>1305</v>
      </c>
    </row>
    <row r="53" spans="1:4" ht="26.25" thickBot="1">
      <c r="A53" s="104" t="s">
        <v>1306</v>
      </c>
      <c r="B53" s="105"/>
      <c r="C53" s="105"/>
      <c r="D53" s="106" t="s">
        <v>1307</v>
      </c>
    </row>
    <row r="54" spans="1:4" ht="26.25" thickBot="1">
      <c r="A54" s="104" t="s">
        <v>1308</v>
      </c>
      <c r="B54" s="105"/>
      <c r="C54" s="105"/>
      <c r="D54" s="106" t="s">
        <v>1309</v>
      </c>
    </row>
    <row r="55" spans="1:4" ht="26.25" thickBot="1">
      <c r="A55" s="104" t="s">
        <v>1310</v>
      </c>
      <c r="B55" s="105"/>
      <c r="C55" s="105"/>
      <c r="D55" s="106" t="s">
        <v>1311</v>
      </c>
    </row>
    <row r="56" spans="1:4" ht="26.25" thickBot="1">
      <c r="A56" s="104" t="s">
        <v>1312</v>
      </c>
      <c r="B56" s="105"/>
      <c r="C56" s="105"/>
      <c r="D56" s="106" t="s">
        <v>1313</v>
      </c>
    </row>
    <row r="57" spans="1:4" ht="15.75" thickBot="1">
      <c r="A57" s="104" t="s">
        <v>1314</v>
      </c>
      <c r="B57" s="105"/>
      <c r="C57" s="105"/>
      <c r="D57" s="106" t="s">
        <v>1315</v>
      </c>
    </row>
    <row r="58" spans="1:4" ht="26.25" thickBot="1">
      <c r="A58" s="103" t="s">
        <v>1316</v>
      </c>
      <c r="B58" s="100"/>
      <c r="C58" s="100"/>
      <c r="D58" s="101" t="s">
        <v>1317</v>
      </c>
    </row>
    <row r="59" spans="1:4" ht="26.25" thickBot="1">
      <c r="A59" s="104" t="s">
        <v>1318</v>
      </c>
      <c r="B59" s="105">
        <v>25528398482</v>
      </c>
      <c r="C59" s="105">
        <v>30574190027</v>
      </c>
      <c r="D59" s="106" t="s">
        <v>1319</v>
      </c>
    </row>
    <row r="60" spans="1:4" ht="26.25" thickBot="1">
      <c r="A60" s="104" t="s">
        <v>1320</v>
      </c>
      <c r="B60" s="105">
        <v>459210738824</v>
      </c>
      <c r="C60" s="105">
        <v>21680005295</v>
      </c>
      <c r="D60" s="106" t="s">
        <v>1321</v>
      </c>
    </row>
    <row r="61" spans="1:4" ht="26.25" thickBot="1">
      <c r="A61" s="104" t="s">
        <v>1322</v>
      </c>
      <c r="B61" s="105">
        <v>2352006186197</v>
      </c>
      <c r="C61" s="105">
        <v>92572332771</v>
      </c>
      <c r="D61" s="106" t="s">
        <v>1323</v>
      </c>
    </row>
    <row r="62" spans="1:4" ht="26.25" thickBot="1">
      <c r="A62" s="104" t="s">
        <v>1324</v>
      </c>
      <c r="B62" s="105"/>
      <c r="C62" s="105"/>
      <c r="D62" s="106" t="s">
        <v>1325</v>
      </c>
    </row>
    <row r="63" spans="1:4" ht="26.25" thickBot="1">
      <c r="A63" s="104" t="s">
        <v>1326</v>
      </c>
      <c r="B63" s="105"/>
      <c r="C63" s="105"/>
      <c r="D63" s="106" t="s">
        <v>1327</v>
      </c>
    </row>
    <row r="64" spans="1:4" ht="26.25" thickBot="1">
      <c r="A64" s="104" t="s">
        <v>1328</v>
      </c>
      <c r="B64" s="105"/>
      <c r="C64" s="105"/>
      <c r="D64" s="106" t="s">
        <v>1329</v>
      </c>
    </row>
    <row r="65" spans="1:4" ht="26.25" thickBot="1">
      <c r="A65" s="104" t="s">
        <v>1330</v>
      </c>
      <c r="B65" s="105"/>
      <c r="C65" s="105"/>
      <c r="D65" s="106" t="s">
        <v>1331</v>
      </c>
    </row>
    <row r="66" spans="1:4" ht="26.25" thickBot="1">
      <c r="A66" s="104" t="s">
        <v>1332</v>
      </c>
      <c r="B66" s="105"/>
      <c r="C66" s="105"/>
      <c r="D66" s="106" t="s">
        <v>1333</v>
      </c>
    </row>
    <row r="67" spans="1:4" ht="26.25" thickBot="1">
      <c r="A67" s="104" t="s">
        <v>1334</v>
      </c>
      <c r="B67" s="105"/>
      <c r="C67" s="105"/>
      <c r="D67" s="106" t="s">
        <v>1335</v>
      </c>
    </row>
    <row r="68" spans="1:4" ht="26.25" thickBot="1">
      <c r="A68" s="104" t="s">
        <v>1336</v>
      </c>
      <c r="B68" s="105"/>
      <c r="C68" s="105"/>
      <c r="D68" s="106" t="s">
        <v>1337</v>
      </c>
    </row>
    <row r="69" spans="1:4" ht="26.25" thickBot="1">
      <c r="A69" s="104" t="s">
        <v>1338</v>
      </c>
      <c r="B69" s="105"/>
      <c r="C69" s="105"/>
      <c r="D69" s="106" t="s">
        <v>1339</v>
      </c>
    </row>
    <row r="70" spans="1:4" ht="39" thickBot="1">
      <c r="A70" s="104" t="s">
        <v>938</v>
      </c>
      <c r="B70" s="105"/>
      <c r="C70" s="105"/>
      <c r="D70" s="106" t="s">
        <v>1340</v>
      </c>
    </row>
    <row r="71" spans="1:4" ht="26.25" thickBot="1">
      <c r="A71" s="104" t="s">
        <v>1341</v>
      </c>
      <c r="B71" s="105"/>
      <c r="C71" s="105"/>
      <c r="D71" s="106" t="s">
        <v>1342</v>
      </c>
    </row>
    <row r="72" spans="1:4" ht="26.25" thickBot="1">
      <c r="A72" s="104" t="s">
        <v>1343</v>
      </c>
      <c r="B72" s="105"/>
      <c r="C72" s="105"/>
      <c r="D72" s="106" t="s">
        <v>1344</v>
      </c>
    </row>
    <row r="73" spans="1:4" ht="26.25" thickBot="1">
      <c r="A73" s="104" t="s">
        <v>1345</v>
      </c>
      <c r="B73" s="105">
        <v>-23044779707</v>
      </c>
      <c r="C73" s="105">
        <v>432371719</v>
      </c>
      <c r="D73" s="106" t="s">
        <v>1346</v>
      </c>
    </row>
    <row r="74" spans="1:4" ht="39" thickBot="1">
      <c r="A74" s="103" t="s">
        <v>1347</v>
      </c>
      <c r="B74" s="110">
        <v>502690672567</v>
      </c>
      <c r="C74" s="110">
        <v>-123626564349</v>
      </c>
      <c r="D74" s="101" t="s">
        <v>1348</v>
      </c>
    </row>
    <row r="75" spans="1:4" ht="15.75" thickBot="1">
      <c r="A75" s="102" t="s">
        <v>1349</v>
      </c>
      <c r="B75" s="100"/>
      <c r="C75" s="100"/>
      <c r="D75" s="101" t="s">
        <v>1350</v>
      </c>
    </row>
    <row r="76" spans="1:4" ht="51.75" thickBot="1">
      <c r="A76" s="111" t="s">
        <v>1351</v>
      </c>
      <c r="B76" s="105"/>
      <c r="C76" s="105"/>
      <c r="D76" s="106" t="s">
        <v>1352</v>
      </c>
    </row>
    <row r="77" spans="1:4" ht="26.25" thickBot="1">
      <c r="A77" s="111" t="s">
        <v>1353</v>
      </c>
      <c r="B77" s="105"/>
      <c r="C77" s="105"/>
      <c r="D77" s="106" t="s">
        <v>1354</v>
      </c>
    </row>
    <row r="78" spans="1:4" ht="26.25" thickBot="1">
      <c r="A78" s="111" t="s">
        <v>1355</v>
      </c>
      <c r="B78" s="105"/>
      <c r="C78" s="105"/>
      <c r="D78" s="106" t="s">
        <v>1356</v>
      </c>
    </row>
    <row r="79" spans="1:4" ht="26.25" thickBot="1">
      <c r="A79" s="111" t="s">
        <v>1357</v>
      </c>
      <c r="B79" s="105"/>
      <c r="C79" s="105"/>
      <c r="D79" s="106" t="s">
        <v>1358</v>
      </c>
    </row>
    <row r="80" spans="1:4" ht="26.25" thickBot="1">
      <c r="A80" s="111" t="s">
        <v>1359</v>
      </c>
      <c r="B80" s="105">
        <v>1976027436</v>
      </c>
      <c r="C80" s="105">
        <v>-4325534341</v>
      </c>
      <c r="D80" s="106" t="s">
        <v>1360</v>
      </c>
    </row>
    <row r="81" spans="1:4" ht="39" thickBot="1">
      <c r="A81" s="111" t="s">
        <v>1361</v>
      </c>
      <c r="B81" s="105">
        <v>-35098995651</v>
      </c>
      <c r="C81" s="105">
        <v>-14178503432</v>
      </c>
      <c r="D81" s="106" t="s">
        <v>1362</v>
      </c>
    </row>
    <row r="82" spans="1:4" ht="39" thickBot="1">
      <c r="A82" s="111" t="s">
        <v>1363</v>
      </c>
      <c r="B82" s="105"/>
      <c r="C82" s="105"/>
      <c r="D82" s="106" t="s">
        <v>1364</v>
      </c>
    </row>
    <row r="83" spans="1:4" ht="26.25" thickBot="1">
      <c r="A83" s="111" t="s">
        <v>1365</v>
      </c>
      <c r="B83" s="107"/>
      <c r="C83" s="107"/>
      <c r="D83" s="106" t="s">
        <v>1366</v>
      </c>
    </row>
    <row r="84" spans="1:4" ht="26.25" thickBot="1">
      <c r="A84" s="111" t="s">
        <v>1367</v>
      </c>
      <c r="B84" s="105"/>
      <c r="C84" s="105"/>
      <c r="D84" s="106" t="s">
        <v>1368</v>
      </c>
    </row>
    <row r="85" spans="1:4" ht="26.25" thickBot="1">
      <c r="A85" s="111" t="s">
        <v>1369</v>
      </c>
      <c r="B85" s="105"/>
      <c r="C85" s="105"/>
      <c r="D85" s="106" t="s">
        <v>1370</v>
      </c>
    </row>
    <row r="86" spans="1:4" ht="26.25" thickBot="1">
      <c r="A86" s="111" t="s">
        <v>1371</v>
      </c>
      <c r="B86" s="107"/>
      <c r="C86" s="107"/>
      <c r="D86" s="106" t="s">
        <v>1372</v>
      </c>
    </row>
    <row r="87" spans="1:4" ht="26.25" thickBot="1">
      <c r="A87" s="111" t="s">
        <v>1373</v>
      </c>
      <c r="B87" s="105"/>
      <c r="C87" s="105"/>
      <c r="D87" s="106" t="s">
        <v>1374</v>
      </c>
    </row>
    <row r="88" spans="1:4" ht="39" thickBot="1">
      <c r="A88" s="111" t="s">
        <v>1375</v>
      </c>
      <c r="B88" s="107"/>
      <c r="C88" s="107"/>
      <c r="D88" s="106" t="s">
        <v>1376</v>
      </c>
    </row>
    <row r="89" spans="1:4" ht="26.25" thickBot="1">
      <c r="A89" s="111" t="s">
        <v>1377</v>
      </c>
      <c r="B89" s="105"/>
      <c r="C89" s="105"/>
      <c r="D89" s="106" t="s">
        <v>1378</v>
      </c>
    </row>
    <row r="90" spans="1:4" ht="51.75" thickBot="1">
      <c r="A90" s="111" t="s">
        <v>1379</v>
      </c>
      <c r="B90" s="105"/>
      <c r="C90" s="105"/>
      <c r="D90" s="106" t="s">
        <v>1380</v>
      </c>
    </row>
    <row r="91" spans="1:4" ht="26.25" thickBot="1">
      <c r="A91" s="111" t="s">
        <v>1381</v>
      </c>
      <c r="B91" s="107"/>
      <c r="C91" s="107"/>
      <c r="D91" s="106" t="s">
        <v>1382</v>
      </c>
    </row>
    <row r="92" spans="1:4" ht="26.25" thickBot="1">
      <c r="A92" s="111" t="s">
        <v>1383</v>
      </c>
      <c r="B92" s="105"/>
      <c r="C92" s="105"/>
      <c r="D92" s="106" t="s">
        <v>1384</v>
      </c>
    </row>
    <row r="93" spans="1:4" ht="26.25" thickBot="1">
      <c r="A93" s="111" t="s">
        <v>1385</v>
      </c>
      <c r="B93" s="105"/>
      <c r="C93" s="105"/>
      <c r="D93" s="106" t="s">
        <v>1386</v>
      </c>
    </row>
    <row r="94" spans="1:4" ht="39" thickBot="1">
      <c r="A94" s="103" t="s">
        <v>1387</v>
      </c>
      <c r="B94" s="110">
        <v>-33122968215</v>
      </c>
      <c r="C94" s="110">
        <v>-18504037773</v>
      </c>
      <c r="D94" s="101" t="s">
        <v>1388</v>
      </c>
    </row>
    <row r="95" spans="1:4" ht="15.75" thickBot="1">
      <c r="A95" s="102" t="s">
        <v>1389</v>
      </c>
      <c r="B95" s="100"/>
      <c r="C95" s="100"/>
      <c r="D95" s="101" t="s">
        <v>1390</v>
      </c>
    </row>
    <row r="96" spans="1:4" ht="26.25" thickBot="1">
      <c r="A96" s="111" t="s">
        <v>1391</v>
      </c>
      <c r="B96" s="105"/>
      <c r="C96" s="105"/>
      <c r="D96" s="106" t="s">
        <v>1392</v>
      </c>
    </row>
    <row r="97" spans="1:4" ht="15.75" thickBot="1">
      <c r="A97" s="111" t="s">
        <v>1393</v>
      </c>
      <c r="B97" s="105"/>
      <c r="C97" s="105"/>
      <c r="D97" s="106" t="s">
        <v>1394</v>
      </c>
    </row>
    <row r="98" spans="1:4" ht="26.25" thickBot="1">
      <c r="A98" s="111" t="s">
        <v>1395</v>
      </c>
      <c r="B98" s="107"/>
      <c r="C98" s="107"/>
      <c r="D98" s="106" t="s">
        <v>1396</v>
      </c>
    </row>
    <row r="99" spans="1:4" ht="15.75" thickBot="1">
      <c r="A99" s="111" t="s">
        <v>1397</v>
      </c>
      <c r="B99" s="107"/>
      <c r="C99" s="107"/>
      <c r="D99" s="106" t="s">
        <v>1398</v>
      </c>
    </row>
    <row r="100" spans="1:4" ht="15.75" thickBot="1">
      <c r="A100" s="111" t="s">
        <v>1399</v>
      </c>
      <c r="B100" s="105"/>
      <c r="C100" s="105"/>
      <c r="D100" s="106" t="s">
        <v>1400</v>
      </c>
    </row>
    <row r="101" spans="1:4" ht="15.75" thickBot="1">
      <c r="A101" s="111" t="s">
        <v>1401</v>
      </c>
      <c r="B101" s="107"/>
      <c r="C101" s="107"/>
      <c r="D101" s="106" t="s">
        <v>1402</v>
      </c>
    </row>
    <row r="102" spans="1:4" ht="15.75" thickBot="1">
      <c r="A102" s="111" t="s">
        <v>1403</v>
      </c>
      <c r="B102" s="105"/>
      <c r="C102" s="105"/>
      <c r="D102" s="106" t="s">
        <v>1404</v>
      </c>
    </row>
    <row r="103" spans="1:4" ht="15.75" thickBot="1">
      <c r="A103" s="111" t="s">
        <v>1405</v>
      </c>
      <c r="B103" s="107"/>
      <c r="C103" s="107"/>
      <c r="D103" s="106" t="s">
        <v>1406</v>
      </c>
    </row>
    <row r="104" spans="1:4" ht="15.75" thickBot="1">
      <c r="A104" s="111" t="s">
        <v>1407</v>
      </c>
      <c r="B104" s="107"/>
      <c r="C104" s="107"/>
      <c r="D104" s="106" t="s">
        <v>1408</v>
      </c>
    </row>
    <row r="105" spans="1:4" ht="15.75" thickBot="1">
      <c r="A105" s="111" t="s">
        <v>1409</v>
      </c>
      <c r="B105" s="105"/>
      <c r="C105" s="105"/>
      <c r="D105" s="106" t="s">
        <v>1410</v>
      </c>
    </row>
    <row r="106" spans="1:4" ht="15.75" thickBot="1">
      <c r="A106" s="111" t="s">
        <v>1411</v>
      </c>
      <c r="B106" s="107"/>
      <c r="C106" s="107"/>
      <c r="D106" s="106" t="s">
        <v>1412</v>
      </c>
    </row>
    <row r="107" spans="1:4" ht="26.25" thickBot="1">
      <c r="A107" s="111" t="s">
        <v>1413</v>
      </c>
      <c r="B107" s="107"/>
      <c r="C107" s="107"/>
      <c r="D107" s="106" t="s">
        <v>1414</v>
      </c>
    </row>
    <row r="108" spans="1:4" ht="15.75" thickBot="1">
      <c r="A108" s="111" t="s">
        <v>1415</v>
      </c>
      <c r="B108" s="105"/>
      <c r="C108" s="105"/>
      <c r="D108" s="106" t="s">
        <v>1416</v>
      </c>
    </row>
    <row r="109" spans="1:4" ht="15.75" thickBot="1">
      <c r="A109" s="111" t="s">
        <v>1417</v>
      </c>
      <c r="B109" s="107"/>
      <c r="C109" s="107"/>
      <c r="D109" s="106" t="s">
        <v>1418</v>
      </c>
    </row>
    <row r="110" spans="1:4" ht="26.25" thickBot="1">
      <c r="A110" s="111" t="s">
        <v>1419</v>
      </c>
      <c r="B110" s="107"/>
      <c r="C110" s="107"/>
      <c r="D110" s="106" t="s">
        <v>1420</v>
      </c>
    </row>
    <row r="111" spans="1:4" ht="26.25" thickBot="1">
      <c r="A111" s="111" t="s">
        <v>1421</v>
      </c>
      <c r="B111" s="105"/>
      <c r="C111" s="105"/>
      <c r="D111" s="106" t="s">
        <v>1422</v>
      </c>
    </row>
    <row r="112" spans="1:4" ht="26.25" thickBot="1">
      <c r="A112" s="111" t="s">
        <v>1423</v>
      </c>
      <c r="B112" s="107"/>
      <c r="C112" s="107"/>
      <c r="D112" s="106" t="s">
        <v>1424</v>
      </c>
    </row>
    <row r="113" spans="1:4" ht="26.25" thickBot="1">
      <c r="A113" s="111" t="s">
        <v>1425</v>
      </c>
      <c r="B113" s="105"/>
      <c r="C113" s="105"/>
      <c r="D113" s="106" t="s">
        <v>1426</v>
      </c>
    </row>
    <row r="114" spans="1:4" ht="15.75" thickBot="1">
      <c r="A114" s="111" t="s">
        <v>1427</v>
      </c>
      <c r="B114" s="107"/>
      <c r="C114" s="107">
        <v>2454820690</v>
      </c>
      <c r="D114" s="106" t="s">
        <v>1428</v>
      </c>
    </row>
    <row r="115" spans="1:4" ht="15.75" thickBot="1">
      <c r="A115" s="111" t="s">
        <v>1429</v>
      </c>
      <c r="B115" s="105"/>
      <c r="C115" s="105"/>
      <c r="D115" s="106" t="s">
        <v>1430</v>
      </c>
    </row>
    <row r="116" spans="1:4" ht="26.25" thickBot="1">
      <c r="A116" s="111" t="s">
        <v>1431</v>
      </c>
      <c r="B116" s="105"/>
      <c r="C116" s="105"/>
      <c r="D116" s="106" t="s">
        <v>1432</v>
      </c>
    </row>
    <row r="117" spans="1:4" ht="26.25" thickBot="1">
      <c r="A117" s="111" t="s">
        <v>1433</v>
      </c>
      <c r="B117" s="105"/>
      <c r="C117" s="105"/>
      <c r="D117" s="106" t="s">
        <v>1434</v>
      </c>
    </row>
    <row r="118" spans="1:4" ht="26.25" thickBot="1">
      <c r="A118" s="111" t="s">
        <v>1435</v>
      </c>
      <c r="B118" s="105"/>
      <c r="C118" s="105"/>
      <c r="D118" s="106" t="s">
        <v>1436</v>
      </c>
    </row>
    <row r="119" spans="1:4" ht="26.25" thickBot="1">
      <c r="A119" s="111" t="s">
        <v>1437</v>
      </c>
      <c r="B119" s="105"/>
      <c r="C119" s="105"/>
      <c r="D119" s="106" t="s">
        <v>1438</v>
      </c>
    </row>
    <row r="120" spans="1:4" ht="26.25" thickBot="1">
      <c r="A120" s="111" t="s">
        <v>1439</v>
      </c>
      <c r="B120" s="107"/>
      <c r="C120" s="107"/>
      <c r="D120" s="106" t="s">
        <v>1440</v>
      </c>
    </row>
    <row r="121" spans="1:4" ht="26.25" thickBot="1">
      <c r="A121" s="111" t="s">
        <v>1441</v>
      </c>
      <c r="B121" s="105">
        <v>-481950000</v>
      </c>
      <c r="C121" s="105"/>
      <c r="D121" s="106" t="s">
        <v>1442</v>
      </c>
    </row>
    <row r="122" spans="1:4" ht="39" thickBot="1">
      <c r="A122" s="103" t="s">
        <v>1443</v>
      </c>
      <c r="B122" s="110">
        <v>-481950000</v>
      </c>
      <c r="C122" s="110">
        <v>-2454820690</v>
      </c>
      <c r="D122" s="101" t="s">
        <v>1444</v>
      </c>
    </row>
    <row r="123" spans="1:4" ht="26.25" thickBot="1">
      <c r="A123" s="102" t="s">
        <v>1445</v>
      </c>
      <c r="B123" s="110">
        <v>469085754352</v>
      </c>
      <c r="C123" s="110">
        <v>-144585422812</v>
      </c>
      <c r="D123" s="101" t="s">
        <v>1446</v>
      </c>
    </row>
    <row r="124" spans="1:4" ht="26.25" thickBot="1">
      <c r="A124" s="112" t="s">
        <v>1447</v>
      </c>
      <c r="B124" s="105">
        <v>159619583033</v>
      </c>
      <c r="C124" s="105">
        <v>304205005845</v>
      </c>
      <c r="D124" s="106" t="s">
        <v>1448</v>
      </c>
    </row>
    <row r="125" spans="1:4" ht="26.25" thickBot="1">
      <c r="A125" s="112" t="s">
        <v>1449</v>
      </c>
      <c r="B125" s="105"/>
      <c r="C125" s="105"/>
      <c r="D125" s="106" t="s">
        <v>1450</v>
      </c>
    </row>
    <row r="126" spans="1:4" ht="26.25" thickBot="1">
      <c r="A126" s="112" t="s">
        <v>1451</v>
      </c>
      <c r="B126" s="105"/>
      <c r="C126" s="105"/>
      <c r="D126" s="106" t="s">
        <v>1452</v>
      </c>
    </row>
    <row r="127" spans="1:4" ht="26.25" thickBot="1">
      <c r="A127" s="112" t="s">
        <v>1453</v>
      </c>
      <c r="B127" s="105"/>
      <c r="C127" s="105"/>
      <c r="D127" s="106" t="s">
        <v>1454</v>
      </c>
    </row>
    <row r="128" spans="1:4" ht="26.25" thickBot="1">
      <c r="A128" s="102" t="s">
        <v>1455</v>
      </c>
      <c r="B128" s="110">
        <v>628705337385</v>
      </c>
      <c r="C128" s="110">
        <v>159619583033</v>
      </c>
      <c r="D128" s="101" t="s">
        <v>1456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6:C128 B59:C74 B8:C33 B35:C44 B46:C57 B76:C94" xr:uid="{03F51DBC-9BC8-4386-8479-B3B7091E5E0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0F4445-3A55-4C67-8766-D618B9BE287F}">
  <dimension ref="A1:C52"/>
  <sheetViews>
    <sheetView showGridLines="0" workbookViewId="0">
      <selection sqref="A1:C1"/>
    </sheetView>
  </sheetViews>
  <sheetFormatPr defaultRowHeight="15"/>
  <cols>
    <col min="1" max="1" width="42.6640625" style="113" bestFit="1" customWidth="1" collapsed="1"/>
    <col min="2" max="2" width="33.33203125" style="113" customWidth="1" collapsed="1"/>
    <col min="3" max="3" width="42.6640625" style="113" bestFit="1" customWidth="1" collapsed="1"/>
    <col min="4" max="16384" width="9.33203125" style="113" collapsed="1"/>
  </cols>
  <sheetData>
    <row r="1" spans="1:3" ht="34.5" customHeight="1">
      <c r="A1" s="298" t="s">
        <v>1457</v>
      </c>
      <c r="B1" s="299"/>
      <c r="C1" s="299"/>
    </row>
    <row r="3" spans="1:3" ht="34.5">
      <c r="A3" s="114" t="s">
        <v>1458</v>
      </c>
      <c r="B3" s="300" t="s">
        <v>1459</v>
      </c>
      <c r="C3" s="300"/>
    </row>
    <row r="4" spans="1:3">
      <c r="A4" s="115"/>
      <c r="B4" s="116" t="s">
        <v>102</v>
      </c>
    </row>
    <row r="5" spans="1:3" ht="15.75" thickBot="1">
      <c r="A5" s="117" t="s">
        <v>1458</v>
      </c>
      <c r="B5" s="118"/>
      <c r="C5" s="119" t="s">
        <v>1459</v>
      </c>
    </row>
    <row r="6" spans="1:3" ht="75" customHeight="1" thickBot="1">
      <c r="A6" s="120" t="s">
        <v>1460</v>
      </c>
      <c r="B6" s="121" t="s">
        <v>1461</v>
      </c>
      <c r="C6" s="122" t="s">
        <v>1462</v>
      </c>
    </row>
    <row r="7" spans="1:3" ht="75" customHeight="1" thickBot="1">
      <c r="A7" s="120" t="s">
        <v>1463</v>
      </c>
      <c r="B7" s="121"/>
      <c r="C7" s="122" t="s">
        <v>1464</v>
      </c>
    </row>
    <row r="8" spans="1:3" ht="75" customHeight="1" thickBot="1">
      <c r="A8" s="120" t="s">
        <v>1465</v>
      </c>
      <c r="B8" s="121"/>
      <c r="C8" s="122" t="s">
        <v>1466</v>
      </c>
    </row>
    <row r="9" spans="1:3" ht="75" customHeight="1" thickBot="1">
      <c r="A9" s="120" t="s">
        <v>645</v>
      </c>
      <c r="B9" s="121" t="s">
        <v>1467</v>
      </c>
      <c r="C9" s="122" t="s">
        <v>1468</v>
      </c>
    </row>
    <row r="10" spans="1:3" ht="75" customHeight="1" thickBot="1">
      <c r="A10" s="120" t="s">
        <v>1469</v>
      </c>
      <c r="B10" s="121" t="s">
        <v>1470</v>
      </c>
      <c r="C10" s="122" t="s">
        <v>1471</v>
      </c>
    </row>
    <row r="11" spans="1:3" ht="75" customHeight="1" thickBot="1">
      <c r="A11" s="120" t="s">
        <v>1472</v>
      </c>
      <c r="B11" s="121"/>
      <c r="C11" s="122" t="s">
        <v>1473</v>
      </c>
    </row>
    <row r="12" spans="1:3" ht="75" customHeight="1" thickBot="1">
      <c r="A12" s="120" t="s">
        <v>1474</v>
      </c>
      <c r="B12" s="121" t="s">
        <v>1475</v>
      </c>
      <c r="C12" s="122" t="s">
        <v>1476</v>
      </c>
    </row>
    <row r="13" spans="1:3" ht="75" customHeight="1" thickBot="1">
      <c r="A13" s="120" t="s">
        <v>1477</v>
      </c>
      <c r="B13" s="121"/>
      <c r="C13" s="122" t="s">
        <v>1478</v>
      </c>
    </row>
    <row r="14" spans="1:3" ht="75" customHeight="1" thickBot="1">
      <c r="A14" s="120" t="s">
        <v>1479</v>
      </c>
      <c r="B14" s="121" t="s">
        <v>1480</v>
      </c>
      <c r="C14" s="122" t="s">
        <v>1481</v>
      </c>
    </row>
    <row r="15" spans="1:3" ht="75" customHeight="1" thickBot="1">
      <c r="A15" s="120" t="s">
        <v>1482</v>
      </c>
      <c r="B15" s="121" t="s">
        <v>1483</v>
      </c>
      <c r="C15" s="122" t="s">
        <v>1484</v>
      </c>
    </row>
    <row r="16" spans="1:3" ht="75" customHeight="1" thickBot="1">
      <c r="A16" s="120" t="s">
        <v>1485</v>
      </c>
      <c r="B16" s="121" t="s">
        <v>1486</v>
      </c>
      <c r="C16" s="122" t="s">
        <v>742</v>
      </c>
    </row>
    <row r="17" spans="1:3" ht="75" customHeight="1" thickBot="1">
      <c r="A17" s="120" t="s">
        <v>764</v>
      </c>
      <c r="B17" s="121" t="s">
        <v>1487</v>
      </c>
      <c r="C17" s="122" t="s">
        <v>765</v>
      </c>
    </row>
    <row r="18" spans="1:3" ht="75" customHeight="1" thickBot="1">
      <c r="A18" s="120" t="s">
        <v>1488</v>
      </c>
      <c r="B18" s="121" t="s">
        <v>1489</v>
      </c>
      <c r="C18" s="122" t="s">
        <v>1490</v>
      </c>
    </row>
    <row r="19" spans="1:3" ht="75" customHeight="1" thickBot="1">
      <c r="A19" s="120" t="s">
        <v>1491</v>
      </c>
      <c r="B19" s="121" t="s">
        <v>1492</v>
      </c>
      <c r="C19" s="122" t="s">
        <v>1493</v>
      </c>
    </row>
    <row r="20" spans="1:3" ht="75" customHeight="1" thickBot="1">
      <c r="A20" s="120" t="s">
        <v>1494</v>
      </c>
      <c r="B20" s="121"/>
      <c r="C20" s="122" t="s">
        <v>1495</v>
      </c>
    </row>
    <row r="21" spans="1:3" ht="75" customHeight="1" thickBot="1">
      <c r="A21" s="120" t="s">
        <v>1496</v>
      </c>
      <c r="B21" s="121"/>
      <c r="C21" s="122" t="s">
        <v>1497</v>
      </c>
    </row>
    <row r="22" spans="1:3" ht="75" customHeight="1" thickBot="1">
      <c r="A22" s="120" t="s">
        <v>1498</v>
      </c>
      <c r="B22" s="121"/>
      <c r="C22" s="122" t="s">
        <v>1499</v>
      </c>
    </row>
    <row r="23" spans="1:3" ht="75" customHeight="1" thickBot="1">
      <c r="A23" s="120" t="s">
        <v>1500</v>
      </c>
      <c r="B23" s="121" t="s">
        <v>1501</v>
      </c>
      <c r="C23" s="122" t="s">
        <v>1502</v>
      </c>
    </row>
    <row r="24" spans="1:3" ht="75" customHeight="1" thickBot="1">
      <c r="A24" s="120" t="s">
        <v>1503</v>
      </c>
      <c r="B24" s="121"/>
      <c r="C24" s="122" t="s">
        <v>1504</v>
      </c>
    </row>
    <row r="25" spans="1:3" ht="75" customHeight="1" thickBot="1">
      <c r="A25" s="120" t="s">
        <v>1505</v>
      </c>
      <c r="B25" s="121"/>
      <c r="C25" s="122" t="s">
        <v>1506</v>
      </c>
    </row>
    <row r="26" spans="1:3" ht="75" customHeight="1" thickBot="1">
      <c r="A26" s="120" t="s">
        <v>1507</v>
      </c>
      <c r="B26" s="121"/>
      <c r="C26" s="122" t="s">
        <v>1508</v>
      </c>
    </row>
    <row r="27" spans="1:3" ht="75" customHeight="1" thickBot="1">
      <c r="A27" s="120" t="s">
        <v>1509</v>
      </c>
      <c r="B27" s="121" t="s">
        <v>1510</v>
      </c>
      <c r="C27" s="122" t="s">
        <v>1511</v>
      </c>
    </row>
    <row r="28" spans="1:3" ht="75" customHeight="1" thickBot="1">
      <c r="A28" s="120" t="s">
        <v>446</v>
      </c>
      <c r="B28" s="121" t="s">
        <v>1512</v>
      </c>
      <c r="C28" s="122" t="s">
        <v>447</v>
      </c>
    </row>
    <row r="29" spans="1:3" ht="75" customHeight="1" thickBot="1">
      <c r="A29" s="120" t="s">
        <v>1513</v>
      </c>
      <c r="B29" s="121" t="s">
        <v>1514</v>
      </c>
      <c r="C29" s="122" t="s">
        <v>1515</v>
      </c>
    </row>
    <row r="30" spans="1:3" ht="75" customHeight="1" thickBot="1">
      <c r="A30" s="120" t="s">
        <v>1516</v>
      </c>
      <c r="B30" s="121"/>
      <c r="C30" s="122" t="s">
        <v>1517</v>
      </c>
    </row>
    <row r="31" spans="1:3" ht="75" customHeight="1" thickBot="1">
      <c r="A31" s="120" t="s">
        <v>647</v>
      </c>
      <c r="B31" s="121"/>
      <c r="C31" s="122" t="s">
        <v>648</v>
      </c>
    </row>
    <row r="32" spans="1:3" ht="75" customHeight="1" thickBot="1">
      <c r="A32" s="120" t="s">
        <v>641</v>
      </c>
      <c r="B32" s="121"/>
      <c r="C32" s="122" t="s">
        <v>642</v>
      </c>
    </row>
    <row r="33" spans="1:3" ht="75" customHeight="1" thickBot="1">
      <c r="A33" s="120" t="s">
        <v>638</v>
      </c>
      <c r="B33" s="121"/>
      <c r="C33" s="122" t="s">
        <v>638</v>
      </c>
    </row>
    <row r="34" spans="1:3" ht="75" customHeight="1" thickBot="1">
      <c r="A34" s="120" t="s">
        <v>632</v>
      </c>
      <c r="B34" s="121"/>
      <c r="C34" s="122" t="s">
        <v>1518</v>
      </c>
    </row>
    <row r="35" spans="1:3" ht="75" customHeight="1" thickBot="1">
      <c r="A35" s="120" t="s">
        <v>1519</v>
      </c>
      <c r="B35" s="121" t="s">
        <v>1520</v>
      </c>
      <c r="C35" s="122" t="s">
        <v>1521</v>
      </c>
    </row>
    <row r="36" spans="1:3" ht="75" customHeight="1" thickBot="1">
      <c r="A36" s="120" t="s">
        <v>1522</v>
      </c>
      <c r="B36" s="121"/>
      <c r="C36" s="122" t="s">
        <v>617</v>
      </c>
    </row>
    <row r="37" spans="1:3" ht="75" customHeight="1" thickBot="1">
      <c r="A37" s="120" t="s">
        <v>1523</v>
      </c>
      <c r="B37" s="121"/>
      <c r="C37" s="122" t="s">
        <v>1524</v>
      </c>
    </row>
    <row r="38" spans="1:3" ht="75" customHeight="1" thickBot="1">
      <c r="A38" s="120" t="s">
        <v>542</v>
      </c>
      <c r="B38" s="121"/>
      <c r="C38" s="122" t="s">
        <v>543</v>
      </c>
    </row>
    <row r="39" spans="1:3" ht="75" customHeight="1" thickBot="1">
      <c r="A39" s="120" t="s">
        <v>766</v>
      </c>
      <c r="B39" s="121"/>
      <c r="C39" s="122" t="s">
        <v>767</v>
      </c>
    </row>
    <row r="40" spans="1:3" ht="75" customHeight="1" thickBot="1">
      <c r="A40" s="120" t="s">
        <v>1525</v>
      </c>
      <c r="B40" s="121"/>
      <c r="C40" s="122" t="s">
        <v>1526</v>
      </c>
    </row>
    <row r="41" spans="1:3" ht="75" customHeight="1" thickBot="1">
      <c r="A41" s="120" t="s">
        <v>754</v>
      </c>
      <c r="B41" s="121"/>
      <c r="C41" s="122" t="s">
        <v>755</v>
      </c>
    </row>
    <row r="42" spans="1:3" ht="75" customHeight="1" thickBot="1">
      <c r="A42" s="120" t="s">
        <v>1527</v>
      </c>
      <c r="B42" s="121" t="s">
        <v>1528</v>
      </c>
      <c r="C42" s="122" t="s">
        <v>1529</v>
      </c>
    </row>
    <row r="43" spans="1:3" ht="75" customHeight="1" thickBot="1">
      <c r="A43" s="120" t="s">
        <v>841</v>
      </c>
      <c r="B43" s="121"/>
      <c r="C43" s="122" t="s">
        <v>1530</v>
      </c>
    </row>
    <row r="44" spans="1:3" ht="75" customHeight="1" thickBot="1">
      <c r="A44" s="120" t="s">
        <v>1531</v>
      </c>
      <c r="B44" s="121" t="s">
        <v>1532</v>
      </c>
      <c r="C44" s="122" t="s">
        <v>1533</v>
      </c>
    </row>
    <row r="45" spans="1:3" ht="75" customHeight="1" thickBot="1">
      <c r="A45" s="120" t="s">
        <v>1534</v>
      </c>
      <c r="B45" s="121"/>
      <c r="C45" s="122" t="s">
        <v>1535</v>
      </c>
    </row>
    <row r="46" spans="1:3" ht="75" customHeight="1" thickBot="1">
      <c r="A46" s="120" t="s">
        <v>1536</v>
      </c>
      <c r="B46" s="121"/>
      <c r="C46" s="122" t="s">
        <v>1537</v>
      </c>
    </row>
    <row r="47" spans="1:3" ht="75" customHeight="1" thickBot="1">
      <c r="A47" s="120" t="s">
        <v>1538</v>
      </c>
      <c r="B47" s="121" t="s">
        <v>1539</v>
      </c>
      <c r="C47" s="122" t="s">
        <v>1540</v>
      </c>
    </row>
    <row r="48" spans="1:3" ht="75" customHeight="1" thickBot="1">
      <c r="A48" s="120" t="s">
        <v>1541</v>
      </c>
      <c r="B48" s="121" t="s">
        <v>1542</v>
      </c>
      <c r="C48" s="122" t="s">
        <v>1543</v>
      </c>
    </row>
    <row r="49" spans="1:3" ht="75" customHeight="1" thickBot="1">
      <c r="A49" s="120" t="s">
        <v>1544</v>
      </c>
      <c r="B49" s="121" t="s">
        <v>1545</v>
      </c>
      <c r="C49" s="122" t="s">
        <v>1546</v>
      </c>
    </row>
    <row r="50" spans="1:3" ht="75" customHeight="1" thickBot="1">
      <c r="A50" s="120" t="s">
        <v>1547</v>
      </c>
      <c r="B50" s="121" t="s">
        <v>1501</v>
      </c>
      <c r="C50" s="122" t="s">
        <v>1548</v>
      </c>
    </row>
    <row r="51" spans="1:3" ht="75" customHeight="1" thickBot="1">
      <c r="A51" s="120" t="s">
        <v>1549</v>
      </c>
      <c r="B51" s="121" t="s">
        <v>1550</v>
      </c>
      <c r="C51" s="122" t="s">
        <v>1551</v>
      </c>
    </row>
    <row r="52" spans="1:3" ht="75" customHeight="1" thickBot="1">
      <c r="A52" s="120" t="s">
        <v>1552</v>
      </c>
      <c r="B52" s="121"/>
      <c r="C52" s="122" t="s">
        <v>1553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B52" xr:uid="{3AD138A1-987F-43EE-8C23-906B7E991F47}">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52581B-D0CD-4FE7-B36F-DB94C14DCDA9}">
  <dimension ref="A1:M85"/>
  <sheetViews>
    <sheetView showGridLines="0" workbookViewId="0"/>
  </sheetViews>
  <sheetFormatPr defaultRowHeight="15"/>
  <cols>
    <col min="1" max="1" width="22.1640625" style="124" bestFit="1" customWidth="1" collapsed="1"/>
    <col min="2" max="2" width="42.6640625" style="124" bestFit="1" customWidth="1" collapsed="1"/>
    <col min="3" max="3" width="30" style="124" customWidth="1" collapsed="1"/>
    <col min="4" max="10" width="30" style="124" bestFit="1" customWidth="1" collapsed="1"/>
    <col min="11" max="11" width="30" style="124" customWidth="1" collapsed="1"/>
    <col min="12" max="13" width="42.6640625" style="124" bestFit="1" customWidth="1" collapsed="1"/>
    <col min="14" max="16384" width="9.33203125" style="124" collapsed="1"/>
  </cols>
  <sheetData>
    <row r="1" spans="1:13" ht="17.25">
      <c r="A1" s="123" t="s">
        <v>1554</v>
      </c>
    </row>
    <row r="3" spans="1:13" ht="17.25" customHeight="1">
      <c r="A3" s="305" t="s">
        <v>645</v>
      </c>
      <c r="B3" s="305"/>
      <c r="C3" s="305"/>
      <c r="D3" s="305"/>
      <c r="E3" s="305"/>
      <c r="F3" s="305"/>
      <c r="G3" s="306" t="s">
        <v>646</v>
      </c>
      <c r="H3" s="306"/>
      <c r="I3" s="306"/>
      <c r="J3" s="306"/>
      <c r="K3" s="306"/>
      <c r="L3" s="306"/>
      <c r="M3" s="306"/>
    </row>
    <row r="4" spans="1:13">
      <c r="A4" s="307"/>
      <c r="B4" s="307"/>
      <c r="C4" s="308" t="s">
        <v>1555</v>
      </c>
      <c r="D4" s="308"/>
      <c r="E4" s="308"/>
      <c r="F4" s="308"/>
      <c r="G4" s="308"/>
      <c r="H4" s="308"/>
      <c r="I4" s="308"/>
      <c r="J4" s="308"/>
      <c r="K4" s="308"/>
      <c r="L4" s="307"/>
      <c r="M4" s="307"/>
    </row>
    <row r="5" spans="1:13" ht="23.25">
      <c r="A5" s="307"/>
      <c r="B5" s="307"/>
      <c r="C5" s="125" t="s">
        <v>645</v>
      </c>
      <c r="D5" s="125" t="s">
        <v>1556</v>
      </c>
      <c r="E5" s="125" t="s">
        <v>1557</v>
      </c>
      <c r="F5" s="125" t="s">
        <v>1558</v>
      </c>
      <c r="G5" s="125" t="s">
        <v>1559</v>
      </c>
      <c r="H5" s="125" t="s">
        <v>1560</v>
      </c>
      <c r="I5" s="125" t="s">
        <v>1561</v>
      </c>
      <c r="J5" s="125" t="s">
        <v>1562</v>
      </c>
      <c r="K5" s="125" t="s">
        <v>645</v>
      </c>
      <c r="L5" s="307"/>
      <c r="M5" s="307"/>
    </row>
    <row r="6" spans="1:13" ht="15.75" thickBot="1">
      <c r="A6" s="301" t="s">
        <v>1563</v>
      </c>
      <c r="B6" s="126" t="s">
        <v>1564</v>
      </c>
      <c r="C6" s="127">
        <v>153077000000</v>
      </c>
      <c r="D6" s="127"/>
      <c r="E6" s="128"/>
      <c r="F6" s="127"/>
      <c r="G6" s="127"/>
      <c r="H6" s="127"/>
      <c r="I6" s="127"/>
      <c r="J6" s="128"/>
      <c r="K6" s="129">
        <v>153077000000</v>
      </c>
      <c r="L6" s="130" t="s">
        <v>1565</v>
      </c>
      <c r="M6" s="303" t="s">
        <v>1566</v>
      </c>
    </row>
    <row r="7" spans="1:13" ht="26.25" thickBot="1">
      <c r="A7" s="301"/>
      <c r="B7" s="126" t="s">
        <v>1567</v>
      </c>
      <c r="C7" s="127">
        <v>7092716089</v>
      </c>
      <c r="D7" s="127">
        <v>155050090</v>
      </c>
      <c r="E7" s="128">
        <v>6889100</v>
      </c>
      <c r="F7" s="127"/>
      <c r="G7" s="127"/>
      <c r="H7" s="127"/>
      <c r="I7" s="127"/>
      <c r="J7" s="128"/>
      <c r="K7" s="129">
        <v>7240877079</v>
      </c>
      <c r="L7" s="130" t="s">
        <v>1568</v>
      </c>
      <c r="M7" s="303"/>
    </row>
    <row r="8" spans="1:13" ht="15.75" thickBot="1">
      <c r="A8" s="301"/>
      <c r="B8" s="126" t="s">
        <v>1569</v>
      </c>
      <c r="C8" s="127"/>
      <c r="D8" s="127"/>
      <c r="E8" s="128"/>
      <c r="F8" s="127"/>
      <c r="G8" s="127"/>
      <c r="H8" s="127"/>
      <c r="I8" s="127"/>
      <c r="J8" s="128"/>
      <c r="K8" s="129"/>
      <c r="L8" s="130" t="s">
        <v>1570</v>
      </c>
      <c r="M8" s="303"/>
    </row>
    <row r="9" spans="1:13" ht="15.75" thickBot="1">
      <c r="A9" s="301"/>
      <c r="B9" s="126" t="s">
        <v>1571</v>
      </c>
      <c r="C9" s="127"/>
      <c r="D9" s="127"/>
      <c r="E9" s="128"/>
      <c r="F9" s="127"/>
      <c r="G9" s="127"/>
      <c r="H9" s="127"/>
      <c r="I9" s="127"/>
      <c r="J9" s="128"/>
      <c r="K9" s="129"/>
      <c r="L9" s="130" t="s">
        <v>1572</v>
      </c>
      <c r="M9" s="303"/>
    </row>
    <row r="10" spans="1:13" ht="15.75" thickBot="1">
      <c r="A10" s="301"/>
      <c r="B10" s="126" t="s">
        <v>1573</v>
      </c>
      <c r="C10" s="127"/>
      <c r="D10" s="127"/>
      <c r="E10" s="128"/>
      <c r="F10" s="127"/>
      <c r="G10" s="127"/>
      <c r="H10" s="127"/>
      <c r="I10" s="127"/>
      <c r="J10" s="128"/>
      <c r="K10" s="129"/>
      <c r="L10" s="130" t="s">
        <v>1574</v>
      </c>
      <c r="M10" s="303"/>
    </row>
    <row r="11" spans="1:13" ht="26.25" thickBot="1">
      <c r="A11" s="301"/>
      <c r="B11" s="126" t="s">
        <v>1575</v>
      </c>
      <c r="C11" s="127">
        <v>6902409785</v>
      </c>
      <c r="D11" s="127">
        <v>3724212848</v>
      </c>
      <c r="E11" s="128">
        <v>1380402734</v>
      </c>
      <c r="F11" s="127"/>
      <c r="G11" s="127"/>
      <c r="H11" s="127"/>
      <c r="I11" s="127"/>
      <c r="J11" s="128"/>
      <c r="K11" s="129">
        <v>9246219899</v>
      </c>
      <c r="L11" s="130" t="s">
        <v>1576</v>
      </c>
      <c r="M11" s="303"/>
    </row>
    <row r="12" spans="1:13" ht="15.75" thickBot="1">
      <c r="A12" s="301"/>
      <c r="B12" s="126" t="s">
        <v>1577</v>
      </c>
      <c r="C12" s="127">
        <v>2610905999</v>
      </c>
      <c r="D12" s="127"/>
      <c r="E12" s="128">
        <v>238700000</v>
      </c>
      <c r="F12" s="127"/>
      <c r="G12" s="127"/>
      <c r="H12" s="127"/>
      <c r="I12" s="127"/>
      <c r="J12" s="128"/>
      <c r="K12" s="129">
        <v>2372205999</v>
      </c>
      <c r="L12" s="130" t="s">
        <v>1578</v>
      </c>
      <c r="M12" s="303"/>
    </row>
    <row r="13" spans="1:13" ht="15.75" thickBot="1">
      <c r="A13" s="301"/>
      <c r="B13" s="126" t="s">
        <v>1579</v>
      </c>
      <c r="C13" s="127"/>
      <c r="D13" s="127"/>
      <c r="E13" s="128"/>
      <c r="F13" s="127"/>
      <c r="G13" s="127"/>
      <c r="H13" s="127"/>
      <c r="I13" s="127"/>
      <c r="J13" s="128"/>
      <c r="K13" s="129"/>
      <c r="L13" s="130" t="s">
        <v>1580</v>
      </c>
      <c r="M13" s="303"/>
    </row>
    <row r="14" spans="1:13" ht="15.75" thickBot="1">
      <c r="A14" s="301"/>
      <c r="B14" s="126" t="s">
        <v>1581</v>
      </c>
      <c r="C14" s="127"/>
      <c r="D14" s="127"/>
      <c r="E14" s="128"/>
      <c r="F14" s="127"/>
      <c r="G14" s="127"/>
      <c r="H14" s="127"/>
      <c r="I14" s="127"/>
      <c r="J14" s="128"/>
      <c r="K14" s="129"/>
      <c r="L14" s="130" t="s">
        <v>1582</v>
      </c>
      <c r="M14" s="303"/>
    </row>
    <row r="15" spans="1:13" ht="15.75" thickBot="1">
      <c r="A15" s="301"/>
      <c r="B15" s="126" t="s">
        <v>1583</v>
      </c>
      <c r="C15" s="127"/>
      <c r="D15" s="127"/>
      <c r="E15" s="128"/>
      <c r="F15" s="127"/>
      <c r="G15" s="127"/>
      <c r="H15" s="127"/>
      <c r="I15" s="127"/>
      <c r="J15" s="128"/>
      <c r="K15" s="129"/>
      <c r="L15" s="130" t="s">
        <v>1584</v>
      </c>
      <c r="M15" s="303"/>
    </row>
    <row r="16" spans="1:13" ht="15.75" thickBot="1">
      <c r="A16" s="301"/>
      <c r="B16" s="126" t="s">
        <v>1585</v>
      </c>
      <c r="C16" s="127"/>
      <c r="D16" s="127"/>
      <c r="E16" s="128"/>
      <c r="F16" s="127"/>
      <c r="G16" s="127"/>
      <c r="H16" s="127"/>
      <c r="I16" s="127"/>
      <c r="J16" s="128"/>
      <c r="K16" s="129"/>
      <c r="L16" s="130" t="s">
        <v>1586</v>
      </c>
      <c r="M16" s="303"/>
    </row>
    <row r="17" spans="1:13" ht="26.25" thickBot="1">
      <c r="A17" s="301"/>
      <c r="B17" s="126" t="s">
        <v>1587</v>
      </c>
      <c r="C17" s="127"/>
      <c r="D17" s="127"/>
      <c r="E17" s="128"/>
      <c r="F17" s="127"/>
      <c r="G17" s="127"/>
      <c r="H17" s="127"/>
      <c r="I17" s="127"/>
      <c r="J17" s="128"/>
      <c r="K17" s="129"/>
      <c r="L17" s="130" t="s">
        <v>1588</v>
      </c>
      <c r="M17" s="303"/>
    </row>
    <row r="18" spans="1:13" ht="15.75" thickBot="1">
      <c r="A18" s="301"/>
      <c r="B18" s="126" t="s">
        <v>1589</v>
      </c>
      <c r="C18" s="127"/>
      <c r="D18" s="127"/>
      <c r="E18" s="128"/>
      <c r="F18" s="127"/>
      <c r="G18" s="127"/>
      <c r="H18" s="127"/>
      <c r="I18" s="127"/>
      <c r="J18" s="128"/>
      <c r="K18" s="129"/>
      <c r="L18" s="130" t="s">
        <v>1590</v>
      </c>
      <c r="M18" s="303"/>
    </row>
    <row r="19" spans="1:13" ht="15.75" thickBot="1">
      <c r="A19" s="301"/>
      <c r="B19" s="126" t="s">
        <v>1591</v>
      </c>
      <c r="C19" s="127"/>
      <c r="D19" s="127">
        <v>1679718628</v>
      </c>
      <c r="E19" s="128"/>
      <c r="F19" s="127"/>
      <c r="G19" s="127"/>
      <c r="H19" s="127"/>
      <c r="I19" s="127"/>
      <c r="J19" s="128"/>
      <c r="K19" s="129">
        <v>1679718628</v>
      </c>
      <c r="L19" s="130" t="s">
        <v>1592</v>
      </c>
      <c r="M19" s="303"/>
    </row>
    <row r="20" spans="1:13" ht="15.75" thickBot="1">
      <c r="A20" s="301"/>
      <c r="B20" s="131" t="s">
        <v>1593</v>
      </c>
      <c r="C20" s="129">
        <v>169683031873</v>
      </c>
      <c r="D20" s="129">
        <v>5558981566</v>
      </c>
      <c r="E20" s="128">
        <v>1625991834</v>
      </c>
      <c r="F20" s="129"/>
      <c r="G20" s="129"/>
      <c r="H20" s="129"/>
      <c r="I20" s="129"/>
      <c r="J20" s="128"/>
      <c r="K20" s="129">
        <v>173616021605</v>
      </c>
      <c r="L20" s="132" t="s">
        <v>1594</v>
      </c>
      <c r="M20" s="303"/>
    </row>
    <row r="21" spans="1:13" ht="15.75" thickBot="1">
      <c r="A21" s="301"/>
      <c r="B21" s="126" t="s">
        <v>1595</v>
      </c>
      <c r="C21" s="127"/>
      <c r="D21" s="127"/>
      <c r="E21" s="128"/>
      <c r="F21" s="127"/>
      <c r="G21" s="127"/>
      <c r="H21" s="127"/>
      <c r="I21" s="127"/>
      <c r="J21" s="128"/>
      <c r="K21" s="129"/>
      <c r="L21" s="130" t="s">
        <v>1596</v>
      </c>
      <c r="M21" s="303"/>
    </row>
    <row r="22" spans="1:13" ht="26.25" thickBot="1">
      <c r="A22" s="301"/>
      <c r="B22" s="126" t="s">
        <v>1597</v>
      </c>
      <c r="C22" s="127"/>
      <c r="D22" s="127"/>
      <c r="E22" s="128"/>
      <c r="F22" s="127"/>
      <c r="G22" s="127"/>
      <c r="H22" s="127"/>
      <c r="I22" s="127"/>
      <c r="J22" s="128"/>
      <c r="K22" s="129"/>
      <c r="L22" s="130" t="s">
        <v>1598</v>
      </c>
      <c r="M22" s="303"/>
    </row>
    <row r="23" spans="1:13" ht="15.75" thickBot="1">
      <c r="A23" s="301"/>
      <c r="B23" s="126" t="s">
        <v>1599</v>
      </c>
      <c r="C23" s="127"/>
      <c r="D23" s="127"/>
      <c r="E23" s="128"/>
      <c r="F23" s="127"/>
      <c r="G23" s="127"/>
      <c r="H23" s="127"/>
      <c r="I23" s="127"/>
      <c r="J23" s="128"/>
      <c r="K23" s="129"/>
      <c r="L23" s="130" t="s">
        <v>1600</v>
      </c>
      <c r="M23" s="303"/>
    </row>
    <row r="24" spans="1:13" ht="15.75" thickBot="1">
      <c r="A24" s="301"/>
      <c r="B24" s="126" t="s">
        <v>1601</v>
      </c>
      <c r="C24" s="127"/>
      <c r="D24" s="127">
        <v>3554058391</v>
      </c>
      <c r="E24" s="128"/>
      <c r="F24" s="127"/>
      <c r="G24" s="127"/>
      <c r="H24" s="127"/>
      <c r="I24" s="127"/>
      <c r="J24" s="128"/>
      <c r="K24" s="129">
        <v>3554058391</v>
      </c>
      <c r="L24" s="130" t="s">
        <v>1602</v>
      </c>
      <c r="M24" s="303"/>
    </row>
    <row r="25" spans="1:13" ht="26.25" thickBot="1">
      <c r="A25" s="301"/>
      <c r="B25" s="126" t="s">
        <v>1603</v>
      </c>
      <c r="C25" s="127"/>
      <c r="D25" s="127"/>
      <c r="E25" s="128"/>
      <c r="F25" s="127"/>
      <c r="G25" s="127"/>
      <c r="H25" s="127"/>
      <c r="I25" s="127"/>
      <c r="J25" s="128"/>
      <c r="K25" s="129"/>
      <c r="L25" s="130" t="s">
        <v>1604</v>
      </c>
      <c r="M25" s="303"/>
    </row>
    <row r="26" spans="1:13" ht="15.75" thickBot="1">
      <c r="A26" s="301"/>
      <c r="B26" s="126" t="s">
        <v>1605</v>
      </c>
      <c r="C26" s="127"/>
      <c r="D26" s="127"/>
      <c r="E26" s="128"/>
      <c r="F26" s="127"/>
      <c r="G26" s="127"/>
      <c r="H26" s="127"/>
      <c r="I26" s="127"/>
      <c r="J26" s="128"/>
      <c r="K26" s="129"/>
      <c r="L26" s="130" t="s">
        <v>1606</v>
      </c>
      <c r="M26" s="303"/>
    </row>
    <row r="27" spans="1:13" ht="15.75" thickBot="1">
      <c r="A27" s="301"/>
      <c r="B27" s="126" t="s">
        <v>1607</v>
      </c>
      <c r="C27" s="127"/>
      <c r="D27" s="127"/>
      <c r="E27" s="128"/>
      <c r="F27" s="127"/>
      <c r="G27" s="127"/>
      <c r="H27" s="127"/>
      <c r="I27" s="127"/>
      <c r="J27" s="128"/>
      <c r="K27" s="129"/>
      <c r="L27" s="130" t="s">
        <v>1608</v>
      </c>
      <c r="M27" s="303"/>
    </row>
    <row r="28" spans="1:13" ht="15.75" thickBot="1">
      <c r="A28" s="301"/>
      <c r="B28" s="126" t="s">
        <v>1609</v>
      </c>
      <c r="C28" s="127"/>
      <c r="D28" s="127"/>
      <c r="E28" s="128"/>
      <c r="F28" s="127"/>
      <c r="G28" s="127"/>
      <c r="H28" s="127"/>
      <c r="I28" s="127"/>
      <c r="J28" s="128"/>
      <c r="K28" s="129"/>
      <c r="L28" s="130" t="s">
        <v>1610</v>
      </c>
      <c r="M28" s="303"/>
    </row>
    <row r="29" spans="1:13" ht="15.75" thickBot="1">
      <c r="A29" s="301"/>
      <c r="B29" s="126" t="s">
        <v>1611</v>
      </c>
      <c r="C29" s="127"/>
      <c r="D29" s="127"/>
      <c r="E29" s="128"/>
      <c r="F29" s="127"/>
      <c r="G29" s="127"/>
      <c r="H29" s="127"/>
      <c r="I29" s="127"/>
      <c r="J29" s="128"/>
      <c r="K29" s="129"/>
      <c r="L29" s="130" t="s">
        <v>1612</v>
      </c>
      <c r="M29" s="303"/>
    </row>
    <row r="30" spans="1:13" ht="15.75" thickBot="1">
      <c r="A30" s="301"/>
      <c r="B30" s="126" t="s">
        <v>1613</v>
      </c>
      <c r="C30" s="127"/>
      <c r="D30" s="127"/>
      <c r="E30" s="128"/>
      <c r="F30" s="127"/>
      <c r="G30" s="127"/>
      <c r="H30" s="127"/>
      <c r="I30" s="127"/>
      <c r="J30" s="128"/>
      <c r="K30" s="129"/>
      <c r="L30" s="130" t="s">
        <v>1614</v>
      </c>
      <c r="M30" s="303"/>
    </row>
    <row r="31" spans="1:13" ht="26.25" thickBot="1">
      <c r="A31" s="301"/>
      <c r="B31" s="126" t="s">
        <v>1615</v>
      </c>
      <c r="C31" s="127"/>
      <c r="D31" s="127"/>
      <c r="E31" s="128"/>
      <c r="F31" s="127"/>
      <c r="G31" s="127"/>
      <c r="H31" s="127"/>
      <c r="I31" s="127"/>
      <c r="J31" s="128"/>
      <c r="K31" s="129"/>
      <c r="L31" s="130" t="s">
        <v>1616</v>
      </c>
      <c r="M31" s="303"/>
    </row>
    <row r="32" spans="1:13" ht="15.75" thickBot="1">
      <c r="A32" s="301"/>
      <c r="B32" s="126" t="s">
        <v>1617</v>
      </c>
      <c r="C32" s="127"/>
      <c r="D32" s="127"/>
      <c r="E32" s="128"/>
      <c r="F32" s="127"/>
      <c r="G32" s="127"/>
      <c r="H32" s="127"/>
      <c r="I32" s="127"/>
      <c r="J32" s="128"/>
      <c r="K32" s="129"/>
      <c r="L32" s="130" t="s">
        <v>1618</v>
      </c>
      <c r="M32" s="303"/>
    </row>
    <row r="33" spans="1:13" ht="15.75" thickBot="1">
      <c r="A33" s="301"/>
      <c r="B33" s="126" t="s">
        <v>1619</v>
      </c>
      <c r="C33" s="127"/>
      <c r="D33" s="127"/>
      <c r="E33" s="128"/>
      <c r="F33" s="127"/>
      <c r="G33" s="127"/>
      <c r="H33" s="127"/>
      <c r="I33" s="127"/>
      <c r="J33" s="128"/>
      <c r="K33" s="129"/>
      <c r="L33" s="130" t="s">
        <v>1620</v>
      </c>
      <c r="M33" s="303"/>
    </row>
    <row r="34" spans="1:13" ht="15.75" thickBot="1">
      <c r="A34" s="301"/>
      <c r="B34" s="131" t="s">
        <v>647</v>
      </c>
      <c r="C34" s="129"/>
      <c r="D34" s="129">
        <v>3554058391</v>
      </c>
      <c r="E34" s="128"/>
      <c r="F34" s="129"/>
      <c r="G34" s="129"/>
      <c r="H34" s="129"/>
      <c r="I34" s="129"/>
      <c r="J34" s="128"/>
      <c r="K34" s="129">
        <v>3554058391</v>
      </c>
      <c r="L34" s="132" t="s">
        <v>648</v>
      </c>
      <c r="M34" s="303"/>
    </row>
    <row r="35" spans="1:13" ht="15.75" thickBot="1">
      <c r="A35" s="301"/>
      <c r="B35" s="126" t="s">
        <v>1621</v>
      </c>
      <c r="C35" s="127"/>
      <c r="D35" s="127"/>
      <c r="E35" s="128"/>
      <c r="F35" s="127"/>
      <c r="G35" s="127"/>
      <c r="H35" s="127"/>
      <c r="I35" s="127"/>
      <c r="J35" s="128"/>
      <c r="K35" s="129"/>
      <c r="L35" s="130" t="s">
        <v>1622</v>
      </c>
      <c r="M35" s="303"/>
    </row>
    <row r="36" spans="1:13" ht="26.25" thickBot="1">
      <c r="A36" s="301"/>
      <c r="B36" s="126" t="s">
        <v>1623</v>
      </c>
      <c r="C36" s="127"/>
      <c r="D36" s="127"/>
      <c r="E36" s="128"/>
      <c r="F36" s="127"/>
      <c r="G36" s="127"/>
      <c r="H36" s="127"/>
      <c r="I36" s="127"/>
      <c r="J36" s="128"/>
      <c r="K36" s="129"/>
      <c r="L36" s="130" t="s">
        <v>1624</v>
      </c>
      <c r="M36" s="303"/>
    </row>
    <row r="37" spans="1:13" ht="26.25" thickBot="1">
      <c r="A37" s="301"/>
      <c r="B37" s="126" t="s">
        <v>1625</v>
      </c>
      <c r="C37" s="127"/>
      <c r="D37" s="127"/>
      <c r="E37" s="128"/>
      <c r="F37" s="127"/>
      <c r="G37" s="127"/>
      <c r="H37" s="127"/>
      <c r="I37" s="127"/>
      <c r="J37" s="128"/>
      <c r="K37" s="129"/>
      <c r="L37" s="130" t="s">
        <v>1626</v>
      </c>
      <c r="M37" s="303"/>
    </row>
    <row r="38" spans="1:13" ht="26.25" thickBot="1">
      <c r="A38" s="301"/>
      <c r="B38" s="126" t="s">
        <v>1627</v>
      </c>
      <c r="C38" s="127"/>
      <c r="D38" s="127"/>
      <c r="E38" s="128"/>
      <c r="F38" s="127"/>
      <c r="G38" s="127"/>
      <c r="H38" s="127"/>
      <c r="I38" s="127"/>
      <c r="J38" s="128"/>
      <c r="K38" s="129"/>
      <c r="L38" s="130" t="s">
        <v>1628</v>
      </c>
      <c r="M38" s="303"/>
    </row>
    <row r="39" spans="1:13" ht="26.25" thickBot="1">
      <c r="A39" s="301"/>
      <c r="B39" s="126" t="s">
        <v>1629</v>
      </c>
      <c r="C39" s="127"/>
      <c r="D39" s="127"/>
      <c r="E39" s="128"/>
      <c r="F39" s="127"/>
      <c r="G39" s="127"/>
      <c r="H39" s="127"/>
      <c r="I39" s="127"/>
      <c r="J39" s="128"/>
      <c r="K39" s="129"/>
      <c r="L39" s="130" t="s">
        <v>1630</v>
      </c>
      <c r="M39" s="303"/>
    </row>
    <row r="40" spans="1:13" ht="26.25" thickBot="1">
      <c r="A40" s="301"/>
      <c r="B40" s="126" t="s">
        <v>1631</v>
      </c>
      <c r="C40" s="127"/>
      <c r="D40" s="127"/>
      <c r="E40" s="128"/>
      <c r="F40" s="127"/>
      <c r="G40" s="127"/>
      <c r="H40" s="127"/>
      <c r="I40" s="127"/>
      <c r="J40" s="128"/>
      <c r="K40" s="129"/>
      <c r="L40" s="130" t="s">
        <v>1632</v>
      </c>
      <c r="M40" s="303"/>
    </row>
    <row r="41" spans="1:13" ht="15.75" thickBot="1">
      <c r="A41" s="301"/>
      <c r="B41" s="126" t="s">
        <v>1633</v>
      </c>
      <c r="C41" s="127"/>
      <c r="D41" s="127"/>
      <c r="E41" s="128"/>
      <c r="F41" s="127"/>
      <c r="G41" s="127"/>
      <c r="H41" s="127"/>
      <c r="I41" s="127"/>
      <c r="J41" s="128"/>
      <c r="K41" s="129"/>
      <c r="L41" s="130" t="s">
        <v>1634</v>
      </c>
      <c r="M41" s="303"/>
    </row>
    <row r="42" spans="1:13" ht="15.75" thickBot="1">
      <c r="A42" s="301"/>
      <c r="B42" s="131" t="s">
        <v>1635</v>
      </c>
      <c r="C42" s="129"/>
      <c r="D42" s="129"/>
      <c r="E42" s="128"/>
      <c r="F42" s="129"/>
      <c r="G42" s="129"/>
      <c r="H42" s="129"/>
      <c r="I42" s="129"/>
      <c r="J42" s="128"/>
      <c r="K42" s="129"/>
      <c r="L42" s="132" t="s">
        <v>1636</v>
      </c>
      <c r="M42" s="303"/>
    </row>
    <row r="43" spans="1:13" ht="15.75" thickBot="1">
      <c r="A43" s="302"/>
      <c r="B43" s="131" t="s">
        <v>645</v>
      </c>
      <c r="C43" s="129">
        <v>169683031873</v>
      </c>
      <c r="D43" s="129">
        <v>9113039957</v>
      </c>
      <c r="E43" s="128">
        <v>1625991834</v>
      </c>
      <c r="F43" s="129"/>
      <c r="G43" s="129"/>
      <c r="H43" s="129"/>
      <c r="I43" s="129"/>
      <c r="J43" s="128"/>
      <c r="K43" s="129">
        <v>177170079996</v>
      </c>
      <c r="L43" s="132" t="s">
        <v>646</v>
      </c>
      <c r="M43" s="304"/>
    </row>
    <row r="44" spans="1:13" ht="15.75" thickBot="1">
      <c r="A44" s="309" t="s">
        <v>1637</v>
      </c>
      <c r="B44" s="126" t="s">
        <v>1564</v>
      </c>
      <c r="C44" s="127"/>
      <c r="D44" s="127"/>
      <c r="E44" s="128"/>
      <c r="F44" s="127"/>
      <c r="G44" s="127"/>
      <c r="H44" s="127"/>
      <c r="I44" s="127"/>
      <c r="J44" s="128"/>
      <c r="K44" s="129"/>
      <c r="L44" s="130" t="s">
        <v>1565</v>
      </c>
      <c r="M44" s="310" t="s">
        <v>1638</v>
      </c>
    </row>
    <row r="45" spans="1:13" ht="26.25" thickBot="1">
      <c r="A45" s="301"/>
      <c r="B45" s="126" t="s">
        <v>1567</v>
      </c>
      <c r="C45" s="127">
        <v>3621650829</v>
      </c>
      <c r="D45" s="127">
        <v>352897882</v>
      </c>
      <c r="E45" s="128">
        <v>348068</v>
      </c>
      <c r="F45" s="127"/>
      <c r="G45" s="127"/>
      <c r="H45" s="127"/>
      <c r="I45" s="127"/>
      <c r="J45" s="128"/>
      <c r="K45" s="129">
        <v>3974200643</v>
      </c>
      <c r="L45" s="130" t="s">
        <v>1568</v>
      </c>
      <c r="M45" s="303"/>
    </row>
    <row r="46" spans="1:13" ht="15.75" thickBot="1">
      <c r="A46" s="301"/>
      <c r="B46" s="126" t="s">
        <v>1569</v>
      </c>
      <c r="C46" s="127"/>
      <c r="D46" s="127"/>
      <c r="E46" s="128"/>
      <c r="F46" s="127"/>
      <c r="G46" s="127"/>
      <c r="H46" s="127"/>
      <c r="I46" s="127"/>
      <c r="J46" s="128"/>
      <c r="K46" s="129"/>
      <c r="L46" s="130" t="s">
        <v>1570</v>
      </c>
      <c r="M46" s="303"/>
    </row>
    <row r="47" spans="1:13" ht="15.75" thickBot="1">
      <c r="A47" s="301"/>
      <c r="B47" s="126" t="s">
        <v>1571</v>
      </c>
      <c r="C47" s="127"/>
      <c r="D47" s="127"/>
      <c r="E47" s="128"/>
      <c r="F47" s="127"/>
      <c r="G47" s="127"/>
      <c r="H47" s="127"/>
      <c r="I47" s="127"/>
      <c r="J47" s="128"/>
      <c r="K47" s="129"/>
      <c r="L47" s="130" t="s">
        <v>1572</v>
      </c>
      <c r="M47" s="303"/>
    </row>
    <row r="48" spans="1:13" ht="15.75" thickBot="1">
      <c r="A48" s="301"/>
      <c r="B48" s="126" t="s">
        <v>1573</v>
      </c>
      <c r="C48" s="127"/>
      <c r="D48" s="127"/>
      <c r="E48" s="128"/>
      <c r="F48" s="127"/>
      <c r="G48" s="127"/>
      <c r="H48" s="127"/>
      <c r="I48" s="127"/>
      <c r="J48" s="128"/>
      <c r="K48" s="129"/>
      <c r="L48" s="130" t="s">
        <v>1574</v>
      </c>
      <c r="M48" s="303"/>
    </row>
    <row r="49" spans="1:13" ht="26.25" thickBot="1">
      <c r="A49" s="301"/>
      <c r="B49" s="126" t="s">
        <v>1575</v>
      </c>
      <c r="C49" s="127">
        <v>3386384842</v>
      </c>
      <c r="D49" s="127">
        <v>1412111879</v>
      </c>
      <c r="E49" s="128">
        <v>1313020373</v>
      </c>
      <c r="F49" s="127"/>
      <c r="G49" s="127"/>
      <c r="H49" s="127"/>
      <c r="I49" s="127"/>
      <c r="J49" s="128"/>
      <c r="K49" s="129">
        <v>3485476348</v>
      </c>
      <c r="L49" s="130" t="s">
        <v>1576</v>
      </c>
      <c r="M49" s="303"/>
    </row>
    <row r="50" spans="1:13" ht="15.75" thickBot="1">
      <c r="A50" s="301"/>
      <c r="B50" s="126" t="s">
        <v>1577</v>
      </c>
      <c r="C50" s="127">
        <v>1685740772</v>
      </c>
      <c r="D50" s="127">
        <v>552708240</v>
      </c>
      <c r="E50" s="128">
        <v>139241679</v>
      </c>
      <c r="F50" s="127"/>
      <c r="G50" s="127"/>
      <c r="H50" s="127"/>
      <c r="I50" s="127"/>
      <c r="J50" s="128"/>
      <c r="K50" s="129">
        <v>2099207333</v>
      </c>
      <c r="L50" s="130" t="s">
        <v>1578</v>
      </c>
      <c r="M50" s="303"/>
    </row>
    <row r="51" spans="1:13" ht="15.75" thickBot="1">
      <c r="A51" s="301"/>
      <c r="B51" s="126" t="s">
        <v>1579</v>
      </c>
      <c r="C51" s="127"/>
      <c r="D51" s="127"/>
      <c r="E51" s="128"/>
      <c r="F51" s="127"/>
      <c r="G51" s="127"/>
      <c r="H51" s="127"/>
      <c r="I51" s="127"/>
      <c r="J51" s="128"/>
      <c r="K51" s="129"/>
      <c r="L51" s="130" t="s">
        <v>1580</v>
      </c>
      <c r="M51" s="303"/>
    </row>
    <row r="52" spans="1:13" ht="15.75" thickBot="1">
      <c r="A52" s="301"/>
      <c r="B52" s="126" t="s">
        <v>1581</v>
      </c>
      <c r="C52" s="127"/>
      <c r="D52" s="127"/>
      <c r="E52" s="128"/>
      <c r="F52" s="127"/>
      <c r="G52" s="127"/>
      <c r="H52" s="127"/>
      <c r="I52" s="127"/>
      <c r="J52" s="128"/>
      <c r="K52" s="129"/>
      <c r="L52" s="130" t="s">
        <v>1582</v>
      </c>
      <c r="M52" s="303"/>
    </row>
    <row r="53" spans="1:13" ht="15.75" thickBot="1">
      <c r="A53" s="301"/>
      <c r="B53" s="126" t="s">
        <v>1583</v>
      </c>
      <c r="C53" s="127"/>
      <c r="D53" s="127"/>
      <c r="E53" s="128"/>
      <c r="F53" s="127"/>
      <c r="G53" s="127"/>
      <c r="H53" s="127"/>
      <c r="I53" s="127"/>
      <c r="J53" s="128"/>
      <c r="K53" s="129"/>
      <c r="L53" s="130" t="s">
        <v>1584</v>
      </c>
      <c r="M53" s="303"/>
    </row>
    <row r="54" spans="1:13" ht="15.75" thickBot="1">
      <c r="A54" s="301"/>
      <c r="B54" s="126" t="s">
        <v>1585</v>
      </c>
      <c r="C54" s="127"/>
      <c r="D54" s="127"/>
      <c r="E54" s="128"/>
      <c r="F54" s="127"/>
      <c r="G54" s="127"/>
      <c r="H54" s="127"/>
      <c r="I54" s="127"/>
      <c r="J54" s="128"/>
      <c r="K54" s="129"/>
      <c r="L54" s="130" t="s">
        <v>1586</v>
      </c>
      <c r="M54" s="303"/>
    </row>
    <row r="55" spans="1:13" ht="26.25" thickBot="1">
      <c r="A55" s="301"/>
      <c r="B55" s="126" t="s">
        <v>1587</v>
      </c>
      <c r="C55" s="127"/>
      <c r="D55" s="127"/>
      <c r="E55" s="128"/>
      <c r="F55" s="127"/>
      <c r="G55" s="127"/>
      <c r="H55" s="127"/>
      <c r="I55" s="127"/>
      <c r="J55" s="128"/>
      <c r="K55" s="129"/>
      <c r="L55" s="130" t="s">
        <v>1588</v>
      </c>
      <c r="M55" s="303"/>
    </row>
    <row r="56" spans="1:13" ht="15.75" thickBot="1">
      <c r="A56" s="301"/>
      <c r="B56" s="126" t="s">
        <v>1589</v>
      </c>
      <c r="C56" s="127"/>
      <c r="D56" s="127"/>
      <c r="E56" s="128"/>
      <c r="F56" s="127"/>
      <c r="G56" s="127"/>
      <c r="H56" s="127"/>
      <c r="I56" s="127"/>
      <c r="J56" s="128"/>
      <c r="K56" s="129"/>
      <c r="L56" s="130" t="s">
        <v>1590</v>
      </c>
      <c r="M56" s="303"/>
    </row>
    <row r="57" spans="1:13" ht="15.75" thickBot="1">
      <c r="A57" s="301"/>
      <c r="B57" s="126" t="s">
        <v>1591</v>
      </c>
      <c r="C57" s="127"/>
      <c r="D57" s="127"/>
      <c r="E57" s="128"/>
      <c r="F57" s="127"/>
      <c r="G57" s="127"/>
      <c r="H57" s="127"/>
      <c r="I57" s="127"/>
      <c r="J57" s="128"/>
      <c r="K57" s="129"/>
      <c r="L57" s="130" t="s">
        <v>1592</v>
      </c>
      <c r="M57" s="303"/>
    </row>
    <row r="58" spans="1:13" ht="15.75" thickBot="1">
      <c r="A58" s="301"/>
      <c r="B58" s="131" t="s">
        <v>1593</v>
      </c>
      <c r="C58" s="129">
        <v>8693776443</v>
      </c>
      <c r="D58" s="129">
        <v>2317718001</v>
      </c>
      <c r="E58" s="128">
        <v>1452610120</v>
      </c>
      <c r="F58" s="129"/>
      <c r="G58" s="129"/>
      <c r="H58" s="129"/>
      <c r="I58" s="129"/>
      <c r="J58" s="128"/>
      <c r="K58" s="129">
        <v>9558884324</v>
      </c>
      <c r="L58" s="132" t="s">
        <v>1594</v>
      </c>
      <c r="M58" s="303"/>
    </row>
    <row r="59" spans="1:13" ht="15.75" thickBot="1">
      <c r="A59" s="301"/>
      <c r="B59" s="126" t="s">
        <v>1595</v>
      </c>
      <c r="C59" s="127"/>
      <c r="D59" s="127"/>
      <c r="E59" s="128"/>
      <c r="F59" s="127"/>
      <c r="G59" s="127"/>
      <c r="H59" s="127"/>
      <c r="I59" s="127"/>
      <c r="J59" s="128"/>
      <c r="K59" s="129"/>
      <c r="L59" s="130" t="s">
        <v>1596</v>
      </c>
      <c r="M59" s="303"/>
    </row>
    <row r="60" spans="1:13" ht="26.25" thickBot="1">
      <c r="A60" s="301"/>
      <c r="B60" s="126" t="s">
        <v>1597</v>
      </c>
      <c r="C60" s="127"/>
      <c r="D60" s="127"/>
      <c r="E60" s="128"/>
      <c r="F60" s="127"/>
      <c r="G60" s="127"/>
      <c r="H60" s="127"/>
      <c r="I60" s="127"/>
      <c r="J60" s="128"/>
      <c r="K60" s="129"/>
      <c r="L60" s="130" t="s">
        <v>1598</v>
      </c>
      <c r="M60" s="303"/>
    </row>
    <row r="61" spans="1:13" ht="15.75" thickBot="1">
      <c r="A61" s="301"/>
      <c r="B61" s="126" t="s">
        <v>1599</v>
      </c>
      <c r="C61" s="127"/>
      <c r="D61" s="127"/>
      <c r="E61" s="128"/>
      <c r="F61" s="127"/>
      <c r="G61" s="127"/>
      <c r="H61" s="127"/>
      <c r="I61" s="127"/>
      <c r="J61" s="128"/>
      <c r="K61" s="129"/>
      <c r="L61" s="130" t="s">
        <v>1600</v>
      </c>
      <c r="M61" s="303"/>
    </row>
    <row r="62" spans="1:13" ht="15.75" thickBot="1">
      <c r="A62" s="301"/>
      <c r="B62" s="126" t="s">
        <v>1601</v>
      </c>
      <c r="C62" s="127"/>
      <c r="D62" s="127">
        <v>430958387</v>
      </c>
      <c r="E62" s="128"/>
      <c r="F62" s="127"/>
      <c r="G62" s="127"/>
      <c r="H62" s="127"/>
      <c r="I62" s="127"/>
      <c r="J62" s="128"/>
      <c r="K62" s="129">
        <v>430958387</v>
      </c>
      <c r="L62" s="130" t="s">
        <v>1602</v>
      </c>
      <c r="M62" s="303"/>
    </row>
    <row r="63" spans="1:13" ht="26.25" thickBot="1">
      <c r="A63" s="301"/>
      <c r="B63" s="126" t="s">
        <v>1603</v>
      </c>
      <c r="C63" s="127"/>
      <c r="D63" s="127"/>
      <c r="E63" s="128"/>
      <c r="F63" s="127"/>
      <c r="G63" s="127"/>
      <c r="H63" s="127"/>
      <c r="I63" s="127"/>
      <c r="J63" s="128"/>
      <c r="K63" s="129"/>
      <c r="L63" s="130" t="s">
        <v>1604</v>
      </c>
      <c r="M63" s="303"/>
    </row>
    <row r="64" spans="1:13" ht="15.75" thickBot="1">
      <c r="A64" s="301"/>
      <c r="B64" s="126" t="s">
        <v>1605</v>
      </c>
      <c r="C64" s="127"/>
      <c r="D64" s="127"/>
      <c r="E64" s="128"/>
      <c r="F64" s="127"/>
      <c r="G64" s="127"/>
      <c r="H64" s="127"/>
      <c r="I64" s="127"/>
      <c r="J64" s="128"/>
      <c r="K64" s="129"/>
      <c r="L64" s="130" t="s">
        <v>1606</v>
      </c>
      <c r="M64" s="303"/>
    </row>
    <row r="65" spans="1:13" ht="15.75" thickBot="1">
      <c r="A65" s="301"/>
      <c r="B65" s="126" t="s">
        <v>1607</v>
      </c>
      <c r="C65" s="127"/>
      <c r="D65" s="127"/>
      <c r="E65" s="128"/>
      <c r="F65" s="127"/>
      <c r="G65" s="127"/>
      <c r="H65" s="127"/>
      <c r="I65" s="127"/>
      <c r="J65" s="128"/>
      <c r="K65" s="129"/>
      <c r="L65" s="130" t="s">
        <v>1608</v>
      </c>
      <c r="M65" s="303"/>
    </row>
    <row r="66" spans="1:13" ht="15.75" thickBot="1">
      <c r="A66" s="301"/>
      <c r="B66" s="126" t="s">
        <v>1609</v>
      </c>
      <c r="C66" s="127"/>
      <c r="D66" s="127"/>
      <c r="E66" s="128"/>
      <c r="F66" s="127"/>
      <c r="G66" s="127"/>
      <c r="H66" s="127"/>
      <c r="I66" s="127"/>
      <c r="J66" s="128"/>
      <c r="K66" s="129"/>
      <c r="L66" s="130" t="s">
        <v>1610</v>
      </c>
      <c r="M66" s="303"/>
    </row>
    <row r="67" spans="1:13" ht="15.75" thickBot="1">
      <c r="A67" s="301"/>
      <c r="B67" s="126" t="s">
        <v>1611</v>
      </c>
      <c r="C67" s="127"/>
      <c r="D67" s="127"/>
      <c r="E67" s="128"/>
      <c r="F67" s="127"/>
      <c r="G67" s="127"/>
      <c r="H67" s="127"/>
      <c r="I67" s="127"/>
      <c r="J67" s="128"/>
      <c r="K67" s="129"/>
      <c r="L67" s="130" t="s">
        <v>1612</v>
      </c>
      <c r="M67" s="303"/>
    </row>
    <row r="68" spans="1:13" ht="15.75" thickBot="1">
      <c r="A68" s="301"/>
      <c r="B68" s="126" t="s">
        <v>1613</v>
      </c>
      <c r="C68" s="127"/>
      <c r="D68" s="127"/>
      <c r="E68" s="128"/>
      <c r="F68" s="127"/>
      <c r="G68" s="127"/>
      <c r="H68" s="127"/>
      <c r="I68" s="127"/>
      <c r="J68" s="128"/>
      <c r="K68" s="129"/>
      <c r="L68" s="130" t="s">
        <v>1614</v>
      </c>
      <c r="M68" s="303"/>
    </row>
    <row r="69" spans="1:13" ht="26.25" thickBot="1">
      <c r="A69" s="301"/>
      <c r="B69" s="126" t="s">
        <v>1615</v>
      </c>
      <c r="C69" s="127"/>
      <c r="D69" s="127"/>
      <c r="E69" s="128"/>
      <c r="F69" s="127"/>
      <c r="G69" s="127"/>
      <c r="H69" s="127"/>
      <c r="I69" s="127"/>
      <c r="J69" s="128"/>
      <c r="K69" s="129"/>
      <c r="L69" s="130" t="s">
        <v>1616</v>
      </c>
      <c r="M69" s="303"/>
    </row>
    <row r="70" spans="1:13" ht="15.75" thickBot="1">
      <c r="A70" s="301"/>
      <c r="B70" s="126" t="s">
        <v>1617</v>
      </c>
      <c r="C70" s="127"/>
      <c r="D70" s="127"/>
      <c r="E70" s="128"/>
      <c r="F70" s="127"/>
      <c r="G70" s="127"/>
      <c r="H70" s="127"/>
      <c r="I70" s="127"/>
      <c r="J70" s="128"/>
      <c r="K70" s="129"/>
      <c r="L70" s="130" t="s">
        <v>1618</v>
      </c>
      <c r="M70" s="303"/>
    </row>
    <row r="71" spans="1:13" ht="15.75" thickBot="1">
      <c r="A71" s="301"/>
      <c r="B71" s="126" t="s">
        <v>1619</v>
      </c>
      <c r="C71" s="127"/>
      <c r="D71" s="127"/>
      <c r="E71" s="128"/>
      <c r="F71" s="127"/>
      <c r="G71" s="127"/>
      <c r="H71" s="127"/>
      <c r="I71" s="127"/>
      <c r="J71" s="128"/>
      <c r="K71" s="129"/>
      <c r="L71" s="130" t="s">
        <v>1620</v>
      </c>
      <c r="M71" s="303"/>
    </row>
    <row r="72" spans="1:13" ht="15.75" thickBot="1">
      <c r="A72" s="301"/>
      <c r="B72" s="131" t="s">
        <v>647</v>
      </c>
      <c r="C72" s="129"/>
      <c r="D72" s="129">
        <v>430958387</v>
      </c>
      <c r="E72" s="128"/>
      <c r="F72" s="129"/>
      <c r="G72" s="129"/>
      <c r="H72" s="129"/>
      <c r="I72" s="129"/>
      <c r="J72" s="128"/>
      <c r="K72" s="129">
        <v>430958387</v>
      </c>
      <c r="L72" s="132" t="s">
        <v>648</v>
      </c>
      <c r="M72" s="303"/>
    </row>
    <row r="73" spans="1:13" ht="15.75" thickBot="1">
      <c r="A73" s="301"/>
      <c r="B73" s="126" t="s">
        <v>1621</v>
      </c>
      <c r="C73" s="127"/>
      <c r="D73" s="127"/>
      <c r="E73" s="128"/>
      <c r="F73" s="127"/>
      <c r="G73" s="127"/>
      <c r="H73" s="127"/>
      <c r="I73" s="127"/>
      <c r="J73" s="128"/>
      <c r="K73" s="129"/>
      <c r="L73" s="130" t="s">
        <v>1622</v>
      </c>
      <c r="M73" s="303"/>
    </row>
    <row r="74" spans="1:13" ht="26.25" thickBot="1">
      <c r="A74" s="301"/>
      <c r="B74" s="126" t="s">
        <v>1623</v>
      </c>
      <c r="C74" s="127"/>
      <c r="D74" s="127"/>
      <c r="E74" s="128"/>
      <c r="F74" s="127"/>
      <c r="G74" s="127"/>
      <c r="H74" s="127"/>
      <c r="I74" s="127"/>
      <c r="J74" s="128"/>
      <c r="K74" s="129"/>
      <c r="L74" s="130" t="s">
        <v>1624</v>
      </c>
      <c r="M74" s="303"/>
    </row>
    <row r="75" spans="1:13" ht="26.25" thickBot="1">
      <c r="A75" s="301"/>
      <c r="B75" s="126" t="s">
        <v>1625</v>
      </c>
      <c r="C75" s="127"/>
      <c r="D75" s="127"/>
      <c r="E75" s="128"/>
      <c r="F75" s="127"/>
      <c r="G75" s="127"/>
      <c r="H75" s="127"/>
      <c r="I75" s="127"/>
      <c r="J75" s="128"/>
      <c r="K75" s="129"/>
      <c r="L75" s="130" t="s">
        <v>1626</v>
      </c>
      <c r="M75" s="303"/>
    </row>
    <row r="76" spans="1:13" ht="26.25" thickBot="1">
      <c r="A76" s="301"/>
      <c r="B76" s="126" t="s">
        <v>1627</v>
      </c>
      <c r="C76" s="127"/>
      <c r="D76" s="127"/>
      <c r="E76" s="128"/>
      <c r="F76" s="127"/>
      <c r="G76" s="127"/>
      <c r="H76" s="127"/>
      <c r="I76" s="127"/>
      <c r="J76" s="128"/>
      <c r="K76" s="129"/>
      <c r="L76" s="130" t="s">
        <v>1628</v>
      </c>
      <c r="M76" s="303"/>
    </row>
    <row r="77" spans="1:13" ht="26.25" thickBot="1">
      <c r="A77" s="301"/>
      <c r="B77" s="126" t="s">
        <v>1629</v>
      </c>
      <c r="C77" s="127"/>
      <c r="D77" s="127"/>
      <c r="E77" s="128"/>
      <c r="F77" s="127"/>
      <c r="G77" s="127"/>
      <c r="H77" s="127"/>
      <c r="I77" s="127"/>
      <c r="J77" s="128"/>
      <c r="K77" s="129"/>
      <c r="L77" s="130" t="s">
        <v>1630</v>
      </c>
      <c r="M77" s="303"/>
    </row>
    <row r="78" spans="1:13" ht="26.25" thickBot="1">
      <c r="A78" s="301"/>
      <c r="B78" s="126" t="s">
        <v>1631</v>
      </c>
      <c r="C78" s="127"/>
      <c r="D78" s="127"/>
      <c r="E78" s="128"/>
      <c r="F78" s="127"/>
      <c r="G78" s="127"/>
      <c r="H78" s="127"/>
      <c r="I78" s="127"/>
      <c r="J78" s="128"/>
      <c r="K78" s="129"/>
      <c r="L78" s="130" t="s">
        <v>1632</v>
      </c>
      <c r="M78" s="303"/>
    </row>
    <row r="79" spans="1:13" ht="15.75" thickBot="1">
      <c r="A79" s="301"/>
      <c r="B79" s="126" t="s">
        <v>1633</v>
      </c>
      <c r="C79" s="127"/>
      <c r="D79" s="127"/>
      <c r="E79" s="128"/>
      <c r="F79" s="127"/>
      <c r="G79" s="127"/>
      <c r="H79" s="127"/>
      <c r="I79" s="127"/>
      <c r="J79" s="128"/>
      <c r="K79" s="129"/>
      <c r="L79" s="130" t="s">
        <v>1634</v>
      </c>
      <c r="M79" s="303"/>
    </row>
    <row r="80" spans="1:13" ht="15.75" thickBot="1">
      <c r="A80" s="301"/>
      <c r="B80" s="131" t="s">
        <v>1635</v>
      </c>
      <c r="C80" s="129"/>
      <c r="D80" s="129"/>
      <c r="E80" s="128"/>
      <c r="F80" s="129"/>
      <c r="G80" s="129"/>
      <c r="H80" s="129"/>
      <c r="I80" s="129"/>
      <c r="J80" s="128"/>
      <c r="K80" s="129"/>
      <c r="L80" s="132" t="s">
        <v>1636</v>
      </c>
      <c r="M80" s="303"/>
    </row>
    <row r="81" spans="1:13" ht="15.75" thickBot="1">
      <c r="A81" s="302"/>
      <c r="B81" s="131" t="s">
        <v>645</v>
      </c>
      <c r="C81" s="129">
        <v>8693776443</v>
      </c>
      <c r="D81" s="129">
        <v>2748676388</v>
      </c>
      <c r="E81" s="128">
        <v>1452610120</v>
      </c>
      <c r="F81" s="129"/>
      <c r="G81" s="129"/>
      <c r="H81" s="129"/>
      <c r="I81" s="129"/>
      <c r="J81" s="128"/>
      <c r="K81" s="129">
        <v>9989842711</v>
      </c>
      <c r="L81" s="132" t="s">
        <v>646</v>
      </c>
      <c r="M81" s="304"/>
    </row>
    <row r="82" spans="1:13" ht="17.25" customHeight="1">
      <c r="A82" s="311" t="s">
        <v>645</v>
      </c>
      <c r="B82" s="311"/>
      <c r="C82" s="311"/>
      <c r="D82" s="311"/>
      <c r="E82" s="311"/>
      <c r="F82" s="311"/>
      <c r="G82" s="312" t="s">
        <v>646</v>
      </c>
      <c r="H82" s="312"/>
      <c r="I82" s="312"/>
      <c r="J82" s="312"/>
      <c r="K82" s="312"/>
      <c r="L82" s="312"/>
      <c r="M82" s="312"/>
    </row>
    <row r="83" spans="1:13">
      <c r="A83" s="307"/>
      <c r="B83" s="307"/>
      <c r="C83" s="308" t="s">
        <v>1555</v>
      </c>
      <c r="D83" s="308"/>
      <c r="E83" s="308"/>
      <c r="F83" s="308"/>
      <c r="G83" s="308"/>
      <c r="H83" s="308"/>
      <c r="I83" s="308"/>
      <c r="J83" s="308"/>
      <c r="K83" s="308"/>
      <c r="L83" s="307"/>
      <c r="M83" s="307"/>
    </row>
    <row r="84" spans="1:13" ht="23.25">
      <c r="A84" s="307"/>
      <c r="B84" s="307"/>
      <c r="C84" s="125" t="s">
        <v>645</v>
      </c>
      <c r="D84" s="125" t="s">
        <v>1556</v>
      </c>
      <c r="E84" s="125" t="s">
        <v>1557</v>
      </c>
      <c r="F84" s="125" t="s">
        <v>1558</v>
      </c>
      <c r="G84" s="125" t="s">
        <v>1559</v>
      </c>
      <c r="H84" s="125" t="s">
        <v>1560</v>
      </c>
      <c r="I84" s="125" t="s">
        <v>1561</v>
      </c>
      <c r="J84" s="125" t="s">
        <v>1562</v>
      </c>
      <c r="K84" s="125" t="s">
        <v>645</v>
      </c>
      <c r="L84" s="307"/>
      <c r="M84" s="307"/>
    </row>
    <row r="85" spans="1:13" ht="15.75" thickBot="1">
      <c r="A85" s="126" t="s">
        <v>1639</v>
      </c>
      <c r="B85" s="131" t="s">
        <v>645</v>
      </c>
      <c r="C85" s="129">
        <v>160989255430</v>
      </c>
      <c r="D85" s="133"/>
      <c r="E85" s="133"/>
      <c r="F85" s="133"/>
      <c r="G85" s="133"/>
      <c r="H85" s="133"/>
      <c r="I85" s="133"/>
      <c r="J85" s="133"/>
      <c r="K85" s="129">
        <v>167180237285</v>
      </c>
      <c r="L85" s="132" t="s">
        <v>646</v>
      </c>
      <c r="M85" s="130" t="s">
        <v>1640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C6397D6A-1A04-4E79-B650-A19A52B7A7B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5EDD35-9373-4FE8-B979-86CD02B7AD1C}">
  <dimension ref="A1:M85"/>
  <sheetViews>
    <sheetView showGridLines="0" workbookViewId="0"/>
  </sheetViews>
  <sheetFormatPr defaultRowHeight="15"/>
  <cols>
    <col min="1" max="1" width="22.1640625" style="135" bestFit="1" customWidth="1" collapsed="1"/>
    <col min="2" max="2" width="42.6640625" style="135" bestFit="1" customWidth="1" collapsed="1"/>
    <col min="3" max="3" width="30" style="135" customWidth="1" collapsed="1"/>
    <col min="4" max="10" width="30" style="135" bestFit="1" customWidth="1" collapsed="1"/>
    <col min="11" max="11" width="30" style="135" customWidth="1" collapsed="1"/>
    <col min="12" max="13" width="42.6640625" style="135" bestFit="1" customWidth="1" collapsed="1"/>
    <col min="14" max="16384" width="9.33203125" style="135" collapsed="1"/>
  </cols>
  <sheetData>
    <row r="1" spans="1:13" ht="17.25">
      <c r="A1" s="134" t="s">
        <v>1641</v>
      </c>
    </row>
    <row r="3" spans="1:13" ht="17.25" customHeight="1">
      <c r="A3" s="323" t="s">
        <v>645</v>
      </c>
      <c r="B3" s="323"/>
      <c r="C3" s="323"/>
      <c r="D3" s="323"/>
      <c r="E3" s="323"/>
      <c r="F3" s="323"/>
      <c r="G3" s="324" t="s">
        <v>646</v>
      </c>
      <c r="H3" s="324"/>
      <c r="I3" s="324"/>
      <c r="J3" s="324"/>
      <c r="K3" s="324"/>
      <c r="L3" s="324"/>
      <c r="M3" s="324"/>
    </row>
    <row r="4" spans="1:13">
      <c r="A4" s="321"/>
      <c r="B4" s="321"/>
      <c r="C4" s="322" t="s">
        <v>1555</v>
      </c>
      <c r="D4" s="322"/>
      <c r="E4" s="322"/>
      <c r="F4" s="322"/>
      <c r="G4" s="322"/>
      <c r="H4" s="322"/>
      <c r="I4" s="322"/>
      <c r="J4" s="322"/>
      <c r="K4" s="322"/>
      <c r="L4" s="321"/>
      <c r="M4" s="321"/>
    </row>
    <row r="5" spans="1:13" ht="23.25">
      <c r="A5" s="321"/>
      <c r="B5" s="321"/>
      <c r="C5" s="136" t="s">
        <v>645</v>
      </c>
      <c r="D5" s="136" t="s">
        <v>1556</v>
      </c>
      <c r="E5" s="136" t="s">
        <v>1557</v>
      </c>
      <c r="F5" s="136" t="s">
        <v>1558</v>
      </c>
      <c r="G5" s="136" t="s">
        <v>1559</v>
      </c>
      <c r="H5" s="136" t="s">
        <v>1560</v>
      </c>
      <c r="I5" s="136" t="s">
        <v>1561</v>
      </c>
      <c r="J5" s="136" t="s">
        <v>1562</v>
      </c>
      <c r="K5" s="136" t="s">
        <v>645</v>
      </c>
      <c r="L5" s="321"/>
      <c r="M5" s="321"/>
    </row>
    <row r="6" spans="1:13" ht="15.75" thickBot="1">
      <c r="A6" s="314" t="s">
        <v>1563</v>
      </c>
      <c r="B6" s="137" t="s">
        <v>1564</v>
      </c>
      <c r="C6" s="138">
        <v>171066000000</v>
      </c>
      <c r="D6" s="138"/>
      <c r="E6" s="139"/>
      <c r="F6" s="138">
        <v>-17989000000</v>
      </c>
      <c r="G6" s="138"/>
      <c r="H6" s="138"/>
      <c r="I6" s="138"/>
      <c r="J6" s="139"/>
      <c r="K6" s="140">
        <v>153077000000</v>
      </c>
      <c r="L6" s="141" t="s">
        <v>1565</v>
      </c>
      <c r="M6" s="317" t="s">
        <v>1566</v>
      </c>
    </row>
    <row r="7" spans="1:13" ht="26.25" thickBot="1">
      <c r="A7" s="314"/>
      <c r="B7" s="137" t="s">
        <v>1567</v>
      </c>
      <c r="C7" s="138">
        <v>11173769467</v>
      </c>
      <c r="D7" s="138">
        <v>1399349329</v>
      </c>
      <c r="E7" s="139">
        <v>11500000</v>
      </c>
      <c r="F7" s="138">
        <v>-5468902707</v>
      </c>
      <c r="G7" s="138"/>
      <c r="H7" s="138"/>
      <c r="I7" s="138"/>
      <c r="J7" s="139"/>
      <c r="K7" s="140">
        <v>7092716089</v>
      </c>
      <c r="L7" s="141" t="s">
        <v>1568</v>
      </c>
      <c r="M7" s="317"/>
    </row>
    <row r="8" spans="1:13" ht="15.75" thickBot="1">
      <c r="A8" s="314"/>
      <c r="B8" s="137" t="s">
        <v>1569</v>
      </c>
      <c r="C8" s="138"/>
      <c r="D8" s="138"/>
      <c r="E8" s="139"/>
      <c r="F8" s="138"/>
      <c r="G8" s="138"/>
      <c r="H8" s="138"/>
      <c r="I8" s="138"/>
      <c r="J8" s="139"/>
      <c r="K8" s="140"/>
      <c r="L8" s="141" t="s">
        <v>1570</v>
      </c>
      <c r="M8" s="317"/>
    </row>
    <row r="9" spans="1:13" ht="15.75" thickBot="1">
      <c r="A9" s="314"/>
      <c r="B9" s="137" t="s">
        <v>1571</v>
      </c>
      <c r="C9" s="138"/>
      <c r="D9" s="138"/>
      <c r="E9" s="139"/>
      <c r="F9" s="138"/>
      <c r="G9" s="138"/>
      <c r="H9" s="138"/>
      <c r="I9" s="138"/>
      <c r="J9" s="139"/>
      <c r="K9" s="140"/>
      <c r="L9" s="141" t="s">
        <v>1572</v>
      </c>
      <c r="M9" s="317"/>
    </row>
    <row r="10" spans="1:13" ht="15.75" thickBot="1">
      <c r="A10" s="314"/>
      <c r="B10" s="137" t="s">
        <v>1573</v>
      </c>
      <c r="C10" s="138"/>
      <c r="D10" s="138"/>
      <c r="E10" s="139"/>
      <c r="F10" s="138"/>
      <c r="G10" s="138"/>
      <c r="H10" s="138"/>
      <c r="I10" s="138"/>
      <c r="J10" s="139"/>
      <c r="K10" s="140"/>
      <c r="L10" s="141" t="s">
        <v>1574</v>
      </c>
      <c r="M10" s="317"/>
    </row>
    <row r="11" spans="1:13" ht="26.25" thickBot="1">
      <c r="A11" s="314"/>
      <c r="B11" s="137" t="s">
        <v>1575</v>
      </c>
      <c r="C11" s="138">
        <v>4103941981</v>
      </c>
      <c r="D11" s="138">
        <v>3498235013</v>
      </c>
      <c r="E11" s="139">
        <v>699767209</v>
      </c>
      <c r="F11" s="138"/>
      <c r="G11" s="138"/>
      <c r="H11" s="138"/>
      <c r="I11" s="138"/>
      <c r="J11" s="139"/>
      <c r="K11" s="140">
        <v>6902409785</v>
      </c>
      <c r="L11" s="141" t="s">
        <v>1576</v>
      </c>
      <c r="M11" s="317"/>
    </row>
    <row r="12" spans="1:13" ht="15.75" thickBot="1">
      <c r="A12" s="314"/>
      <c r="B12" s="137" t="s">
        <v>1577</v>
      </c>
      <c r="C12" s="138">
        <v>3324045999</v>
      </c>
      <c r="D12" s="138"/>
      <c r="E12" s="139">
        <v>713140000</v>
      </c>
      <c r="F12" s="138"/>
      <c r="G12" s="138"/>
      <c r="H12" s="138"/>
      <c r="I12" s="138"/>
      <c r="J12" s="139"/>
      <c r="K12" s="140">
        <v>2610905999</v>
      </c>
      <c r="L12" s="141" t="s">
        <v>1578</v>
      </c>
      <c r="M12" s="317"/>
    </row>
    <row r="13" spans="1:13" ht="15.75" thickBot="1">
      <c r="A13" s="314"/>
      <c r="B13" s="137" t="s">
        <v>1579</v>
      </c>
      <c r="C13" s="138"/>
      <c r="D13" s="138"/>
      <c r="E13" s="139"/>
      <c r="F13" s="138"/>
      <c r="G13" s="138"/>
      <c r="H13" s="138"/>
      <c r="I13" s="138"/>
      <c r="J13" s="139"/>
      <c r="K13" s="140"/>
      <c r="L13" s="141" t="s">
        <v>1580</v>
      </c>
      <c r="M13" s="317"/>
    </row>
    <row r="14" spans="1:13" ht="15.75" thickBot="1">
      <c r="A14" s="314"/>
      <c r="B14" s="137" t="s">
        <v>1581</v>
      </c>
      <c r="C14" s="138"/>
      <c r="D14" s="138"/>
      <c r="E14" s="139"/>
      <c r="F14" s="138"/>
      <c r="G14" s="138"/>
      <c r="H14" s="138"/>
      <c r="I14" s="138"/>
      <c r="J14" s="139"/>
      <c r="K14" s="140"/>
      <c r="L14" s="141" t="s">
        <v>1582</v>
      </c>
      <c r="M14" s="317"/>
    </row>
    <row r="15" spans="1:13" ht="15.75" thickBot="1">
      <c r="A15" s="314"/>
      <c r="B15" s="137" t="s">
        <v>1583</v>
      </c>
      <c r="C15" s="138"/>
      <c r="D15" s="138"/>
      <c r="E15" s="139"/>
      <c r="F15" s="138"/>
      <c r="G15" s="138"/>
      <c r="H15" s="138"/>
      <c r="I15" s="138"/>
      <c r="J15" s="139"/>
      <c r="K15" s="140"/>
      <c r="L15" s="141" t="s">
        <v>1584</v>
      </c>
      <c r="M15" s="317"/>
    </row>
    <row r="16" spans="1:13" ht="15.75" thickBot="1">
      <c r="A16" s="314"/>
      <c r="B16" s="137" t="s">
        <v>1585</v>
      </c>
      <c r="C16" s="138"/>
      <c r="D16" s="138"/>
      <c r="E16" s="139"/>
      <c r="F16" s="138"/>
      <c r="G16" s="138"/>
      <c r="H16" s="138"/>
      <c r="I16" s="138"/>
      <c r="J16" s="139"/>
      <c r="K16" s="140"/>
      <c r="L16" s="141" t="s">
        <v>1586</v>
      </c>
      <c r="M16" s="317"/>
    </row>
    <row r="17" spans="1:13" ht="26.25" thickBot="1">
      <c r="A17" s="314"/>
      <c r="B17" s="137" t="s">
        <v>1587</v>
      </c>
      <c r="C17" s="138"/>
      <c r="D17" s="138"/>
      <c r="E17" s="139"/>
      <c r="F17" s="138"/>
      <c r="G17" s="138"/>
      <c r="H17" s="138"/>
      <c r="I17" s="138"/>
      <c r="J17" s="139"/>
      <c r="K17" s="140"/>
      <c r="L17" s="141" t="s">
        <v>1588</v>
      </c>
      <c r="M17" s="317"/>
    </row>
    <row r="18" spans="1:13" ht="15.75" thickBot="1">
      <c r="A18" s="314"/>
      <c r="B18" s="137" t="s">
        <v>1589</v>
      </c>
      <c r="C18" s="138"/>
      <c r="D18" s="138"/>
      <c r="E18" s="139"/>
      <c r="F18" s="138"/>
      <c r="G18" s="138"/>
      <c r="H18" s="138"/>
      <c r="I18" s="138"/>
      <c r="J18" s="139"/>
      <c r="K18" s="140"/>
      <c r="L18" s="141" t="s">
        <v>1590</v>
      </c>
      <c r="M18" s="317"/>
    </row>
    <row r="19" spans="1:13" ht="15.75" thickBot="1">
      <c r="A19" s="314"/>
      <c r="B19" s="137" t="s">
        <v>1591</v>
      </c>
      <c r="C19" s="138"/>
      <c r="D19" s="138"/>
      <c r="E19" s="139"/>
      <c r="F19" s="138"/>
      <c r="G19" s="138"/>
      <c r="H19" s="138"/>
      <c r="I19" s="138"/>
      <c r="J19" s="139"/>
      <c r="K19" s="140"/>
      <c r="L19" s="141" t="s">
        <v>1592</v>
      </c>
      <c r="M19" s="317"/>
    </row>
    <row r="20" spans="1:13" ht="15.75" thickBot="1">
      <c r="A20" s="314"/>
      <c r="B20" s="142" t="s">
        <v>1593</v>
      </c>
      <c r="C20" s="140">
        <v>189667757447</v>
      </c>
      <c r="D20" s="140">
        <v>4897584342</v>
      </c>
      <c r="E20" s="139">
        <v>1424407209</v>
      </c>
      <c r="F20" s="140">
        <v>-23457902707</v>
      </c>
      <c r="G20" s="140"/>
      <c r="H20" s="140"/>
      <c r="I20" s="140"/>
      <c r="J20" s="139"/>
      <c r="K20" s="140">
        <v>169683031873</v>
      </c>
      <c r="L20" s="143" t="s">
        <v>1594</v>
      </c>
      <c r="M20" s="317"/>
    </row>
    <row r="21" spans="1:13" ht="15.75" thickBot="1">
      <c r="A21" s="314"/>
      <c r="B21" s="137" t="s">
        <v>1595</v>
      </c>
      <c r="C21" s="138"/>
      <c r="D21" s="138"/>
      <c r="E21" s="139"/>
      <c r="F21" s="138"/>
      <c r="G21" s="138"/>
      <c r="H21" s="138"/>
      <c r="I21" s="138"/>
      <c r="J21" s="139"/>
      <c r="K21" s="140"/>
      <c r="L21" s="141" t="s">
        <v>1596</v>
      </c>
      <c r="M21" s="317"/>
    </row>
    <row r="22" spans="1:13" ht="26.25" thickBot="1">
      <c r="A22" s="314"/>
      <c r="B22" s="137" t="s">
        <v>1597</v>
      </c>
      <c r="C22" s="138"/>
      <c r="D22" s="138"/>
      <c r="E22" s="139"/>
      <c r="F22" s="138"/>
      <c r="G22" s="138"/>
      <c r="H22" s="138"/>
      <c r="I22" s="138"/>
      <c r="J22" s="139"/>
      <c r="K22" s="140"/>
      <c r="L22" s="141" t="s">
        <v>1598</v>
      </c>
      <c r="M22" s="317"/>
    </row>
    <row r="23" spans="1:13" ht="15.75" thickBot="1">
      <c r="A23" s="314"/>
      <c r="B23" s="137" t="s">
        <v>1599</v>
      </c>
      <c r="C23" s="138"/>
      <c r="D23" s="138"/>
      <c r="E23" s="139"/>
      <c r="F23" s="138"/>
      <c r="G23" s="138"/>
      <c r="H23" s="138"/>
      <c r="I23" s="138"/>
      <c r="J23" s="139"/>
      <c r="K23" s="140"/>
      <c r="L23" s="141" t="s">
        <v>1600</v>
      </c>
      <c r="M23" s="317"/>
    </row>
    <row r="24" spans="1:13" ht="15.75" thickBot="1">
      <c r="A24" s="314"/>
      <c r="B24" s="137" t="s">
        <v>1601</v>
      </c>
      <c r="C24" s="138"/>
      <c r="D24" s="138"/>
      <c r="E24" s="139"/>
      <c r="F24" s="138"/>
      <c r="G24" s="138"/>
      <c r="H24" s="138"/>
      <c r="I24" s="138"/>
      <c r="J24" s="139"/>
      <c r="K24" s="140"/>
      <c r="L24" s="141" t="s">
        <v>1602</v>
      </c>
      <c r="M24" s="317"/>
    </row>
    <row r="25" spans="1:13" ht="26.25" thickBot="1">
      <c r="A25" s="314"/>
      <c r="B25" s="137" t="s">
        <v>1603</v>
      </c>
      <c r="C25" s="138"/>
      <c r="D25" s="138"/>
      <c r="E25" s="139"/>
      <c r="F25" s="138"/>
      <c r="G25" s="138"/>
      <c r="H25" s="138"/>
      <c r="I25" s="138"/>
      <c r="J25" s="139"/>
      <c r="K25" s="140"/>
      <c r="L25" s="141" t="s">
        <v>1604</v>
      </c>
      <c r="M25" s="317"/>
    </row>
    <row r="26" spans="1:13" ht="15.75" thickBot="1">
      <c r="A26" s="314"/>
      <c r="B26" s="137" t="s">
        <v>1605</v>
      </c>
      <c r="C26" s="138"/>
      <c r="D26" s="138"/>
      <c r="E26" s="139"/>
      <c r="F26" s="138"/>
      <c r="G26" s="138"/>
      <c r="H26" s="138"/>
      <c r="I26" s="138"/>
      <c r="J26" s="139"/>
      <c r="K26" s="140"/>
      <c r="L26" s="141" t="s">
        <v>1606</v>
      </c>
      <c r="M26" s="317"/>
    </row>
    <row r="27" spans="1:13" ht="15.75" thickBot="1">
      <c r="A27" s="314"/>
      <c r="B27" s="137" t="s">
        <v>1607</v>
      </c>
      <c r="C27" s="138"/>
      <c r="D27" s="138"/>
      <c r="E27" s="139"/>
      <c r="F27" s="138"/>
      <c r="G27" s="138"/>
      <c r="H27" s="138"/>
      <c r="I27" s="138"/>
      <c r="J27" s="139"/>
      <c r="K27" s="140"/>
      <c r="L27" s="141" t="s">
        <v>1608</v>
      </c>
      <c r="M27" s="317"/>
    </row>
    <row r="28" spans="1:13" ht="15.75" thickBot="1">
      <c r="A28" s="314"/>
      <c r="B28" s="137" t="s">
        <v>1609</v>
      </c>
      <c r="C28" s="138"/>
      <c r="D28" s="138"/>
      <c r="E28" s="139"/>
      <c r="F28" s="138"/>
      <c r="G28" s="138"/>
      <c r="H28" s="138"/>
      <c r="I28" s="138"/>
      <c r="J28" s="139"/>
      <c r="K28" s="140"/>
      <c r="L28" s="141" t="s">
        <v>1610</v>
      </c>
      <c r="M28" s="317"/>
    </row>
    <row r="29" spans="1:13" ht="15.75" thickBot="1">
      <c r="A29" s="314"/>
      <c r="B29" s="137" t="s">
        <v>1611</v>
      </c>
      <c r="C29" s="138"/>
      <c r="D29" s="138"/>
      <c r="E29" s="139"/>
      <c r="F29" s="138"/>
      <c r="G29" s="138"/>
      <c r="H29" s="138"/>
      <c r="I29" s="138"/>
      <c r="J29" s="139"/>
      <c r="K29" s="140"/>
      <c r="L29" s="141" t="s">
        <v>1612</v>
      </c>
      <c r="M29" s="317"/>
    </row>
    <row r="30" spans="1:13" ht="15.75" thickBot="1">
      <c r="A30" s="314"/>
      <c r="B30" s="137" t="s">
        <v>1613</v>
      </c>
      <c r="C30" s="138"/>
      <c r="D30" s="138"/>
      <c r="E30" s="139"/>
      <c r="F30" s="138"/>
      <c r="G30" s="138"/>
      <c r="H30" s="138"/>
      <c r="I30" s="138"/>
      <c r="J30" s="139"/>
      <c r="K30" s="140"/>
      <c r="L30" s="141" t="s">
        <v>1614</v>
      </c>
      <c r="M30" s="317"/>
    </row>
    <row r="31" spans="1:13" ht="26.25" thickBot="1">
      <c r="A31" s="314"/>
      <c r="B31" s="137" t="s">
        <v>1615</v>
      </c>
      <c r="C31" s="138"/>
      <c r="D31" s="138"/>
      <c r="E31" s="139"/>
      <c r="F31" s="138"/>
      <c r="G31" s="138"/>
      <c r="H31" s="138"/>
      <c r="I31" s="138"/>
      <c r="J31" s="139"/>
      <c r="K31" s="140"/>
      <c r="L31" s="141" t="s">
        <v>1616</v>
      </c>
      <c r="M31" s="317"/>
    </row>
    <row r="32" spans="1:13" ht="15.75" thickBot="1">
      <c r="A32" s="314"/>
      <c r="B32" s="137" t="s">
        <v>1617</v>
      </c>
      <c r="C32" s="138"/>
      <c r="D32" s="138"/>
      <c r="E32" s="139"/>
      <c r="F32" s="138"/>
      <c r="G32" s="138"/>
      <c r="H32" s="138"/>
      <c r="I32" s="138"/>
      <c r="J32" s="139"/>
      <c r="K32" s="140"/>
      <c r="L32" s="141" t="s">
        <v>1618</v>
      </c>
      <c r="M32" s="317"/>
    </row>
    <row r="33" spans="1:13" ht="15.75" thickBot="1">
      <c r="A33" s="314"/>
      <c r="B33" s="137" t="s">
        <v>1619</v>
      </c>
      <c r="C33" s="138"/>
      <c r="D33" s="138"/>
      <c r="E33" s="139"/>
      <c r="F33" s="138"/>
      <c r="G33" s="138"/>
      <c r="H33" s="138"/>
      <c r="I33" s="138"/>
      <c r="J33" s="139"/>
      <c r="K33" s="140"/>
      <c r="L33" s="141" t="s">
        <v>1620</v>
      </c>
      <c r="M33" s="317"/>
    </row>
    <row r="34" spans="1:13" ht="15.75" thickBot="1">
      <c r="A34" s="314"/>
      <c r="B34" s="142" t="s">
        <v>647</v>
      </c>
      <c r="C34" s="140"/>
      <c r="D34" s="140"/>
      <c r="E34" s="139"/>
      <c r="F34" s="140"/>
      <c r="G34" s="140"/>
      <c r="H34" s="140"/>
      <c r="I34" s="140"/>
      <c r="J34" s="139"/>
      <c r="K34" s="140"/>
      <c r="L34" s="143" t="s">
        <v>648</v>
      </c>
      <c r="M34" s="317"/>
    </row>
    <row r="35" spans="1:13" ht="15.75" thickBot="1">
      <c r="A35" s="314"/>
      <c r="B35" s="137" t="s">
        <v>1621</v>
      </c>
      <c r="C35" s="138"/>
      <c r="D35" s="138"/>
      <c r="E35" s="139"/>
      <c r="F35" s="138"/>
      <c r="G35" s="138"/>
      <c r="H35" s="138"/>
      <c r="I35" s="138"/>
      <c r="J35" s="139"/>
      <c r="K35" s="140"/>
      <c r="L35" s="141" t="s">
        <v>1622</v>
      </c>
      <c r="M35" s="317"/>
    </row>
    <row r="36" spans="1:13" ht="26.25" thickBot="1">
      <c r="A36" s="314"/>
      <c r="B36" s="137" t="s">
        <v>1623</v>
      </c>
      <c r="C36" s="138"/>
      <c r="D36" s="138"/>
      <c r="E36" s="139"/>
      <c r="F36" s="138"/>
      <c r="G36" s="138"/>
      <c r="H36" s="138"/>
      <c r="I36" s="138"/>
      <c r="J36" s="139"/>
      <c r="K36" s="140"/>
      <c r="L36" s="141" t="s">
        <v>1624</v>
      </c>
      <c r="M36" s="317"/>
    </row>
    <row r="37" spans="1:13" ht="26.25" thickBot="1">
      <c r="A37" s="314"/>
      <c r="B37" s="137" t="s">
        <v>1625</v>
      </c>
      <c r="C37" s="138"/>
      <c r="D37" s="138"/>
      <c r="E37" s="139"/>
      <c r="F37" s="138"/>
      <c r="G37" s="138"/>
      <c r="H37" s="138"/>
      <c r="I37" s="138"/>
      <c r="J37" s="139"/>
      <c r="K37" s="140"/>
      <c r="L37" s="141" t="s">
        <v>1626</v>
      </c>
      <c r="M37" s="317"/>
    </row>
    <row r="38" spans="1:13" ht="26.25" thickBot="1">
      <c r="A38" s="314"/>
      <c r="B38" s="137" t="s">
        <v>1627</v>
      </c>
      <c r="C38" s="138"/>
      <c r="D38" s="138"/>
      <c r="E38" s="139"/>
      <c r="F38" s="138"/>
      <c r="G38" s="138"/>
      <c r="H38" s="138"/>
      <c r="I38" s="138"/>
      <c r="J38" s="139"/>
      <c r="K38" s="140"/>
      <c r="L38" s="141" t="s">
        <v>1628</v>
      </c>
      <c r="M38" s="317"/>
    </row>
    <row r="39" spans="1:13" ht="26.25" thickBot="1">
      <c r="A39" s="314"/>
      <c r="B39" s="137" t="s">
        <v>1629</v>
      </c>
      <c r="C39" s="138"/>
      <c r="D39" s="138"/>
      <c r="E39" s="139"/>
      <c r="F39" s="138"/>
      <c r="G39" s="138"/>
      <c r="H39" s="138"/>
      <c r="I39" s="138"/>
      <c r="J39" s="139"/>
      <c r="K39" s="140"/>
      <c r="L39" s="141" t="s">
        <v>1630</v>
      </c>
      <c r="M39" s="317"/>
    </row>
    <row r="40" spans="1:13" ht="26.25" thickBot="1">
      <c r="A40" s="314"/>
      <c r="B40" s="137" t="s">
        <v>1631</v>
      </c>
      <c r="C40" s="138"/>
      <c r="D40" s="138"/>
      <c r="E40" s="139"/>
      <c r="F40" s="138"/>
      <c r="G40" s="138"/>
      <c r="H40" s="138"/>
      <c r="I40" s="138"/>
      <c r="J40" s="139"/>
      <c r="K40" s="140"/>
      <c r="L40" s="141" t="s">
        <v>1632</v>
      </c>
      <c r="M40" s="317"/>
    </row>
    <row r="41" spans="1:13" ht="15.75" thickBot="1">
      <c r="A41" s="314"/>
      <c r="B41" s="137" t="s">
        <v>1633</v>
      </c>
      <c r="C41" s="138"/>
      <c r="D41" s="138"/>
      <c r="E41" s="139"/>
      <c r="F41" s="138"/>
      <c r="G41" s="138"/>
      <c r="H41" s="138"/>
      <c r="I41" s="138"/>
      <c r="J41" s="139"/>
      <c r="K41" s="140"/>
      <c r="L41" s="141" t="s">
        <v>1634</v>
      </c>
      <c r="M41" s="317"/>
    </row>
    <row r="42" spans="1:13" ht="15.75" thickBot="1">
      <c r="A42" s="314"/>
      <c r="B42" s="142" t="s">
        <v>1635</v>
      </c>
      <c r="C42" s="140"/>
      <c r="D42" s="140"/>
      <c r="E42" s="139"/>
      <c r="F42" s="140"/>
      <c r="G42" s="140"/>
      <c r="H42" s="140"/>
      <c r="I42" s="140"/>
      <c r="J42" s="139"/>
      <c r="K42" s="140"/>
      <c r="L42" s="143" t="s">
        <v>1636</v>
      </c>
      <c r="M42" s="317"/>
    </row>
    <row r="43" spans="1:13" ht="15.75" thickBot="1">
      <c r="A43" s="315"/>
      <c r="B43" s="142" t="s">
        <v>645</v>
      </c>
      <c r="C43" s="140">
        <v>189667757447</v>
      </c>
      <c r="D43" s="140">
        <v>4897584342</v>
      </c>
      <c r="E43" s="139">
        <v>1424407209</v>
      </c>
      <c r="F43" s="140">
        <v>-23457902707</v>
      </c>
      <c r="G43" s="140"/>
      <c r="H43" s="140"/>
      <c r="I43" s="140"/>
      <c r="J43" s="139"/>
      <c r="K43" s="140">
        <v>169683031873</v>
      </c>
      <c r="L43" s="143" t="s">
        <v>646</v>
      </c>
      <c r="M43" s="318"/>
    </row>
    <row r="44" spans="1:13" ht="15.75" thickBot="1">
      <c r="A44" s="313" t="s">
        <v>1637</v>
      </c>
      <c r="B44" s="137" t="s">
        <v>1564</v>
      </c>
      <c r="C44" s="138"/>
      <c r="D44" s="138"/>
      <c r="E44" s="139"/>
      <c r="F44" s="138"/>
      <c r="G44" s="138"/>
      <c r="H44" s="138"/>
      <c r="I44" s="138"/>
      <c r="J44" s="139"/>
      <c r="K44" s="140"/>
      <c r="L44" s="141" t="s">
        <v>1565</v>
      </c>
      <c r="M44" s="316" t="s">
        <v>1638</v>
      </c>
    </row>
    <row r="45" spans="1:13" ht="26.25" thickBot="1">
      <c r="A45" s="314"/>
      <c r="B45" s="137" t="s">
        <v>1567</v>
      </c>
      <c r="C45" s="138">
        <v>6261825668</v>
      </c>
      <c r="D45" s="138">
        <v>288402700</v>
      </c>
      <c r="E45" s="139">
        <v>11499999</v>
      </c>
      <c r="F45" s="138">
        <v>-2917077540</v>
      </c>
      <c r="G45" s="138"/>
      <c r="H45" s="138"/>
      <c r="I45" s="138"/>
      <c r="J45" s="139"/>
      <c r="K45" s="140">
        <v>3621650829</v>
      </c>
      <c r="L45" s="141" t="s">
        <v>1568</v>
      </c>
      <c r="M45" s="317"/>
    </row>
    <row r="46" spans="1:13" ht="15.75" thickBot="1">
      <c r="A46" s="314"/>
      <c r="B46" s="137" t="s">
        <v>1569</v>
      </c>
      <c r="C46" s="138"/>
      <c r="D46" s="138"/>
      <c r="E46" s="139"/>
      <c r="F46" s="138"/>
      <c r="G46" s="138"/>
      <c r="H46" s="138"/>
      <c r="I46" s="138"/>
      <c r="J46" s="139"/>
      <c r="K46" s="140"/>
      <c r="L46" s="141" t="s">
        <v>1570</v>
      </c>
      <c r="M46" s="317"/>
    </row>
    <row r="47" spans="1:13" ht="15.75" thickBot="1">
      <c r="A47" s="314"/>
      <c r="B47" s="137" t="s">
        <v>1571</v>
      </c>
      <c r="C47" s="138"/>
      <c r="D47" s="138"/>
      <c r="E47" s="139"/>
      <c r="F47" s="138"/>
      <c r="G47" s="138"/>
      <c r="H47" s="138"/>
      <c r="I47" s="138"/>
      <c r="J47" s="139"/>
      <c r="K47" s="140"/>
      <c r="L47" s="141" t="s">
        <v>1572</v>
      </c>
      <c r="M47" s="317"/>
    </row>
    <row r="48" spans="1:13" ht="15.75" thickBot="1">
      <c r="A48" s="314"/>
      <c r="B48" s="137" t="s">
        <v>1573</v>
      </c>
      <c r="C48" s="138"/>
      <c r="D48" s="138"/>
      <c r="E48" s="139"/>
      <c r="F48" s="138"/>
      <c r="G48" s="138"/>
      <c r="H48" s="138"/>
      <c r="I48" s="138"/>
      <c r="J48" s="139"/>
      <c r="K48" s="140"/>
      <c r="L48" s="141" t="s">
        <v>1574</v>
      </c>
      <c r="M48" s="317"/>
    </row>
    <row r="49" spans="1:13" ht="26.25" thickBot="1">
      <c r="A49" s="314"/>
      <c r="B49" s="137" t="s">
        <v>1575</v>
      </c>
      <c r="C49" s="138">
        <v>3775175925</v>
      </c>
      <c r="D49" s="138">
        <v>305359500</v>
      </c>
      <c r="E49" s="139">
        <v>694150583</v>
      </c>
      <c r="F49" s="138"/>
      <c r="G49" s="138"/>
      <c r="H49" s="138"/>
      <c r="I49" s="138"/>
      <c r="J49" s="139"/>
      <c r="K49" s="140">
        <v>3386384842</v>
      </c>
      <c r="L49" s="141" t="s">
        <v>1576</v>
      </c>
      <c r="M49" s="317"/>
    </row>
    <row r="50" spans="1:13" ht="15.75" thickBot="1">
      <c r="A50" s="314"/>
      <c r="B50" s="137" t="s">
        <v>1577</v>
      </c>
      <c r="C50" s="138">
        <v>1248617805</v>
      </c>
      <c r="D50" s="138">
        <v>788302731</v>
      </c>
      <c r="E50" s="139">
        <v>351179764</v>
      </c>
      <c r="F50" s="138"/>
      <c r="G50" s="138"/>
      <c r="H50" s="138"/>
      <c r="I50" s="138"/>
      <c r="J50" s="139"/>
      <c r="K50" s="140">
        <v>1685740772</v>
      </c>
      <c r="L50" s="141" t="s">
        <v>1578</v>
      </c>
      <c r="M50" s="317"/>
    </row>
    <row r="51" spans="1:13" ht="15.75" thickBot="1">
      <c r="A51" s="314"/>
      <c r="B51" s="137" t="s">
        <v>1579</v>
      </c>
      <c r="C51" s="138"/>
      <c r="D51" s="138"/>
      <c r="E51" s="139"/>
      <c r="F51" s="138"/>
      <c r="G51" s="138"/>
      <c r="H51" s="138"/>
      <c r="I51" s="138"/>
      <c r="J51" s="139"/>
      <c r="K51" s="140"/>
      <c r="L51" s="141" t="s">
        <v>1580</v>
      </c>
      <c r="M51" s="317"/>
    </row>
    <row r="52" spans="1:13" ht="15.75" thickBot="1">
      <c r="A52" s="314"/>
      <c r="B52" s="137" t="s">
        <v>1581</v>
      </c>
      <c r="C52" s="138"/>
      <c r="D52" s="138"/>
      <c r="E52" s="139"/>
      <c r="F52" s="138"/>
      <c r="G52" s="138"/>
      <c r="H52" s="138"/>
      <c r="I52" s="138"/>
      <c r="J52" s="139"/>
      <c r="K52" s="140"/>
      <c r="L52" s="141" t="s">
        <v>1582</v>
      </c>
      <c r="M52" s="317"/>
    </row>
    <row r="53" spans="1:13" ht="15.75" thickBot="1">
      <c r="A53" s="314"/>
      <c r="B53" s="137" t="s">
        <v>1583</v>
      </c>
      <c r="C53" s="138"/>
      <c r="D53" s="138"/>
      <c r="E53" s="139"/>
      <c r="F53" s="138"/>
      <c r="G53" s="138"/>
      <c r="H53" s="138"/>
      <c r="I53" s="138"/>
      <c r="J53" s="139"/>
      <c r="K53" s="140"/>
      <c r="L53" s="141" t="s">
        <v>1584</v>
      </c>
      <c r="M53" s="317"/>
    </row>
    <row r="54" spans="1:13" ht="15.75" thickBot="1">
      <c r="A54" s="314"/>
      <c r="B54" s="137" t="s">
        <v>1585</v>
      </c>
      <c r="C54" s="138"/>
      <c r="D54" s="138"/>
      <c r="E54" s="139"/>
      <c r="F54" s="138"/>
      <c r="G54" s="138"/>
      <c r="H54" s="138"/>
      <c r="I54" s="138"/>
      <c r="J54" s="139"/>
      <c r="K54" s="140"/>
      <c r="L54" s="141" t="s">
        <v>1586</v>
      </c>
      <c r="M54" s="317"/>
    </row>
    <row r="55" spans="1:13" ht="26.25" thickBot="1">
      <c r="A55" s="314"/>
      <c r="B55" s="137" t="s">
        <v>1587</v>
      </c>
      <c r="C55" s="138"/>
      <c r="D55" s="138"/>
      <c r="E55" s="139"/>
      <c r="F55" s="138"/>
      <c r="G55" s="138"/>
      <c r="H55" s="138"/>
      <c r="I55" s="138"/>
      <c r="J55" s="139"/>
      <c r="K55" s="140"/>
      <c r="L55" s="141" t="s">
        <v>1588</v>
      </c>
      <c r="M55" s="317"/>
    </row>
    <row r="56" spans="1:13" ht="15.75" thickBot="1">
      <c r="A56" s="314"/>
      <c r="B56" s="137" t="s">
        <v>1589</v>
      </c>
      <c r="C56" s="138"/>
      <c r="D56" s="138"/>
      <c r="E56" s="139"/>
      <c r="F56" s="138"/>
      <c r="G56" s="138"/>
      <c r="H56" s="138"/>
      <c r="I56" s="138"/>
      <c r="J56" s="139"/>
      <c r="K56" s="140"/>
      <c r="L56" s="141" t="s">
        <v>1590</v>
      </c>
      <c r="M56" s="317"/>
    </row>
    <row r="57" spans="1:13" ht="15.75" thickBot="1">
      <c r="A57" s="314"/>
      <c r="B57" s="137" t="s">
        <v>1591</v>
      </c>
      <c r="C57" s="138"/>
      <c r="D57" s="138"/>
      <c r="E57" s="139"/>
      <c r="F57" s="138"/>
      <c r="G57" s="138"/>
      <c r="H57" s="138"/>
      <c r="I57" s="138"/>
      <c r="J57" s="139"/>
      <c r="K57" s="140"/>
      <c r="L57" s="141" t="s">
        <v>1592</v>
      </c>
      <c r="M57" s="317"/>
    </row>
    <row r="58" spans="1:13" ht="15.75" thickBot="1">
      <c r="A58" s="314"/>
      <c r="B58" s="142" t="s">
        <v>1593</v>
      </c>
      <c r="C58" s="140">
        <v>11285619398</v>
      </c>
      <c r="D58" s="140">
        <v>1382064931</v>
      </c>
      <c r="E58" s="139">
        <v>1056830346</v>
      </c>
      <c r="F58" s="140">
        <v>-2917077540</v>
      </c>
      <c r="G58" s="140"/>
      <c r="H58" s="140"/>
      <c r="I58" s="140"/>
      <c r="J58" s="139"/>
      <c r="K58" s="140">
        <v>8693776443</v>
      </c>
      <c r="L58" s="143" t="s">
        <v>1594</v>
      </c>
      <c r="M58" s="317"/>
    </row>
    <row r="59" spans="1:13" ht="15.75" thickBot="1">
      <c r="A59" s="314"/>
      <c r="B59" s="137" t="s">
        <v>1595</v>
      </c>
      <c r="C59" s="138"/>
      <c r="D59" s="138"/>
      <c r="E59" s="139"/>
      <c r="F59" s="138"/>
      <c r="G59" s="138"/>
      <c r="H59" s="138"/>
      <c r="I59" s="138"/>
      <c r="J59" s="139"/>
      <c r="K59" s="140"/>
      <c r="L59" s="141" t="s">
        <v>1596</v>
      </c>
      <c r="M59" s="317"/>
    </row>
    <row r="60" spans="1:13" ht="26.25" thickBot="1">
      <c r="A60" s="314"/>
      <c r="B60" s="137" t="s">
        <v>1597</v>
      </c>
      <c r="C60" s="138"/>
      <c r="D60" s="138"/>
      <c r="E60" s="139"/>
      <c r="F60" s="138"/>
      <c r="G60" s="138"/>
      <c r="H60" s="138"/>
      <c r="I60" s="138"/>
      <c r="J60" s="139"/>
      <c r="K60" s="140"/>
      <c r="L60" s="141" t="s">
        <v>1598</v>
      </c>
      <c r="M60" s="317"/>
    </row>
    <row r="61" spans="1:13" ht="15.75" thickBot="1">
      <c r="A61" s="314"/>
      <c r="B61" s="137" t="s">
        <v>1599</v>
      </c>
      <c r="C61" s="138"/>
      <c r="D61" s="138"/>
      <c r="E61" s="139"/>
      <c r="F61" s="138"/>
      <c r="G61" s="138"/>
      <c r="H61" s="138"/>
      <c r="I61" s="138"/>
      <c r="J61" s="139"/>
      <c r="K61" s="140"/>
      <c r="L61" s="141" t="s">
        <v>1600</v>
      </c>
      <c r="M61" s="317"/>
    </row>
    <row r="62" spans="1:13" ht="15.75" thickBot="1">
      <c r="A62" s="314"/>
      <c r="B62" s="137" t="s">
        <v>1601</v>
      </c>
      <c r="C62" s="138"/>
      <c r="D62" s="138"/>
      <c r="E62" s="139"/>
      <c r="F62" s="138"/>
      <c r="G62" s="138"/>
      <c r="H62" s="138"/>
      <c r="I62" s="138"/>
      <c r="J62" s="139"/>
      <c r="K62" s="140"/>
      <c r="L62" s="141" t="s">
        <v>1602</v>
      </c>
      <c r="M62" s="317"/>
    </row>
    <row r="63" spans="1:13" ht="26.25" thickBot="1">
      <c r="A63" s="314"/>
      <c r="B63" s="137" t="s">
        <v>1603</v>
      </c>
      <c r="C63" s="138"/>
      <c r="D63" s="138"/>
      <c r="E63" s="139"/>
      <c r="F63" s="138"/>
      <c r="G63" s="138"/>
      <c r="H63" s="138"/>
      <c r="I63" s="138"/>
      <c r="J63" s="139"/>
      <c r="K63" s="140"/>
      <c r="L63" s="141" t="s">
        <v>1604</v>
      </c>
      <c r="M63" s="317"/>
    </row>
    <row r="64" spans="1:13" ht="15.75" thickBot="1">
      <c r="A64" s="314"/>
      <c r="B64" s="137" t="s">
        <v>1605</v>
      </c>
      <c r="C64" s="138"/>
      <c r="D64" s="138"/>
      <c r="E64" s="139"/>
      <c r="F64" s="138"/>
      <c r="G64" s="138"/>
      <c r="H64" s="138"/>
      <c r="I64" s="138"/>
      <c r="J64" s="139"/>
      <c r="K64" s="140"/>
      <c r="L64" s="141" t="s">
        <v>1606</v>
      </c>
      <c r="M64" s="317"/>
    </row>
    <row r="65" spans="1:13" ht="15.75" thickBot="1">
      <c r="A65" s="314"/>
      <c r="B65" s="137" t="s">
        <v>1607</v>
      </c>
      <c r="C65" s="138"/>
      <c r="D65" s="138"/>
      <c r="E65" s="139"/>
      <c r="F65" s="138"/>
      <c r="G65" s="138"/>
      <c r="H65" s="138"/>
      <c r="I65" s="138"/>
      <c r="J65" s="139"/>
      <c r="K65" s="140"/>
      <c r="L65" s="141" t="s">
        <v>1608</v>
      </c>
      <c r="M65" s="317"/>
    </row>
    <row r="66" spans="1:13" ht="15.75" thickBot="1">
      <c r="A66" s="314"/>
      <c r="B66" s="137" t="s">
        <v>1609</v>
      </c>
      <c r="C66" s="138"/>
      <c r="D66" s="138"/>
      <c r="E66" s="139"/>
      <c r="F66" s="138"/>
      <c r="G66" s="138"/>
      <c r="H66" s="138"/>
      <c r="I66" s="138"/>
      <c r="J66" s="139"/>
      <c r="K66" s="140"/>
      <c r="L66" s="141" t="s">
        <v>1610</v>
      </c>
      <c r="M66" s="317"/>
    </row>
    <row r="67" spans="1:13" ht="15.75" thickBot="1">
      <c r="A67" s="314"/>
      <c r="B67" s="137" t="s">
        <v>1611</v>
      </c>
      <c r="C67" s="138"/>
      <c r="D67" s="138"/>
      <c r="E67" s="139"/>
      <c r="F67" s="138"/>
      <c r="G67" s="138"/>
      <c r="H67" s="138"/>
      <c r="I67" s="138"/>
      <c r="J67" s="139"/>
      <c r="K67" s="140"/>
      <c r="L67" s="141" t="s">
        <v>1612</v>
      </c>
      <c r="M67" s="317"/>
    </row>
    <row r="68" spans="1:13" ht="15.75" thickBot="1">
      <c r="A68" s="314"/>
      <c r="B68" s="137" t="s">
        <v>1613</v>
      </c>
      <c r="C68" s="138"/>
      <c r="D68" s="138"/>
      <c r="E68" s="139"/>
      <c r="F68" s="138"/>
      <c r="G68" s="138"/>
      <c r="H68" s="138"/>
      <c r="I68" s="138"/>
      <c r="J68" s="139"/>
      <c r="K68" s="140"/>
      <c r="L68" s="141" t="s">
        <v>1614</v>
      </c>
      <c r="M68" s="317"/>
    </row>
    <row r="69" spans="1:13" ht="26.25" thickBot="1">
      <c r="A69" s="314"/>
      <c r="B69" s="137" t="s">
        <v>1615</v>
      </c>
      <c r="C69" s="138"/>
      <c r="D69" s="138"/>
      <c r="E69" s="139"/>
      <c r="F69" s="138"/>
      <c r="G69" s="138"/>
      <c r="H69" s="138"/>
      <c r="I69" s="138"/>
      <c r="J69" s="139"/>
      <c r="K69" s="140"/>
      <c r="L69" s="141" t="s">
        <v>1616</v>
      </c>
      <c r="M69" s="317"/>
    </row>
    <row r="70" spans="1:13" ht="15.75" thickBot="1">
      <c r="A70" s="314"/>
      <c r="B70" s="137" t="s">
        <v>1617</v>
      </c>
      <c r="C70" s="138"/>
      <c r="D70" s="138"/>
      <c r="E70" s="139"/>
      <c r="F70" s="138"/>
      <c r="G70" s="138"/>
      <c r="H70" s="138"/>
      <c r="I70" s="138"/>
      <c r="J70" s="139"/>
      <c r="K70" s="140"/>
      <c r="L70" s="141" t="s">
        <v>1618</v>
      </c>
      <c r="M70" s="317"/>
    </row>
    <row r="71" spans="1:13" ht="15.75" thickBot="1">
      <c r="A71" s="314"/>
      <c r="B71" s="137" t="s">
        <v>1619</v>
      </c>
      <c r="C71" s="138"/>
      <c r="D71" s="138"/>
      <c r="E71" s="139"/>
      <c r="F71" s="138"/>
      <c r="G71" s="138"/>
      <c r="H71" s="138"/>
      <c r="I71" s="138"/>
      <c r="J71" s="139"/>
      <c r="K71" s="140"/>
      <c r="L71" s="141" t="s">
        <v>1620</v>
      </c>
      <c r="M71" s="317"/>
    </row>
    <row r="72" spans="1:13" ht="15.75" thickBot="1">
      <c r="A72" s="314"/>
      <c r="B72" s="142" t="s">
        <v>647</v>
      </c>
      <c r="C72" s="140"/>
      <c r="D72" s="140"/>
      <c r="E72" s="139"/>
      <c r="F72" s="140"/>
      <c r="G72" s="140"/>
      <c r="H72" s="140"/>
      <c r="I72" s="140"/>
      <c r="J72" s="139"/>
      <c r="K72" s="140"/>
      <c r="L72" s="143" t="s">
        <v>648</v>
      </c>
      <c r="M72" s="317"/>
    </row>
    <row r="73" spans="1:13" ht="15.75" thickBot="1">
      <c r="A73" s="314"/>
      <c r="B73" s="137" t="s">
        <v>1621</v>
      </c>
      <c r="C73" s="138"/>
      <c r="D73" s="138"/>
      <c r="E73" s="139"/>
      <c r="F73" s="138"/>
      <c r="G73" s="138"/>
      <c r="H73" s="138"/>
      <c r="I73" s="138"/>
      <c r="J73" s="139"/>
      <c r="K73" s="140"/>
      <c r="L73" s="141" t="s">
        <v>1622</v>
      </c>
      <c r="M73" s="317"/>
    </row>
    <row r="74" spans="1:13" ht="26.25" thickBot="1">
      <c r="A74" s="314"/>
      <c r="B74" s="137" t="s">
        <v>1623</v>
      </c>
      <c r="C74" s="138"/>
      <c r="D74" s="138"/>
      <c r="E74" s="139"/>
      <c r="F74" s="138"/>
      <c r="G74" s="138"/>
      <c r="H74" s="138"/>
      <c r="I74" s="138"/>
      <c r="J74" s="139"/>
      <c r="K74" s="140"/>
      <c r="L74" s="141" t="s">
        <v>1624</v>
      </c>
      <c r="M74" s="317"/>
    </row>
    <row r="75" spans="1:13" ht="26.25" thickBot="1">
      <c r="A75" s="314"/>
      <c r="B75" s="137" t="s">
        <v>1625</v>
      </c>
      <c r="C75" s="138"/>
      <c r="D75" s="138"/>
      <c r="E75" s="139"/>
      <c r="F75" s="138"/>
      <c r="G75" s="138"/>
      <c r="H75" s="138"/>
      <c r="I75" s="138"/>
      <c r="J75" s="139"/>
      <c r="K75" s="140"/>
      <c r="L75" s="141" t="s">
        <v>1626</v>
      </c>
      <c r="M75" s="317"/>
    </row>
    <row r="76" spans="1:13" ht="26.25" thickBot="1">
      <c r="A76" s="314"/>
      <c r="B76" s="137" t="s">
        <v>1627</v>
      </c>
      <c r="C76" s="138"/>
      <c r="D76" s="138"/>
      <c r="E76" s="139"/>
      <c r="F76" s="138"/>
      <c r="G76" s="138"/>
      <c r="H76" s="138"/>
      <c r="I76" s="138"/>
      <c r="J76" s="139"/>
      <c r="K76" s="140"/>
      <c r="L76" s="141" t="s">
        <v>1628</v>
      </c>
      <c r="M76" s="317"/>
    </row>
    <row r="77" spans="1:13" ht="26.25" thickBot="1">
      <c r="A77" s="314"/>
      <c r="B77" s="137" t="s">
        <v>1629</v>
      </c>
      <c r="C77" s="138"/>
      <c r="D77" s="138"/>
      <c r="E77" s="139"/>
      <c r="F77" s="138"/>
      <c r="G77" s="138"/>
      <c r="H77" s="138"/>
      <c r="I77" s="138"/>
      <c r="J77" s="139"/>
      <c r="K77" s="140"/>
      <c r="L77" s="141" t="s">
        <v>1630</v>
      </c>
      <c r="M77" s="317"/>
    </row>
    <row r="78" spans="1:13" ht="26.25" thickBot="1">
      <c r="A78" s="314"/>
      <c r="B78" s="137" t="s">
        <v>1631</v>
      </c>
      <c r="C78" s="138"/>
      <c r="D78" s="138"/>
      <c r="E78" s="139"/>
      <c r="F78" s="138"/>
      <c r="G78" s="138"/>
      <c r="H78" s="138"/>
      <c r="I78" s="138"/>
      <c r="J78" s="139"/>
      <c r="K78" s="140"/>
      <c r="L78" s="141" t="s">
        <v>1632</v>
      </c>
      <c r="M78" s="317"/>
    </row>
    <row r="79" spans="1:13" ht="15.75" thickBot="1">
      <c r="A79" s="314"/>
      <c r="B79" s="137" t="s">
        <v>1633</v>
      </c>
      <c r="C79" s="138"/>
      <c r="D79" s="138"/>
      <c r="E79" s="139"/>
      <c r="F79" s="138"/>
      <c r="G79" s="138"/>
      <c r="H79" s="138"/>
      <c r="I79" s="138"/>
      <c r="J79" s="139"/>
      <c r="K79" s="140"/>
      <c r="L79" s="141" t="s">
        <v>1634</v>
      </c>
      <c r="M79" s="317"/>
    </row>
    <row r="80" spans="1:13" ht="15.75" thickBot="1">
      <c r="A80" s="314"/>
      <c r="B80" s="142" t="s">
        <v>1635</v>
      </c>
      <c r="C80" s="140"/>
      <c r="D80" s="140"/>
      <c r="E80" s="139"/>
      <c r="F80" s="140"/>
      <c r="G80" s="140"/>
      <c r="H80" s="140"/>
      <c r="I80" s="140"/>
      <c r="J80" s="139"/>
      <c r="K80" s="140"/>
      <c r="L80" s="143" t="s">
        <v>1636</v>
      </c>
      <c r="M80" s="317"/>
    </row>
    <row r="81" spans="1:13" ht="15.75" thickBot="1">
      <c r="A81" s="315"/>
      <c r="B81" s="142" t="s">
        <v>645</v>
      </c>
      <c r="C81" s="140">
        <v>11285619398</v>
      </c>
      <c r="D81" s="140">
        <v>1382064931</v>
      </c>
      <c r="E81" s="139">
        <v>1056830346</v>
      </c>
      <c r="F81" s="140">
        <v>-2917077540</v>
      </c>
      <c r="G81" s="140"/>
      <c r="H81" s="140"/>
      <c r="I81" s="140"/>
      <c r="J81" s="139"/>
      <c r="K81" s="140">
        <v>8693776443</v>
      </c>
      <c r="L81" s="143" t="s">
        <v>646</v>
      </c>
      <c r="M81" s="318"/>
    </row>
    <row r="82" spans="1:13" ht="17.25" customHeight="1">
      <c r="A82" s="319" t="s">
        <v>645</v>
      </c>
      <c r="B82" s="319"/>
      <c r="C82" s="319"/>
      <c r="D82" s="319"/>
      <c r="E82" s="319"/>
      <c r="F82" s="319"/>
      <c r="G82" s="320" t="s">
        <v>646</v>
      </c>
      <c r="H82" s="320"/>
      <c r="I82" s="320"/>
      <c r="J82" s="320"/>
      <c r="K82" s="320"/>
      <c r="L82" s="320"/>
      <c r="M82" s="320"/>
    </row>
    <row r="83" spans="1:13">
      <c r="A83" s="321"/>
      <c r="B83" s="321"/>
      <c r="C83" s="322" t="s">
        <v>1555</v>
      </c>
      <c r="D83" s="322"/>
      <c r="E83" s="322"/>
      <c r="F83" s="322"/>
      <c r="G83" s="322"/>
      <c r="H83" s="322"/>
      <c r="I83" s="322"/>
      <c r="J83" s="322"/>
      <c r="K83" s="322"/>
      <c r="L83" s="321"/>
      <c r="M83" s="321"/>
    </row>
    <row r="84" spans="1:13" ht="23.25">
      <c r="A84" s="321"/>
      <c r="B84" s="321"/>
      <c r="C84" s="136" t="s">
        <v>645</v>
      </c>
      <c r="D84" s="136" t="s">
        <v>1556</v>
      </c>
      <c r="E84" s="136" t="s">
        <v>1557</v>
      </c>
      <c r="F84" s="136" t="s">
        <v>1558</v>
      </c>
      <c r="G84" s="136" t="s">
        <v>1559</v>
      </c>
      <c r="H84" s="136" t="s">
        <v>1560</v>
      </c>
      <c r="I84" s="136" t="s">
        <v>1561</v>
      </c>
      <c r="J84" s="136" t="s">
        <v>1562</v>
      </c>
      <c r="K84" s="136" t="s">
        <v>645</v>
      </c>
      <c r="L84" s="321"/>
      <c r="M84" s="321"/>
    </row>
    <row r="85" spans="1:13" ht="15.75" thickBot="1">
      <c r="A85" s="137" t="s">
        <v>1639</v>
      </c>
      <c r="B85" s="142" t="s">
        <v>645</v>
      </c>
      <c r="C85" s="140">
        <v>178382138049</v>
      </c>
      <c r="D85" s="144"/>
      <c r="E85" s="144"/>
      <c r="F85" s="144"/>
      <c r="G85" s="144"/>
      <c r="H85" s="144"/>
      <c r="I85" s="144"/>
      <c r="J85" s="144"/>
      <c r="K85" s="140">
        <v>160989255430</v>
      </c>
      <c r="L85" s="143" t="s">
        <v>646</v>
      </c>
      <c r="M85" s="141" t="s">
        <v>1640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8B755D1A-F082-4ADB-BE80-C59756CD15B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6C5B89-CA31-47D2-B5F8-2B9B3DF2B4CA}">
  <dimension ref="A1:C6"/>
  <sheetViews>
    <sheetView showGridLines="0" workbookViewId="0">
      <selection sqref="A1:C1"/>
    </sheetView>
  </sheetViews>
  <sheetFormatPr defaultRowHeight="15"/>
  <cols>
    <col min="1" max="1" width="41" style="145" bestFit="1" customWidth="1" collapsed="1"/>
    <col min="2" max="2" width="33.33203125" style="145" customWidth="1" collapsed="1"/>
    <col min="3" max="3" width="42.6640625" style="145" bestFit="1" customWidth="1" collapsed="1"/>
    <col min="4" max="16384" width="9.33203125" style="145" collapsed="1"/>
  </cols>
  <sheetData>
    <row r="1" spans="1:3" ht="34.5" customHeight="1">
      <c r="A1" s="325" t="s">
        <v>1642</v>
      </c>
      <c r="B1" s="326"/>
      <c r="C1" s="326"/>
    </row>
    <row r="3" spans="1:3" ht="17.25" customHeight="1">
      <c r="A3" s="146" t="s">
        <v>1643</v>
      </c>
      <c r="B3" s="327" t="s">
        <v>1644</v>
      </c>
      <c r="C3" s="327"/>
    </row>
    <row r="4" spans="1:3">
      <c r="A4" s="147"/>
      <c r="B4" s="148" t="s">
        <v>102</v>
      </c>
    </row>
    <row r="5" spans="1:3" ht="15.75" thickBot="1">
      <c r="A5" s="149" t="s">
        <v>1643</v>
      </c>
      <c r="B5" s="150"/>
      <c r="C5" s="151" t="s">
        <v>1644</v>
      </c>
    </row>
    <row r="6" spans="1:3" ht="75" customHeight="1" thickBot="1">
      <c r="A6" s="152" t="s">
        <v>1645</v>
      </c>
      <c r="B6" s="153" t="s">
        <v>1646</v>
      </c>
      <c r="C6" s="154" t="s">
        <v>1647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B4E2A9-C54A-4749-9581-711DD9CB052A}">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6C8FF2-AC7C-40FF-8621-4CAF40A97890}">
  <dimension ref="A1:N31"/>
  <sheetViews>
    <sheetView showGridLines="0" workbookViewId="0"/>
  </sheetViews>
  <sheetFormatPr defaultRowHeight="15"/>
  <cols>
    <col min="1" max="1" width="42.6640625" style="156" bestFit="1" customWidth="1" collapsed="1"/>
    <col min="2" max="2" width="26" style="156" customWidth="1" collapsed="1"/>
    <col min="3" max="3" width="34.33203125" style="156" bestFit="1" customWidth="1" collapsed="1"/>
    <col min="4" max="4" width="42.6640625" style="156" bestFit="1" customWidth="1" collapsed="1"/>
    <col min="5" max="5" width="29.1640625" style="156" bestFit="1" customWidth="1" collapsed="1"/>
    <col min="6" max="6" width="22.83203125" style="156" bestFit="1" customWidth="1" collapsed="1"/>
    <col min="7" max="7" width="36" style="156" bestFit="1" customWidth="1" collapsed="1"/>
    <col min="8" max="8" width="42.6640625" style="156" bestFit="1" customWidth="1" collapsed="1"/>
    <col min="9" max="9" width="26" style="156" bestFit="1" customWidth="1" collapsed="1"/>
    <col min="10" max="10" width="34.33203125" style="156" bestFit="1" customWidth="1" collapsed="1"/>
    <col min="11" max="11" width="42.6640625" style="156" bestFit="1" customWidth="1" collapsed="1"/>
    <col min="12" max="12" width="29.1640625" style="156" bestFit="1" customWidth="1" collapsed="1"/>
    <col min="13" max="13" width="22.83203125" style="156" bestFit="1" customWidth="1" collapsed="1"/>
    <col min="14" max="14" width="36" style="156" bestFit="1" customWidth="1" collapsed="1"/>
    <col min="15" max="16384" width="9.33203125" style="156" collapsed="1"/>
  </cols>
  <sheetData>
    <row r="1" spans="1:14" ht="17.25">
      <c r="A1" s="155" t="s">
        <v>1648</v>
      </c>
    </row>
    <row r="3" spans="1:14" ht="17.25" customHeight="1">
      <c r="A3" s="331" t="s">
        <v>17</v>
      </c>
      <c r="B3" s="331"/>
      <c r="C3" s="331"/>
      <c r="D3" s="331"/>
      <c r="E3" s="331"/>
      <c r="F3" s="331"/>
      <c r="G3" s="331"/>
      <c r="H3" s="332" t="s">
        <v>104</v>
      </c>
      <c r="I3" s="332"/>
      <c r="J3" s="332"/>
      <c r="K3" s="332"/>
      <c r="L3" s="332"/>
      <c r="M3" s="332"/>
      <c r="N3" s="332"/>
    </row>
    <row r="4" spans="1:14" ht="17.25" customHeight="1">
      <c r="A4" s="331" t="s">
        <v>1649</v>
      </c>
      <c r="B4" s="331"/>
      <c r="C4" s="331"/>
      <c r="D4" s="332" t="s">
        <v>1650</v>
      </c>
      <c r="E4" s="332"/>
      <c r="F4" s="332"/>
      <c r="G4" s="332"/>
      <c r="H4" s="331" t="s">
        <v>1649</v>
      </c>
      <c r="I4" s="331"/>
      <c r="J4" s="331"/>
      <c r="K4" s="332" t="s">
        <v>1650</v>
      </c>
      <c r="L4" s="332"/>
      <c r="M4" s="332"/>
      <c r="N4" s="332"/>
    </row>
    <row r="5" spans="1:14" ht="23.25">
      <c r="A5" s="328"/>
      <c r="B5" s="328"/>
      <c r="C5" s="328"/>
      <c r="D5" s="157" t="s">
        <v>1651</v>
      </c>
      <c r="E5" s="328"/>
      <c r="F5" s="328"/>
      <c r="G5" s="328"/>
      <c r="H5" s="328"/>
      <c r="I5" s="328"/>
      <c r="J5" s="328"/>
      <c r="K5" s="157" t="s">
        <v>1651</v>
      </c>
      <c r="L5" s="328"/>
      <c r="M5" s="328"/>
      <c r="N5" s="328"/>
    </row>
    <row r="6" spans="1:14">
      <c r="A6" s="328"/>
      <c r="B6" s="328"/>
      <c r="C6" s="328"/>
      <c r="D6" s="157" t="s">
        <v>1652</v>
      </c>
      <c r="E6" s="328"/>
      <c r="F6" s="328"/>
      <c r="G6" s="328"/>
      <c r="H6" s="328"/>
      <c r="I6" s="328"/>
      <c r="J6" s="328"/>
      <c r="K6" s="157" t="s">
        <v>1652</v>
      </c>
      <c r="L6" s="328"/>
      <c r="M6" s="328"/>
      <c r="N6" s="328"/>
    </row>
    <row r="7" spans="1:14" ht="15.75" thickBot="1">
      <c r="A7" s="337" t="s">
        <v>1653</v>
      </c>
      <c r="B7" s="337" t="s">
        <v>1654</v>
      </c>
      <c r="C7" s="158" t="s">
        <v>1655</v>
      </c>
      <c r="D7" s="159">
        <v>271180643398</v>
      </c>
      <c r="E7" s="160" t="s">
        <v>1655</v>
      </c>
      <c r="F7" s="334" t="s">
        <v>1656</v>
      </c>
      <c r="G7" s="334" t="s">
        <v>1657</v>
      </c>
      <c r="H7" s="337" t="s">
        <v>1653</v>
      </c>
      <c r="I7" s="337" t="s">
        <v>1654</v>
      </c>
      <c r="J7" s="158" t="s">
        <v>1655</v>
      </c>
      <c r="K7" s="159">
        <v>294392418545</v>
      </c>
      <c r="L7" s="160" t="s">
        <v>1655</v>
      </c>
      <c r="M7" s="334" t="s">
        <v>1656</v>
      </c>
      <c r="N7" s="334" t="s">
        <v>1657</v>
      </c>
    </row>
    <row r="8" spans="1:14" ht="15.75" thickBot="1">
      <c r="A8" s="337"/>
      <c r="B8" s="337"/>
      <c r="C8" s="158" t="s">
        <v>1658</v>
      </c>
      <c r="D8" s="159"/>
      <c r="E8" s="160" t="s">
        <v>1659</v>
      </c>
      <c r="F8" s="334"/>
      <c r="G8" s="334"/>
      <c r="H8" s="337"/>
      <c r="I8" s="337"/>
      <c r="J8" s="158" t="s">
        <v>1658</v>
      </c>
      <c r="K8" s="159"/>
      <c r="L8" s="160" t="s">
        <v>1659</v>
      </c>
      <c r="M8" s="334"/>
      <c r="N8" s="334"/>
    </row>
    <row r="9" spans="1:14" ht="26.25" thickBot="1">
      <c r="A9" s="337"/>
      <c r="B9" s="338"/>
      <c r="C9" s="161" t="s">
        <v>1660</v>
      </c>
      <c r="D9" s="162">
        <v>271180643398</v>
      </c>
      <c r="E9" s="163" t="s">
        <v>1661</v>
      </c>
      <c r="F9" s="335"/>
      <c r="G9" s="334"/>
      <c r="H9" s="337"/>
      <c r="I9" s="338"/>
      <c r="J9" s="161" t="s">
        <v>1660</v>
      </c>
      <c r="K9" s="162">
        <v>294392418545</v>
      </c>
      <c r="L9" s="163" t="s">
        <v>1661</v>
      </c>
      <c r="M9" s="335"/>
      <c r="N9" s="334"/>
    </row>
    <row r="10" spans="1:14" ht="15.75" thickBot="1">
      <c r="A10" s="337"/>
      <c r="B10" s="336" t="s">
        <v>1662</v>
      </c>
      <c r="C10" s="158" t="s">
        <v>1655</v>
      </c>
      <c r="D10" s="159">
        <v>3975559833358</v>
      </c>
      <c r="E10" s="160" t="s">
        <v>1655</v>
      </c>
      <c r="F10" s="333" t="s">
        <v>1663</v>
      </c>
      <c r="G10" s="334"/>
      <c r="H10" s="337"/>
      <c r="I10" s="336" t="s">
        <v>1662</v>
      </c>
      <c r="J10" s="158" t="s">
        <v>1655</v>
      </c>
      <c r="K10" s="159">
        <v>1540396138961</v>
      </c>
      <c r="L10" s="160" t="s">
        <v>1655</v>
      </c>
      <c r="M10" s="333" t="s">
        <v>1663</v>
      </c>
      <c r="N10" s="334"/>
    </row>
    <row r="11" spans="1:14" ht="15.75" thickBot="1">
      <c r="A11" s="337"/>
      <c r="B11" s="337"/>
      <c r="C11" s="158" t="s">
        <v>1658</v>
      </c>
      <c r="D11" s="159"/>
      <c r="E11" s="160" t="s">
        <v>1659</v>
      </c>
      <c r="F11" s="334"/>
      <c r="G11" s="334"/>
      <c r="H11" s="337"/>
      <c r="I11" s="337"/>
      <c r="J11" s="158" t="s">
        <v>1658</v>
      </c>
      <c r="K11" s="159"/>
      <c r="L11" s="160" t="s">
        <v>1659</v>
      </c>
      <c r="M11" s="334"/>
      <c r="N11" s="334"/>
    </row>
    <row r="12" spans="1:14" ht="26.25" thickBot="1">
      <c r="A12" s="338"/>
      <c r="B12" s="338"/>
      <c r="C12" s="161" t="s">
        <v>1660</v>
      </c>
      <c r="D12" s="162">
        <v>3975559833358</v>
      </c>
      <c r="E12" s="163" t="s">
        <v>1661</v>
      </c>
      <c r="F12" s="335"/>
      <c r="G12" s="335"/>
      <c r="H12" s="338"/>
      <c r="I12" s="338"/>
      <c r="J12" s="161" t="s">
        <v>1660</v>
      </c>
      <c r="K12" s="162">
        <v>1540396138961</v>
      </c>
      <c r="L12" s="163" t="s">
        <v>1661</v>
      </c>
      <c r="M12" s="335"/>
      <c r="N12" s="335"/>
    </row>
    <row r="13" spans="1:14" ht="15.75" thickBot="1">
      <c r="A13" s="336" t="s">
        <v>1664</v>
      </c>
      <c r="B13" s="336" t="s">
        <v>1654</v>
      </c>
      <c r="C13" s="158" t="s">
        <v>1655</v>
      </c>
      <c r="D13" s="159"/>
      <c r="E13" s="160" t="s">
        <v>1655</v>
      </c>
      <c r="F13" s="333" t="s">
        <v>1656</v>
      </c>
      <c r="G13" s="333" t="s">
        <v>1665</v>
      </c>
      <c r="H13" s="336" t="s">
        <v>1664</v>
      </c>
      <c r="I13" s="336" t="s">
        <v>1654</v>
      </c>
      <c r="J13" s="158" t="s">
        <v>1655</v>
      </c>
      <c r="K13" s="159"/>
      <c r="L13" s="160" t="s">
        <v>1655</v>
      </c>
      <c r="M13" s="333" t="s">
        <v>1656</v>
      </c>
      <c r="N13" s="333" t="s">
        <v>1665</v>
      </c>
    </row>
    <row r="14" spans="1:14" ht="15.75" thickBot="1">
      <c r="A14" s="337"/>
      <c r="B14" s="337"/>
      <c r="C14" s="158" t="s">
        <v>1658</v>
      </c>
      <c r="D14" s="159"/>
      <c r="E14" s="160" t="s">
        <v>1659</v>
      </c>
      <c r="F14" s="334"/>
      <c r="G14" s="334"/>
      <c r="H14" s="337"/>
      <c r="I14" s="337"/>
      <c r="J14" s="158" t="s">
        <v>1658</v>
      </c>
      <c r="K14" s="159"/>
      <c r="L14" s="160" t="s">
        <v>1659</v>
      </c>
      <c r="M14" s="334"/>
      <c r="N14" s="334"/>
    </row>
    <row r="15" spans="1:14" ht="26.25" thickBot="1">
      <c r="A15" s="337"/>
      <c r="B15" s="338"/>
      <c r="C15" s="161" t="s">
        <v>1660</v>
      </c>
      <c r="D15" s="162"/>
      <c r="E15" s="163" t="s">
        <v>1661</v>
      </c>
      <c r="F15" s="335"/>
      <c r="G15" s="334"/>
      <c r="H15" s="337"/>
      <c r="I15" s="338"/>
      <c r="J15" s="161" t="s">
        <v>1660</v>
      </c>
      <c r="K15" s="162"/>
      <c r="L15" s="163" t="s">
        <v>1661</v>
      </c>
      <c r="M15" s="335"/>
      <c r="N15" s="334"/>
    </row>
    <row r="16" spans="1:14" ht="15.75" thickBot="1">
      <c r="A16" s="337"/>
      <c r="B16" s="336" t="s">
        <v>1662</v>
      </c>
      <c r="C16" s="158" t="s">
        <v>1655</v>
      </c>
      <c r="D16" s="159"/>
      <c r="E16" s="160" t="s">
        <v>1655</v>
      </c>
      <c r="F16" s="333" t="s">
        <v>1663</v>
      </c>
      <c r="G16" s="334"/>
      <c r="H16" s="337"/>
      <c r="I16" s="336" t="s">
        <v>1662</v>
      </c>
      <c r="J16" s="158" t="s">
        <v>1655</v>
      </c>
      <c r="K16" s="159"/>
      <c r="L16" s="160" t="s">
        <v>1655</v>
      </c>
      <c r="M16" s="333" t="s">
        <v>1663</v>
      </c>
      <c r="N16" s="334"/>
    </row>
    <row r="17" spans="1:14" ht="15.75" thickBot="1">
      <c r="A17" s="337"/>
      <c r="B17" s="337"/>
      <c r="C17" s="158" t="s">
        <v>1658</v>
      </c>
      <c r="D17" s="159"/>
      <c r="E17" s="160" t="s">
        <v>1659</v>
      </c>
      <c r="F17" s="334"/>
      <c r="G17" s="334"/>
      <c r="H17" s="337"/>
      <c r="I17" s="337"/>
      <c r="J17" s="158" t="s">
        <v>1658</v>
      </c>
      <c r="K17" s="159"/>
      <c r="L17" s="160" t="s">
        <v>1659</v>
      </c>
      <c r="M17" s="334"/>
      <c r="N17" s="334"/>
    </row>
    <row r="18" spans="1:14" ht="26.25" thickBot="1">
      <c r="A18" s="338"/>
      <c r="B18" s="338"/>
      <c r="C18" s="161" t="s">
        <v>1660</v>
      </c>
      <c r="D18" s="162"/>
      <c r="E18" s="163" t="s">
        <v>1661</v>
      </c>
      <c r="F18" s="335"/>
      <c r="G18" s="335"/>
      <c r="H18" s="338"/>
      <c r="I18" s="338"/>
      <c r="J18" s="161" t="s">
        <v>1660</v>
      </c>
      <c r="K18" s="162"/>
      <c r="L18" s="163" t="s">
        <v>1661</v>
      </c>
      <c r="M18" s="335"/>
      <c r="N18" s="335"/>
    </row>
    <row r="19" spans="1:14" ht="17.25" customHeight="1">
      <c r="A19" s="329" t="s">
        <v>17</v>
      </c>
      <c r="B19" s="329"/>
      <c r="C19" s="329"/>
      <c r="D19" s="329"/>
      <c r="E19" s="329"/>
      <c r="F19" s="329"/>
      <c r="G19" s="329"/>
      <c r="H19" s="330" t="s">
        <v>104</v>
      </c>
      <c r="I19" s="330"/>
      <c r="J19" s="330"/>
      <c r="K19" s="330"/>
      <c r="L19" s="330"/>
      <c r="M19" s="330"/>
      <c r="N19" s="330"/>
    </row>
    <row r="20" spans="1:14" ht="17.25" customHeight="1">
      <c r="A20" s="331" t="s">
        <v>1649</v>
      </c>
      <c r="B20" s="331"/>
      <c r="C20" s="331"/>
      <c r="D20" s="332" t="s">
        <v>1650</v>
      </c>
      <c r="E20" s="332"/>
      <c r="F20" s="332"/>
      <c r="G20" s="332"/>
      <c r="H20" s="331" t="s">
        <v>1649</v>
      </c>
      <c r="I20" s="331"/>
      <c r="J20" s="331"/>
      <c r="K20" s="332" t="s">
        <v>1650</v>
      </c>
      <c r="L20" s="332"/>
      <c r="M20" s="332"/>
      <c r="N20" s="332"/>
    </row>
    <row r="21" spans="1:14" ht="23.25">
      <c r="A21" s="328"/>
      <c r="B21" s="328"/>
      <c r="C21" s="328"/>
      <c r="D21" s="157" t="s">
        <v>1651</v>
      </c>
      <c r="E21" s="328"/>
      <c r="F21" s="328"/>
      <c r="G21" s="328"/>
      <c r="H21" s="328"/>
      <c r="I21" s="328"/>
      <c r="J21" s="328"/>
      <c r="K21" s="157" t="s">
        <v>1651</v>
      </c>
      <c r="L21" s="328"/>
      <c r="M21" s="328"/>
      <c r="N21" s="328"/>
    </row>
    <row r="22" spans="1:14">
      <c r="A22" s="328"/>
      <c r="B22" s="328"/>
      <c r="C22" s="328"/>
      <c r="D22" s="157" t="s">
        <v>1652</v>
      </c>
      <c r="E22" s="328"/>
      <c r="F22" s="328"/>
      <c r="G22" s="328"/>
      <c r="H22" s="328"/>
      <c r="I22" s="328"/>
      <c r="J22" s="328"/>
      <c r="K22" s="157" t="s">
        <v>1652</v>
      </c>
      <c r="L22" s="328"/>
      <c r="M22" s="328"/>
      <c r="N22" s="328"/>
    </row>
    <row r="23" spans="1:14" ht="26.25" thickBot="1">
      <c r="A23" s="158" t="s">
        <v>1653</v>
      </c>
      <c r="B23" s="158" t="s">
        <v>1666</v>
      </c>
      <c r="C23" s="161" t="s">
        <v>1660</v>
      </c>
      <c r="D23" s="162">
        <v>4246740476756</v>
      </c>
      <c r="E23" s="163" t="s">
        <v>1661</v>
      </c>
      <c r="F23" s="160" t="s">
        <v>1667</v>
      </c>
      <c r="G23" s="160" t="s">
        <v>1657</v>
      </c>
      <c r="H23" s="158" t="s">
        <v>1653</v>
      </c>
      <c r="I23" s="158" t="s">
        <v>1666</v>
      </c>
      <c r="J23" s="161" t="s">
        <v>1660</v>
      </c>
      <c r="K23" s="162">
        <v>1834788557506</v>
      </c>
      <c r="L23" s="163" t="s">
        <v>1661</v>
      </c>
      <c r="M23" s="160" t="s">
        <v>1667</v>
      </c>
      <c r="N23" s="160" t="s">
        <v>1657</v>
      </c>
    </row>
    <row r="24" spans="1:14" ht="26.25" thickBot="1">
      <c r="A24" s="158" t="s">
        <v>1664</v>
      </c>
      <c r="B24" s="158" t="s">
        <v>1666</v>
      </c>
      <c r="C24" s="161" t="s">
        <v>1660</v>
      </c>
      <c r="D24" s="162"/>
      <c r="E24" s="163" t="s">
        <v>1661</v>
      </c>
      <c r="F24" s="160" t="s">
        <v>1667</v>
      </c>
      <c r="G24" s="160" t="s">
        <v>1665</v>
      </c>
      <c r="H24" s="158" t="s">
        <v>1664</v>
      </c>
      <c r="I24" s="158" t="s">
        <v>1666</v>
      </c>
      <c r="J24" s="161" t="s">
        <v>1660</v>
      </c>
      <c r="K24" s="162"/>
      <c r="L24" s="163" t="s">
        <v>1661</v>
      </c>
      <c r="M24" s="160" t="s">
        <v>1667</v>
      </c>
      <c r="N24" s="160" t="s">
        <v>1665</v>
      </c>
    </row>
    <row r="25" spans="1:14" ht="26.25" thickBot="1">
      <c r="A25" s="158" t="s">
        <v>1668</v>
      </c>
      <c r="B25" s="158" t="s">
        <v>1666</v>
      </c>
      <c r="C25" s="161" t="s">
        <v>1660</v>
      </c>
      <c r="D25" s="162">
        <v>4246740476756</v>
      </c>
      <c r="E25" s="163" t="s">
        <v>1661</v>
      </c>
      <c r="F25" s="160" t="s">
        <v>1667</v>
      </c>
      <c r="G25" s="160" t="s">
        <v>1669</v>
      </c>
      <c r="H25" s="158" t="s">
        <v>1668</v>
      </c>
      <c r="I25" s="158" t="s">
        <v>1666</v>
      </c>
      <c r="J25" s="161" t="s">
        <v>1660</v>
      </c>
      <c r="K25" s="162">
        <v>1834788557506</v>
      </c>
      <c r="L25" s="163" t="s">
        <v>1661</v>
      </c>
      <c r="M25" s="160" t="s">
        <v>1667</v>
      </c>
      <c r="N25" s="160" t="s">
        <v>1669</v>
      </c>
    </row>
    <row r="26" spans="1:14" ht="34.5" customHeight="1">
      <c r="A26" s="329" t="s">
        <v>1651</v>
      </c>
      <c r="B26" s="329"/>
      <c r="C26" s="330" t="s">
        <v>1670</v>
      </c>
      <c r="D26" s="330"/>
    </row>
    <row r="27" spans="1:14">
      <c r="A27" s="164"/>
      <c r="B27" s="157" t="s">
        <v>17</v>
      </c>
      <c r="C27" s="157" t="s">
        <v>104</v>
      </c>
    </row>
    <row r="28" spans="1:14" ht="26.25" thickBot="1">
      <c r="A28" s="161" t="s">
        <v>1651</v>
      </c>
      <c r="B28" s="165"/>
      <c r="C28" s="165"/>
      <c r="D28" s="163" t="s">
        <v>1670</v>
      </c>
    </row>
    <row r="29" spans="1:14" ht="15.75" thickBot="1">
      <c r="A29" s="166" t="s">
        <v>1652</v>
      </c>
      <c r="B29" s="162">
        <v>4246740476756</v>
      </c>
      <c r="C29" s="162">
        <v>1834788557506</v>
      </c>
      <c r="D29" s="163" t="s">
        <v>1671</v>
      </c>
    </row>
    <row r="30" spans="1:14" ht="26.25" thickBot="1">
      <c r="A30" s="167" t="s">
        <v>506</v>
      </c>
      <c r="B30" s="168">
        <v>380707996341</v>
      </c>
      <c r="C30" s="168">
        <v>153655199440</v>
      </c>
      <c r="D30" s="160" t="s">
        <v>507</v>
      </c>
    </row>
    <row r="31" spans="1:14" ht="15.75" thickBot="1">
      <c r="A31" s="166" t="s">
        <v>1672</v>
      </c>
      <c r="B31" s="162">
        <v>3866032480415</v>
      </c>
      <c r="C31" s="162">
        <v>1681133358066</v>
      </c>
      <c r="D31" s="163" t="s">
        <v>1673</v>
      </c>
    </row>
  </sheetData>
  <sheetProtection password="83AF" sheet="1" objects="1" scenarios="1"/>
  <mergeCells count="46">
    <mergeCell ref="A3:G3"/>
    <mergeCell ref="H3:N3"/>
    <mergeCell ref="A4:C4"/>
    <mergeCell ref="D4:G4"/>
    <mergeCell ref="H4:J4"/>
    <mergeCell ref="K4:N4"/>
    <mergeCell ref="A5:C6"/>
    <mergeCell ref="E5:G6"/>
    <mergeCell ref="H5:J6"/>
    <mergeCell ref="L5:N6"/>
    <mergeCell ref="A7:A12"/>
    <mergeCell ref="B7:B9"/>
    <mergeCell ref="F7:F9"/>
    <mergeCell ref="G7:G12"/>
    <mergeCell ref="H7:H12"/>
    <mergeCell ref="I7:I9"/>
    <mergeCell ref="M7:M9"/>
    <mergeCell ref="N7:N12"/>
    <mergeCell ref="B10:B12"/>
    <mergeCell ref="F10:F12"/>
    <mergeCell ref="I10:I12"/>
    <mergeCell ref="M10:M12"/>
    <mergeCell ref="A13:A18"/>
    <mergeCell ref="B13:B15"/>
    <mergeCell ref="F13:F15"/>
    <mergeCell ref="G13:G18"/>
    <mergeCell ref="H13:H18"/>
    <mergeCell ref="M13:M15"/>
    <mergeCell ref="N13:N18"/>
    <mergeCell ref="B16:B18"/>
    <mergeCell ref="F16:F18"/>
    <mergeCell ref="I16:I18"/>
    <mergeCell ref="M16:M18"/>
    <mergeCell ref="I13:I15"/>
    <mergeCell ref="A19:G19"/>
    <mergeCell ref="H19:N19"/>
    <mergeCell ref="A20:C20"/>
    <mergeCell ref="D20:G20"/>
    <mergeCell ref="H20:J20"/>
    <mergeCell ref="K20:N20"/>
    <mergeCell ref="A21:C22"/>
    <mergeCell ref="E21:G22"/>
    <mergeCell ref="H21:J22"/>
    <mergeCell ref="L21:N22"/>
    <mergeCell ref="A26:B26"/>
    <mergeCell ref="C26:D26"/>
  </mergeCells>
  <dataValidations count="1">
    <dataValidation type="decimal" allowBlank="1" showErrorMessage="1" errorTitle="Invalid Data Type" error="Please input data in Numeric Data Type" sqref="B29:C31 D23:D25 K23:K25 D7:D18 K7:K18" xr:uid="{D8835115-9498-466A-B6B5-B0EC99151D3A}">
      <formula1>-9.99999999999999E+33</formula1>
      <formula2>9.99999999999999E+33</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E2A6BC-AB7E-4529-81E3-738986A91928}">
  <dimension ref="A1:M25"/>
  <sheetViews>
    <sheetView showGridLines="0" workbookViewId="0"/>
  </sheetViews>
  <sheetFormatPr defaultRowHeight="15"/>
  <cols>
    <col min="1" max="1" width="22.1640625" style="170" bestFit="1" customWidth="1" collapsed="1"/>
    <col min="2" max="2" width="35" style="170" bestFit="1" customWidth="1" collapsed="1"/>
    <col min="3" max="11" width="30" style="170" bestFit="1" customWidth="1" collapsed="1"/>
    <col min="12" max="13" width="42.6640625" style="170" bestFit="1" customWidth="1" collapsed="1"/>
    <col min="14" max="16384" width="9.33203125" style="170" collapsed="1"/>
  </cols>
  <sheetData>
    <row r="1" spans="1:13" ht="17.25">
      <c r="A1" s="169" t="s">
        <v>1674</v>
      </c>
    </row>
    <row r="3" spans="1:13" ht="17.25" customHeight="1">
      <c r="A3" s="343" t="s">
        <v>647</v>
      </c>
      <c r="B3" s="343"/>
      <c r="C3" s="343"/>
      <c r="D3" s="343"/>
      <c r="E3" s="343"/>
      <c r="F3" s="343"/>
      <c r="G3" s="344" t="s">
        <v>648</v>
      </c>
      <c r="H3" s="344"/>
      <c r="I3" s="344"/>
      <c r="J3" s="344"/>
      <c r="K3" s="344"/>
      <c r="L3" s="344"/>
      <c r="M3" s="344"/>
    </row>
    <row r="4" spans="1:13">
      <c r="A4" s="345"/>
      <c r="B4" s="345"/>
      <c r="C4" s="346" t="s">
        <v>1675</v>
      </c>
      <c r="D4" s="346"/>
      <c r="E4" s="346"/>
      <c r="F4" s="346"/>
      <c r="G4" s="346"/>
      <c r="H4" s="346"/>
      <c r="I4" s="346"/>
      <c r="J4" s="346"/>
      <c r="K4" s="346"/>
      <c r="L4" s="345"/>
      <c r="M4" s="345"/>
    </row>
    <row r="5" spans="1:13" ht="23.25">
      <c r="A5" s="345"/>
      <c r="B5" s="345"/>
      <c r="C5" s="171" t="s">
        <v>647</v>
      </c>
      <c r="D5" s="171" t="s">
        <v>1676</v>
      </c>
      <c r="E5" s="171" t="s">
        <v>1677</v>
      </c>
      <c r="F5" s="171" t="s">
        <v>1678</v>
      </c>
      <c r="G5" s="171" t="s">
        <v>1679</v>
      </c>
      <c r="H5" s="171" t="s">
        <v>1680</v>
      </c>
      <c r="I5" s="171" t="s">
        <v>1681</v>
      </c>
      <c r="J5" s="171" t="s">
        <v>1682</v>
      </c>
      <c r="K5" s="171" t="s">
        <v>647</v>
      </c>
      <c r="L5" s="345"/>
      <c r="M5" s="345"/>
    </row>
    <row r="6" spans="1:13" ht="15.75" thickBot="1">
      <c r="A6" s="339" t="s">
        <v>1563</v>
      </c>
      <c r="B6" s="172" t="s">
        <v>1595</v>
      </c>
      <c r="C6" s="173"/>
      <c r="D6" s="173"/>
      <c r="E6" s="174"/>
      <c r="F6" s="173"/>
      <c r="G6" s="173"/>
      <c r="H6" s="173"/>
      <c r="I6" s="173"/>
      <c r="J6" s="174"/>
      <c r="K6" s="175"/>
      <c r="L6" s="176" t="s">
        <v>1596</v>
      </c>
      <c r="M6" s="341" t="s">
        <v>1566</v>
      </c>
    </row>
    <row r="7" spans="1:13" ht="26.25" thickBot="1">
      <c r="A7" s="339"/>
      <c r="B7" s="172" t="s">
        <v>1597</v>
      </c>
      <c r="C7" s="173"/>
      <c r="D7" s="173"/>
      <c r="E7" s="174"/>
      <c r="F7" s="173"/>
      <c r="G7" s="173"/>
      <c r="H7" s="173"/>
      <c r="I7" s="173"/>
      <c r="J7" s="174"/>
      <c r="K7" s="175"/>
      <c r="L7" s="176" t="s">
        <v>1598</v>
      </c>
      <c r="M7" s="341"/>
    </row>
    <row r="8" spans="1:13" ht="15.75" thickBot="1">
      <c r="A8" s="339"/>
      <c r="B8" s="172" t="s">
        <v>1599</v>
      </c>
      <c r="C8" s="173"/>
      <c r="D8" s="173"/>
      <c r="E8" s="174"/>
      <c r="F8" s="173"/>
      <c r="G8" s="173"/>
      <c r="H8" s="173"/>
      <c r="I8" s="173"/>
      <c r="J8" s="174"/>
      <c r="K8" s="175"/>
      <c r="L8" s="176" t="s">
        <v>1600</v>
      </c>
      <c r="M8" s="341"/>
    </row>
    <row r="9" spans="1:13" ht="15.75" thickBot="1">
      <c r="A9" s="339"/>
      <c r="B9" s="172" t="s">
        <v>1601</v>
      </c>
      <c r="C9" s="173"/>
      <c r="D9" s="173"/>
      <c r="E9" s="174"/>
      <c r="F9" s="173"/>
      <c r="G9" s="173"/>
      <c r="H9" s="173"/>
      <c r="I9" s="173"/>
      <c r="J9" s="174"/>
      <c r="K9" s="175"/>
      <c r="L9" s="176" t="s">
        <v>1602</v>
      </c>
      <c r="M9" s="341"/>
    </row>
    <row r="10" spans="1:13" ht="15.75" thickBot="1">
      <c r="A10" s="339"/>
      <c r="B10" s="172" t="s">
        <v>1607</v>
      </c>
      <c r="C10" s="173"/>
      <c r="D10" s="173"/>
      <c r="E10" s="174"/>
      <c r="F10" s="173"/>
      <c r="G10" s="173"/>
      <c r="H10" s="173"/>
      <c r="I10" s="173"/>
      <c r="J10" s="174"/>
      <c r="K10" s="175"/>
      <c r="L10" s="176" t="s">
        <v>1608</v>
      </c>
      <c r="M10" s="341"/>
    </row>
    <row r="11" spans="1:13" ht="15.75" thickBot="1">
      <c r="A11" s="339"/>
      <c r="B11" s="172" t="s">
        <v>1609</v>
      </c>
      <c r="C11" s="173"/>
      <c r="D11" s="173"/>
      <c r="E11" s="174"/>
      <c r="F11" s="173"/>
      <c r="G11" s="173"/>
      <c r="H11" s="173"/>
      <c r="I11" s="173"/>
      <c r="J11" s="174"/>
      <c r="K11" s="175"/>
      <c r="L11" s="176" t="s">
        <v>1610</v>
      </c>
      <c r="M11" s="341"/>
    </row>
    <row r="12" spans="1:13" ht="15.75" thickBot="1">
      <c r="A12" s="339"/>
      <c r="B12" s="172" t="s">
        <v>1619</v>
      </c>
      <c r="C12" s="173"/>
      <c r="D12" s="173"/>
      <c r="E12" s="174"/>
      <c r="F12" s="173"/>
      <c r="G12" s="173"/>
      <c r="H12" s="173"/>
      <c r="I12" s="173"/>
      <c r="J12" s="174"/>
      <c r="K12" s="175"/>
      <c r="L12" s="176" t="s">
        <v>1620</v>
      </c>
      <c r="M12" s="341"/>
    </row>
    <row r="13" spans="1:13" ht="15.75" thickBot="1">
      <c r="A13" s="340"/>
      <c r="B13" s="177" t="s">
        <v>647</v>
      </c>
      <c r="C13" s="175"/>
      <c r="D13" s="175"/>
      <c r="E13" s="174"/>
      <c r="F13" s="175"/>
      <c r="G13" s="175"/>
      <c r="H13" s="175"/>
      <c r="I13" s="175"/>
      <c r="J13" s="174"/>
      <c r="K13" s="175"/>
      <c r="L13" s="178" t="s">
        <v>648</v>
      </c>
      <c r="M13" s="342"/>
    </row>
    <row r="14" spans="1:13" ht="15.75" thickBot="1">
      <c r="A14" s="347" t="s">
        <v>1637</v>
      </c>
      <c r="B14" s="172" t="s">
        <v>1595</v>
      </c>
      <c r="C14" s="173"/>
      <c r="D14" s="173"/>
      <c r="E14" s="174"/>
      <c r="F14" s="173"/>
      <c r="G14" s="173"/>
      <c r="H14" s="173"/>
      <c r="I14" s="173"/>
      <c r="J14" s="174"/>
      <c r="K14" s="175"/>
      <c r="L14" s="176" t="s">
        <v>1596</v>
      </c>
      <c r="M14" s="348" t="s">
        <v>1638</v>
      </c>
    </row>
    <row r="15" spans="1:13" ht="26.25" thickBot="1">
      <c r="A15" s="339"/>
      <c r="B15" s="172" t="s">
        <v>1597</v>
      </c>
      <c r="C15" s="173"/>
      <c r="D15" s="173"/>
      <c r="E15" s="174"/>
      <c r="F15" s="173"/>
      <c r="G15" s="173"/>
      <c r="H15" s="173"/>
      <c r="I15" s="173"/>
      <c r="J15" s="174"/>
      <c r="K15" s="175"/>
      <c r="L15" s="176" t="s">
        <v>1598</v>
      </c>
      <c r="M15" s="341"/>
    </row>
    <row r="16" spans="1:13" ht="15.75" thickBot="1">
      <c r="A16" s="339"/>
      <c r="B16" s="172" t="s">
        <v>1599</v>
      </c>
      <c r="C16" s="173"/>
      <c r="D16" s="173"/>
      <c r="E16" s="174"/>
      <c r="F16" s="173"/>
      <c r="G16" s="173"/>
      <c r="H16" s="173"/>
      <c r="I16" s="173"/>
      <c r="J16" s="174"/>
      <c r="K16" s="175"/>
      <c r="L16" s="176" t="s">
        <v>1600</v>
      </c>
      <c r="M16" s="341"/>
    </row>
    <row r="17" spans="1:13" ht="15.75" thickBot="1">
      <c r="A17" s="339"/>
      <c r="B17" s="172" t="s">
        <v>1601</v>
      </c>
      <c r="C17" s="173"/>
      <c r="D17" s="173"/>
      <c r="E17" s="174"/>
      <c r="F17" s="173"/>
      <c r="G17" s="173"/>
      <c r="H17" s="173"/>
      <c r="I17" s="173"/>
      <c r="J17" s="174"/>
      <c r="K17" s="175"/>
      <c r="L17" s="176" t="s">
        <v>1602</v>
      </c>
      <c r="M17" s="341"/>
    </row>
    <row r="18" spans="1:13" ht="15.75" thickBot="1">
      <c r="A18" s="339"/>
      <c r="B18" s="172" t="s">
        <v>1607</v>
      </c>
      <c r="C18" s="173"/>
      <c r="D18" s="173"/>
      <c r="E18" s="174"/>
      <c r="F18" s="173"/>
      <c r="G18" s="173"/>
      <c r="H18" s="173"/>
      <c r="I18" s="173"/>
      <c r="J18" s="174"/>
      <c r="K18" s="175"/>
      <c r="L18" s="176" t="s">
        <v>1608</v>
      </c>
      <c r="M18" s="341"/>
    </row>
    <row r="19" spans="1:13" ht="15.75" thickBot="1">
      <c r="A19" s="339"/>
      <c r="B19" s="172" t="s">
        <v>1609</v>
      </c>
      <c r="C19" s="173"/>
      <c r="D19" s="173"/>
      <c r="E19" s="174"/>
      <c r="F19" s="173"/>
      <c r="G19" s="173"/>
      <c r="H19" s="173"/>
      <c r="I19" s="173"/>
      <c r="J19" s="174"/>
      <c r="K19" s="175"/>
      <c r="L19" s="176" t="s">
        <v>1610</v>
      </c>
      <c r="M19" s="341"/>
    </row>
    <row r="20" spans="1:13" ht="15.75" thickBot="1">
      <c r="A20" s="339"/>
      <c r="B20" s="172" t="s">
        <v>1619</v>
      </c>
      <c r="C20" s="173"/>
      <c r="D20" s="173"/>
      <c r="E20" s="174"/>
      <c r="F20" s="173"/>
      <c r="G20" s="173"/>
      <c r="H20" s="173"/>
      <c r="I20" s="173"/>
      <c r="J20" s="174"/>
      <c r="K20" s="175"/>
      <c r="L20" s="176" t="s">
        <v>1620</v>
      </c>
      <c r="M20" s="341"/>
    </row>
    <row r="21" spans="1:13" ht="15.75" thickBot="1">
      <c r="A21" s="340"/>
      <c r="B21" s="177" t="s">
        <v>647</v>
      </c>
      <c r="C21" s="175"/>
      <c r="D21" s="175"/>
      <c r="E21" s="174"/>
      <c r="F21" s="175"/>
      <c r="G21" s="175"/>
      <c r="H21" s="175"/>
      <c r="I21" s="175"/>
      <c r="J21" s="174"/>
      <c r="K21" s="175"/>
      <c r="L21" s="178" t="s">
        <v>648</v>
      </c>
      <c r="M21" s="342"/>
    </row>
    <row r="22" spans="1:13" ht="17.25" customHeight="1">
      <c r="A22" s="349" t="s">
        <v>647</v>
      </c>
      <c r="B22" s="349"/>
      <c r="C22" s="349"/>
      <c r="D22" s="349"/>
      <c r="E22" s="349"/>
      <c r="F22" s="349"/>
      <c r="G22" s="350" t="s">
        <v>648</v>
      </c>
      <c r="H22" s="350"/>
      <c r="I22" s="350"/>
      <c r="J22" s="350"/>
      <c r="K22" s="350"/>
      <c r="L22" s="350"/>
      <c r="M22" s="350"/>
    </row>
    <row r="23" spans="1:13">
      <c r="A23" s="345"/>
      <c r="B23" s="345"/>
      <c r="C23" s="346" t="s">
        <v>1675</v>
      </c>
      <c r="D23" s="346"/>
      <c r="E23" s="346"/>
      <c r="F23" s="346"/>
      <c r="G23" s="346"/>
      <c r="H23" s="346"/>
      <c r="I23" s="346"/>
      <c r="J23" s="346"/>
      <c r="K23" s="346"/>
      <c r="L23" s="345"/>
      <c r="M23" s="345"/>
    </row>
    <row r="24" spans="1:13" ht="23.25">
      <c r="A24" s="345"/>
      <c r="B24" s="345"/>
      <c r="C24" s="171" t="s">
        <v>647</v>
      </c>
      <c r="D24" s="171" t="s">
        <v>1676</v>
      </c>
      <c r="E24" s="171" t="s">
        <v>1677</v>
      </c>
      <c r="F24" s="171" t="s">
        <v>1678</v>
      </c>
      <c r="G24" s="171" t="s">
        <v>1679</v>
      </c>
      <c r="H24" s="171" t="s">
        <v>1680</v>
      </c>
      <c r="I24" s="171" t="s">
        <v>1681</v>
      </c>
      <c r="J24" s="171" t="s">
        <v>1682</v>
      </c>
      <c r="K24" s="171" t="s">
        <v>647</v>
      </c>
      <c r="L24" s="345"/>
      <c r="M24" s="345"/>
    </row>
    <row r="25" spans="1:13" ht="15.75" thickBot="1">
      <c r="A25" s="172" t="s">
        <v>1639</v>
      </c>
      <c r="B25" s="177" t="s">
        <v>647</v>
      </c>
      <c r="C25" s="175"/>
      <c r="D25" s="179"/>
      <c r="E25" s="179"/>
      <c r="F25" s="179"/>
      <c r="G25" s="179"/>
      <c r="H25" s="179"/>
      <c r="I25" s="179"/>
      <c r="J25" s="179"/>
      <c r="K25" s="175"/>
      <c r="L25" s="178" t="s">
        <v>648</v>
      </c>
      <c r="M25" s="176" t="s">
        <v>1640</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A0BE613C-FA0A-41A0-8AD1-7BB3BC27F85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C53213-37FE-4080-A436-8F8DACA50236}">
  <dimension ref="A1:M25"/>
  <sheetViews>
    <sheetView showGridLines="0" workbookViewId="0"/>
  </sheetViews>
  <sheetFormatPr defaultRowHeight="15"/>
  <cols>
    <col min="1" max="1" width="22.1640625" style="181" bestFit="1" customWidth="1" collapsed="1"/>
    <col min="2" max="2" width="35" style="181" bestFit="1" customWidth="1" collapsed="1"/>
    <col min="3" max="11" width="30" style="181" bestFit="1" customWidth="1" collapsed="1"/>
    <col min="12" max="13" width="42.6640625" style="181" bestFit="1" customWidth="1" collapsed="1"/>
    <col min="14" max="16384" width="9.33203125" style="181" collapsed="1"/>
  </cols>
  <sheetData>
    <row r="1" spans="1:13" ht="17.25">
      <c r="A1" s="180" t="s">
        <v>1683</v>
      </c>
    </row>
    <row r="3" spans="1:13" ht="17.25" customHeight="1">
      <c r="A3" s="361" t="s">
        <v>647</v>
      </c>
      <c r="B3" s="361"/>
      <c r="C3" s="361"/>
      <c r="D3" s="361"/>
      <c r="E3" s="361"/>
      <c r="F3" s="361"/>
      <c r="G3" s="362" t="s">
        <v>648</v>
      </c>
      <c r="H3" s="362"/>
      <c r="I3" s="362"/>
      <c r="J3" s="362"/>
      <c r="K3" s="362"/>
      <c r="L3" s="362"/>
      <c r="M3" s="362"/>
    </row>
    <row r="4" spans="1:13">
      <c r="A4" s="359"/>
      <c r="B4" s="359"/>
      <c r="C4" s="360" t="s">
        <v>1675</v>
      </c>
      <c r="D4" s="360"/>
      <c r="E4" s="360"/>
      <c r="F4" s="360"/>
      <c r="G4" s="360"/>
      <c r="H4" s="360"/>
      <c r="I4" s="360"/>
      <c r="J4" s="360"/>
      <c r="K4" s="360"/>
      <c r="L4" s="359"/>
      <c r="M4" s="359"/>
    </row>
    <row r="5" spans="1:13" ht="23.25">
      <c r="A5" s="359"/>
      <c r="B5" s="359"/>
      <c r="C5" s="182" t="s">
        <v>647</v>
      </c>
      <c r="D5" s="182" t="s">
        <v>1676</v>
      </c>
      <c r="E5" s="182" t="s">
        <v>1677</v>
      </c>
      <c r="F5" s="182" t="s">
        <v>1678</v>
      </c>
      <c r="G5" s="182" t="s">
        <v>1679</v>
      </c>
      <c r="H5" s="182" t="s">
        <v>1680</v>
      </c>
      <c r="I5" s="182" t="s">
        <v>1681</v>
      </c>
      <c r="J5" s="182" t="s">
        <v>1682</v>
      </c>
      <c r="K5" s="182" t="s">
        <v>647</v>
      </c>
      <c r="L5" s="359"/>
      <c r="M5" s="359"/>
    </row>
    <row r="6" spans="1:13" ht="15.75" thickBot="1">
      <c r="A6" s="352" t="s">
        <v>1563</v>
      </c>
      <c r="B6" s="183" t="s">
        <v>1595</v>
      </c>
      <c r="C6" s="184"/>
      <c r="D6" s="184"/>
      <c r="E6" s="185"/>
      <c r="F6" s="184"/>
      <c r="G6" s="184"/>
      <c r="H6" s="184"/>
      <c r="I6" s="184"/>
      <c r="J6" s="185"/>
      <c r="K6" s="186"/>
      <c r="L6" s="187" t="s">
        <v>1596</v>
      </c>
      <c r="M6" s="355" t="s">
        <v>1566</v>
      </c>
    </row>
    <row r="7" spans="1:13" ht="26.25" thickBot="1">
      <c r="A7" s="352"/>
      <c r="B7" s="183" t="s">
        <v>1597</v>
      </c>
      <c r="C7" s="184"/>
      <c r="D7" s="184"/>
      <c r="E7" s="185"/>
      <c r="F7" s="184"/>
      <c r="G7" s="184"/>
      <c r="H7" s="184"/>
      <c r="I7" s="184"/>
      <c r="J7" s="185"/>
      <c r="K7" s="186"/>
      <c r="L7" s="187" t="s">
        <v>1598</v>
      </c>
      <c r="M7" s="355"/>
    </row>
    <row r="8" spans="1:13" ht="15.75" thickBot="1">
      <c r="A8" s="352"/>
      <c r="B8" s="183" t="s">
        <v>1599</v>
      </c>
      <c r="C8" s="184"/>
      <c r="D8" s="184"/>
      <c r="E8" s="185"/>
      <c r="F8" s="184"/>
      <c r="G8" s="184"/>
      <c r="H8" s="184"/>
      <c r="I8" s="184"/>
      <c r="J8" s="185"/>
      <c r="K8" s="186"/>
      <c r="L8" s="187" t="s">
        <v>1600</v>
      </c>
      <c r="M8" s="355"/>
    </row>
    <row r="9" spans="1:13" ht="15.75" thickBot="1">
      <c r="A9" s="352"/>
      <c r="B9" s="183" t="s">
        <v>1601</v>
      </c>
      <c r="C9" s="184"/>
      <c r="D9" s="184"/>
      <c r="E9" s="185"/>
      <c r="F9" s="184"/>
      <c r="G9" s="184"/>
      <c r="H9" s="184"/>
      <c r="I9" s="184"/>
      <c r="J9" s="185"/>
      <c r="K9" s="186"/>
      <c r="L9" s="187" t="s">
        <v>1602</v>
      </c>
      <c r="M9" s="355"/>
    </row>
    <row r="10" spans="1:13" ht="15.75" thickBot="1">
      <c r="A10" s="352"/>
      <c r="B10" s="183" t="s">
        <v>1607</v>
      </c>
      <c r="C10" s="184"/>
      <c r="D10" s="184"/>
      <c r="E10" s="185"/>
      <c r="F10" s="184"/>
      <c r="G10" s="184"/>
      <c r="H10" s="184"/>
      <c r="I10" s="184"/>
      <c r="J10" s="185"/>
      <c r="K10" s="186"/>
      <c r="L10" s="187" t="s">
        <v>1608</v>
      </c>
      <c r="M10" s="355"/>
    </row>
    <row r="11" spans="1:13" ht="15.75" thickBot="1">
      <c r="A11" s="352"/>
      <c r="B11" s="183" t="s">
        <v>1609</v>
      </c>
      <c r="C11" s="184"/>
      <c r="D11" s="184"/>
      <c r="E11" s="185"/>
      <c r="F11" s="184"/>
      <c r="G11" s="184"/>
      <c r="H11" s="184"/>
      <c r="I11" s="184"/>
      <c r="J11" s="185"/>
      <c r="K11" s="186"/>
      <c r="L11" s="187" t="s">
        <v>1610</v>
      </c>
      <c r="M11" s="355"/>
    </row>
    <row r="12" spans="1:13" ht="15.75" thickBot="1">
      <c r="A12" s="352"/>
      <c r="B12" s="183" t="s">
        <v>1619</v>
      </c>
      <c r="C12" s="184"/>
      <c r="D12" s="184"/>
      <c r="E12" s="185"/>
      <c r="F12" s="184"/>
      <c r="G12" s="184"/>
      <c r="H12" s="184"/>
      <c r="I12" s="184"/>
      <c r="J12" s="185"/>
      <c r="K12" s="186"/>
      <c r="L12" s="187" t="s">
        <v>1620</v>
      </c>
      <c r="M12" s="355"/>
    </row>
    <row r="13" spans="1:13" ht="15.75" thickBot="1">
      <c r="A13" s="353"/>
      <c r="B13" s="188" t="s">
        <v>647</v>
      </c>
      <c r="C13" s="186"/>
      <c r="D13" s="186"/>
      <c r="E13" s="185"/>
      <c r="F13" s="186"/>
      <c r="G13" s="186"/>
      <c r="H13" s="186"/>
      <c r="I13" s="186"/>
      <c r="J13" s="185"/>
      <c r="K13" s="186"/>
      <c r="L13" s="189" t="s">
        <v>648</v>
      </c>
      <c r="M13" s="356"/>
    </row>
    <row r="14" spans="1:13" ht="15.75" thickBot="1">
      <c r="A14" s="351" t="s">
        <v>1637</v>
      </c>
      <c r="B14" s="183" t="s">
        <v>1595</v>
      </c>
      <c r="C14" s="184"/>
      <c r="D14" s="184"/>
      <c r="E14" s="185"/>
      <c r="F14" s="184"/>
      <c r="G14" s="184"/>
      <c r="H14" s="184"/>
      <c r="I14" s="184"/>
      <c r="J14" s="185"/>
      <c r="K14" s="186"/>
      <c r="L14" s="187" t="s">
        <v>1596</v>
      </c>
      <c r="M14" s="354" t="s">
        <v>1638</v>
      </c>
    </row>
    <row r="15" spans="1:13" ht="26.25" thickBot="1">
      <c r="A15" s="352"/>
      <c r="B15" s="183" t="s">
        <v>1597</v>
      </c>
      <c r="C15" s="184"/>
      <c r="D15" s="184"/>
      <c r="E15" s="185"/>
      <c r="F15" s="184"/>
      <c r="G15" s="184"/>
      <c r="H15" s="184"/>
      <c r="I15" s="184"/>
      <c r="J15" s="185"/>
      <c r="K15" s="186"/>
      <c r="L15" s="187" t="s">
        <v>1598</v>
      </c>
      <c r="M15" s="355"/>
    </row>
    <row r="16" spans="1:13" ht="15.75" thickBot="1">
      <c r="A16" s="352"/>
      <c r="B16" s="183" t="s">
        <v>1599</v>
      </c>
      <c r="C16" s="184"/>
      <c r="D16" s="184"/>
      <c r="E16" s="185"/>
      <c r="F16" s="184"/>
      <c r="G16" s="184"/>
      <c r="H16" s="184"/>
      <c r="I16" s="184"/>
      <c r="J16" s="185"/>
      <c r="K16" s="186"/>
      <c r="L16" s="187" t="s">
        <v>1600</v>
      </c>
      <c r="M16" s="355"/>
    </row>
    <row r="17" spans="1:13" ht="15.75" thickBot="1">
      <c r="A17" s="352"/>
      <c r="B17" s="183" t="s">
        <v>1601</v>
      </c>
      <c r="C17" s="184"/>
      <c r="D17" s="184"/>
      <c r="E17" s="185"/>
      <c r="F17" s="184"/>
      <c r="G17" s="184"/>
      <c r="H17" s="184"/>
      <c r="I17" s="184"/>
      <c r="J17" s="185"/>
      <c r="K17" s="186"/>
      <c r="L17" s="187" t="s">
        <v>1602</v>
      </c>
      <c r="M17" s="355"/>
    </row>
    <row r="18" spans="1:13" ht="15.75" thickBot="1">
      <c r="A18" s="352"/>
      <c r="B18" s="183" t="s">
        <v>1607</v>
      </c>
      <c r="C18" s="184"/>
      <c r="D18" s="184"/>
      <c r="E18" s="185"/>
      <c r="F18" s="184"/>
      <c r="G18" s="184"/>
      <c r="H18" s="184"/>
      <c r="I18" s="184"/>
      <c r="J18" s="185"/>
      <c r="K18" s="186"/>
      <c r="L18" s="187" t="s">
        <v>1608</v>
      </c>
      <c r="M18" s="355"/>
    </row>
    <row r="19" spans="1:13" ht="15.75" thickBot="1">
      <c r="A19" s="352"/>
      <c r="B19" s="183" t="s">
        <v>1609</v>
      </c>
      <c r="C19" s="184"/>
      <c r="D19" s="184"/>
      <c r="E19" s="185"/>
      <c r="F19" s="184"/>
      <c r="G19" s="184"/>
      <c r="H19" s="184"/>
      <c r="I19" s="184"/>
      <c r="J19" s="185"/>
      <c r="K19" s="186"/>
      <c r="L19" s="187" t="s">
        <v>1610</v>
      </c>
      <c r="M19" s="355"/>
    </row>
    <row r="20" spans="1:13" ht="15.75" thickBot="1">
      <c r="A20" s="352"/>
      <c r="B20" s="183" t="s">
        <v>1619</v>
      </c>
      <c r="C20" s="184"/>
      <c r="D20" s="184"/>
      <c r="E20" s="185"/>
      <c r="F20" s="184"/>
      <c r="G20" s="184"/>
      <c r="H20" s="184"/>
      <c r="I20" s="184"/>
      <c r="J20" s="185"/>
      <c r="K20" s="186"/>
      <c r="L20" s="187" t="s">
        <v>1620</v>
      </c>
      <c r="M20" s="355"/>
    </row>
    <row r="21" spans="1:13" ht="15.75" thickBot="1">
      <c r="A21" s="353"/>
      <c r="B21" s="188" t="s">
        <v>647</v>
      </c>
      <c r="C21" s="186"/>
      <c r="D21" s="186"/>
      <c r="E21" s="185"/>
      <c r="F21" s="186"/>
      <c r="G21" s="186"/>
      <c r="H21" s="186"/>
      <c r="I21" s="186"/>
      <c r="J21" s="185"/>
      <c r="K21" s="186"/>
      <c r="L21" s="189" t="s">
        <v>648</v>
      </c>
      <c r="M21" s="356"/>
    </row>
    <row r="22" spans="1:13" ht="17.25" customHeight="1">
      <c r="A22" s="357" t="s">
        <v>647</v>
      </c>
      <c r="B22" s="357"/>
      <c r="C22" s="357"/>
      <c r="D22" s="357"/>
      <c r="E22" s="357"/>
      <c r="F22" s="357"/>
      <c r="G22" s="358" t="s">
        <v>648</v>
      </c>
      <c r="H22" s="358"/>
      <c r="I22" s="358"/>
      <c r="J22" s="358"/>
      <c r="K22" s="358"/>
      <c r="L22" s="358"/>
      <c r="M22" s="358"/>
    </row>
    <row r="23" spans="1:13">
      <c r="A23" s="359"/>
      <c r="B23" s="359"/>
      <c r="C23" s="360" t="s">
        <v>1675</v>
      </c>
      <c r="D23" s="360"/>
      <c r="E23" s="360"/>
      <c r="F23" s="360"/>
      <c r="G23" s="360"/>
      <c r="H23" s="360"/>
      <c r="I23" s="360"/>
      <c r="J23" s="360"/>
      <c r="K23" s="360"/>
      <c r="L23" s="359"/>
      <c r="M23" s="359"/>
    </row>
    <row r="24" spans="1:13" ht="23.25">
      <c r="A24" s="359"/>
      <c r="B24" s="359"/>
      <c r="C24" s="182" t="s">
        <v>647</v>
      </c>
      <c r="D24" s="182" t="s">
        <v>1676</v>
      </c>
      <c r="E24" s="182" t="s">
        <v>1677</v>
      </c>
      <c r="F24" s="182" t="s">
        <v>1678</v>
      </c>
      <c r="G24" s="182" t="s">
        <v>1679</v>
      </c>
      <c r="H24" s="182" t="s">
        <v>1680</v>
      </c>
      <c r="I24" s="182" t="s">
        <v>1681</v>
      </c>
      <c r="J24" s="182" t="s">
        <v>1682</v>
      </c>
      <c r="K24" s="182" t="s">
        <v>647</v>
      </c>
      <c r="L24" s="359"/>
      <c r="M24" s="359"/>
    </row>
    <row r="25" spans="1:13" ht="15.75" thickBot="1">
      <c r="A25" s="183" t="s">
        <v>1639</v>
      </c>
      <c r="B25" s="188" t="s">
        <v>647</v>
      </c>
      <c r="C25" s="186"/>
      <c r="D25" s="190"/>
      <c r="E25" s="190"/>
      <c r="F25" s="190"/>
      <c r="G25" s="190"/>
      <c r="H25" s="190"/>
      <c r="I25" s="190"/>
      <c r="J25" s="190"/>
      <c r="K25" s="186"/>
      <c r="L25" s="189" t="s">
        <v>648</v>
      </c>
      <c r="M25" s="187" t="s">
        <v>1640</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02A8C437-E064-44E3-8816-7B87CD38BF2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F51FB7-4986-4902-BD23-D79D99A761AB}">
  <dimension ref="A1:T41"/>
  <sheetViews>
    <sheetView showGridLines="0" workbookViewId="0"/>
  </sheetViews>
  <sheetFormatPr defaultRowHeight="15"/>
  <cols>
    <col min="1" max="2" width="42.6640625" style="192" bestFit="1" customWidth="1" collapsed="1"/>
    <col min="3" max="7" width="30" style="192" bestFit="1" customWidth="1" collapsed="1"/>
    <col min="8" max="8" width="42.1640625" style="192" bestFit="1" customWidth="1" collapsed="1"/>
    <col min="9" max="9" width="42.6640625" style="192" bestFit="1" customWidth="1" collapsed="1"/>
    <col min="10" max="10" width="25.83203125" style="192" bestFit="1" customWidth="1" collapsed="1"/>
    <col min="11" max="11" width="31.1640625" style="192" bestFit="1" customWidth="1" collapsed="1"/>
    <col min="12" max="12" width="42.6640625" style="192" bestFit="1" customWidth="1" collapsed="1"/>
    <col min="13" max="15" width="30" style="192" bestFit="1" customWidth="1" collapsed="1"/>
    <col min="16" max="16" width="42.1640625" style="192" bestFit="1" customWidth="1" collapsed="1"/>
    <col min="17" max="17" width="30" style="192" bestFit="1" customWidth="1" collapsed="1"/>
    <col min="18" max="18" width="42.1640625" style="192" bestFit="1" customWidth="1" collapsed="1"/>
    <col min="19" max="19" width="26.5" style="192" bestFit="1" customWidth="1" collapsed="1"/>
    <col min="20" max="20" width="25.83203125" style="192" bestFit="1" customWidth="1" collapsed="1"/>
    <col min="21" max="16384" width="9.33203125" style="192" collapsed="1"/>
  </cols>
  <sheetData>
    <row r="1" spans="1:20" ht="17.25">
      <c r="A1" s="191" t="s">
        <v>1684</v>
      </c>
    </row>
    <row r="3" spans="1:20" ht="17.25" customHeight="1">
      <c r="A3" s="365" t="s">
        <v>17</v>
      </c>
      <c r="B3" s="365"/>
      <c r="C3" s="365"/>
      <c r="D3" s="365"/>
      <c r="E3" s="365"/>
      <c r="F3" s="365"/>
      <c r="G3" s="365"/>
      <c r="H3" s="365"/>
      <c r="I3" s="365"/>
      <c r="J3" s="365"/>
      <c r="K3" s="366" t="s">
        <v>104</v>
      </c>
      <c r="L3" s="366"/>
      <c r="M3" s="366"/>
      <c r="N3" s="366"/>
      <c r="O3" s="366"/>
      <c r="P3" s="366"/>
      <c r="Q3" s="366"/>
      <c r="R3" s="366"/>
      <c r="S3" s="366"/>
      <c r="T3" s="366"/>
    </row>
    <row r="4" spans="1:20" ht="17.25" customHeight="1">
      <c r="A4" s="365" t="s">
        <v>1685</v>
      </c>
      <c r="B4" s="365"/>
      <c r="C4" s="365"/>
      <c r="D4" s="365"/>
      <c r="E4" s="365"/>
      <c r="F4" s="366" t="s">
        <v>1686</v>
      </c>
      <c r="G4" s="366"/>
      <c r="H4" s="366"/>
      <c r="I4" s="366"/>
      <c r="J4" s="366"/>
      <c r="K4" s="365" t="s">
        <v>1685</v>
      </c>
      <c r="L4" s="365"/>
      <c r="M4" s="365"/>
      <c r="N4" s="365"/>
      <c r="O4" s="365"/>
      <c r="P4" s="366" t="s">
        <v>1686</v>
      </c>
      <c r="Q4" s="366"/>
      <c r="R4" s="366"/>
      <c r="S4" s="366"/>
      <c r="T4" s="366"/>
    </row>
    <row r="5" spans="1:20">
      <c r="A5" s="363"/>
      <c r="B5" s="363"/>
      <c r="C5" s="367" t="s">
        <v>1652</v>
      </c>
      <c r="D5" s="367"/>
      <c r="E5" s="367"/>
      <c r="F5" s="367"/>
      <c r="G5" s="367"/>
      <c r="H5" s="367"/>
      <c r="I5" s="363"/>
      <c r="J5" s="363"/>
      <c r="K5" s="363"/>
      <c r="L5" s="363"/>
      <c r="M5" s="367" t="s">
        <v>1652</v>
      </c>
      <c r="N5" s="367"/>
      <c r="O5" s="367"/>
      <c r="P5" s="367"/>
      <c r="Q5" s="367"/>
      <c r="R5" s="367"/>
      <c r="S5" s="363"/>
      <c r="T5" s="363"/>
    </row>
    <row r="6" spans="1:20">
      <c r="A6" s="363"/>
      <c r="B6" s="363"/>
      <c r="C6" s="364" t="s">
        <v>1671</v>
      </c>
      <c r="D6" s="364"/>
      <c r="E6" s="364"/>
      <c r="F6" s="364"/>
      <c r="G6" s="364"/>
      <c r="H6" s="364"/>
      <c r="I6" s="363"/>
      <c r="J6" s="363"/>
      <c r="K6" s="363"/>
      <c r="L6" s="363"/>
      <c r="M6" s="364" t="s">
        <v>1671</v>
      </c>
      <c r="N6" s="364"/>
      <c r="O6" s="364"/>
      <c r="P6" s="364"/>
      <c r="Q6" s="364"/>
      <c r="R6" s="364"/>
      <c r="S6" s="363"/>
      <c r="T6" s="363"/>
    </row>
    <row r="7" spans="1:20">
      <c r="A7" s="363"/>
      <c r="B7" s="363"/>
      <c r="C7" s="193" t="s">
        <v>1687</v>
      </c>
      <c r="D7" s="193" t="s">
        <v>1688</v>
      </c>
      <c r="E7" s="193" t="s">
        <v>1689</v>
      </c>
      <c r="F7" s="193" t="s">
        <v>1690</v>
      </c>
      <c r="G7" s="193" t="s">
        <v>1691</v>
      </c>
      <c r="H7" s="193" t="s">
        <v>1692</v>
      </c>
      <c r="I7" s="363"/>
      <c r="J7" s="363"/>
      <c r="K7" s="363"/>
      <c r="L7" s="363"/>
      <c r="M7" s="193" t="s">
        <v>1687</v>
      </c>
      <c r="N7" s="193" t="s">
        <v>1688</v>
      </c>
      <c r="O7" s="193" t="s">
        <v>1689</v>
      </c>
      <c r="P7" s="193" t="s">
        <v>1690</v>
      </c>
      <c r="Q7" s="193" t="s">
        <v>1691</v>
      </c>
      <c r="R7" s="193" t="s">
        <v>1692</v>
      </c>
      <c r="S7" s="363"/>
      <c r="T7" s="363"/>
    </row>
    <row r="8" spans="1:20" ht="23.25">
      <c r="A8" s="363"/>
      <c r="B8" s="363"/>
      <c r="C8" s="194" t="s">
        <v>1693</v>
      </c>
      <c r="D8" s="194" t="s">
        <v>1694</v>
      </c>
      <c r="E8" s="194" t="s">
        <v>1695</v>
      </c>
      <c r="F8" s="194" t="s">
        <v>1696</v>
      </c>
      <c r="G8" s="194" t="s">
        <v>1697</v>
      </c>
      <c r="H8" s="194" t="s">
        <v>1698</v>
      </c>
      <c r="I8" s="363"/>
      <c r="J8" s="363"/>
      <c r="K8" s="363"/>
      <c r="L8" s="363"/>
      <c r="M8" s="194" t="s">
        <v>1693</v>
      </c>
      <c r="N8" s="194" t="s">
        <v>1694</v>
      </c>
      <c r="O8" s="194" t="s">
        <v>1695</v>
      </c>
      <c r="P8" s="194" t="s">
        <v>1696</v>
      </c>
      <c r="Q8" s="194" t="s">
        <v>1697</v>
      </c>
      <c r="R8" s="194" t="s">
        <v>1698</v>
      </c>
      <c r="S8" s="363"/>
      <c r="T8" s="363"/>
    </row>
    <row r="9" spans="1:20" ht="15.75" thickBot="1">
      <c r="A9" s="368" t="s">
        <v>1655</v>
      </c>
      <c r="B9" s="195" t="s">
        <v>1699</v>
      </c>
      <c r="C9" s="196">
        <v>463883022554</v>
      </c>
      <c r="D9" s="196">
        <v>829132730</v>
      </c>
      <c r="E9" s="196"/>
      <c r="F9" s="196"/>
      <c r="G9" s="196">
        <v>300000000</v>
      </c>
      <c r="H9" s="197">
        <v>465012155284</v>
      </c>
      <c r="I9" s="370" t="s">
        <v>1655</v>
      </c>
      <c r="J9" s="198" t="s">
        <v>1700</v>
      </c>
      <c r="K9" s="368" t="s">
        <v>1655</v>
      </c>
      <c r="L9" s="195" t="s">
        <v>1699</v>
      </c>
      <c r="M9" s="196">
        <v>423656595324</v>
      </c>
      <c r="N9" s="196">
        <v>399333340</v>
      </c>
      <c r="O9" s="196">
        <v>2562566401</v>
      </c>
      <c r="P9" s="196"/>
      <c r="Q9" s="196"/>
      <c r="R9" s="197">
        <v>426618495065</v>
      </c>
      <c r="S9" s="370" t="s">
        <v>1655</v>
      </c>
      <c r="T9" s="198" t="s">
        <v>1700</v>
      </c>
    </row>
    <row r="10" spans="1:20" ht="15.75" thickBot="1">
      <c r="A10" s="368"/>
      <c r="B10" s="195" t="s">
        <v>1701</v>
      </c>
      <c r="C10" s="196">
        <v>80035162060</v>
      </c>
      <c r="D10" s="196"/>
      <c r="E10" s="196"/>
      <c r="F10" s="196"/>
      <c r="G10" s="196"/>
      <c r="H10" s="197">
        <v>80035162060</v>
      </c>
      <c r="I10" s="370"/>
      <c r="J10" s="198" t="s">
        <v>1702</v>
      </c>
      <c r="K10" s="368"/>
      <c r="L10" s="195" t="s">
        <v>1701</v>
      </c>
      <c r="M10" s="196">
        <v>85321607953</v>
      </c>
      <c r="N10" s="196">
        <v>748280599</v>
      </c>
      <c r="O10" s="196"/>
      <c r="P10" s="196"/>
      <c r="Q10" s="196">
        <v>609696685</v>
      </c>
      <c r="R10" s="197">
        <v>86679585237</v>
      </c>
      <c r="S10" s="370"/>
      <c r="T10" s="198" t="s">
        <v>1702</v>
      </c>
    </row>
    <row r="11" spans="1:20" ht="15.75" thickBot="1">
      <c r="A11" s="368"/>
      <c r="B11" s="195" t="s">
        <v>1703</v>
      </c>
      <c r="C11" s="196"/>
      <c r="D11" s="196"/>
      <c r="E11" s="196"/>
      <c r="F11" s="196"/>
      <c r="G11" s="196"/>
      <c r="H11" s="197"/>
      <c r="I11" s="370"/>
      <c r="J11" s="198" t="s">
        <v>1704</v>
      </c>
      <c r="K11" s="368"/>
      <c r="L11" s="195" t="s">
        <v>1703</v>
      </c>
      <c r="M11" s="196"/>
      <c r="N11" s="196"/>
      <c r="O11" s="196"/>
      <c r="P11" s="196"/>
      <c r="Q11" s="196"/>
      <c r="R11" s="197">
        <v>0</v>
      </c>
      <c r="S11" s="370"/>
      <c r="T11" s="198" t="s">
        <v>1704</v>
      </c>
    </row>
    <row r="12" spans="1:20" ht="15.75" thickBot="1">
      <c r="A12" s="368"/>
      <c r="B12" s="195" t="s">
        <v>1705</v>
      </c>
      <c r="C12" s="196"/>
      <c r="D12" s="196"/>
      <c r="E12" s="196"/>
      <c r="F12" s="196"/>
      <c r="G12" s="196"/>
      <c r="H12" s="197"/>
      <c r="I12" s="370"/>
      <c r="J12" s="198" t="s">
        <v>1706</v>
      </c>
      <c r="K12" s="368"/>
      <c r="L12" s="195" t="s">
        <v>1705</v>
      </c>
      <c r="M12" s="196"/>
      <c r="N12" s="196"/>
      <c r="O12" s="196"/>
      <c r="P12" s="196"/>
      <c r="Q12" s="196"/>
      <c r="R12" s="197">
        <v>0</v>
      </c>
      <c r="S12" s="370"/>
      <c r="T12" s="198" t="s">
        <v>1706</v>
      </c>
    </row>
    <row r="13" spans="1:20" ht="15.75" thickBot="1">
      <c r="A13" s="368"/>
      <c r="B13" s="195" t="s">
        <v>1707</v>
      </c>
      <c r="C13" s="196"/>
      <c r="D13" s="196"/>
      <c r="E13" s="196"/>
      <c r="F13" s="196"/>
      <c r="G13" s="196"/>
      <c r="H13" s="197"/>
      <c r="I13" s="370"/>
      <c r="J13" s="198" t="s">
        <v>1708</v>
      </c>
      <c r="K13" s="368"/>
      <c r="L13" s="195" t="s">
        <v>1707</v>
      </c>
      <c r="M13" s="196"/>
      <c r="N13" s="196"/>
      <c r="O13" s="196"/>
      <c r="P13" s="196"/>
      <c r="Q13" s="196"/>
      <c r="R13" s="197">
        <v>0</v>
      </c>
      <c r="S13" s="370"/>
      <c r="T13" s="198" t="s">
        <v>1708</v>
      </c>
    </row>
    <row r="14" spans="1:20" ht="15.75" thickBot="1">
      <c r="A14" s="368"/>
      <c r="B14" s="195" t="s">
        <v>1709</v>
      </c>
      <c r="C14" s="196"/>
      <c r="D14" s="196"/>
      <c r="E14" s="196"/>
      <c r="F14" s="196"/>
      <c r="G14" s="196"/>
      <c r="H14" s="197"/>
      <c r="I14" s="370"/>
      <c r="J14" s="198" t="s">
        <v>1710</v>
      </c>
      <c r="K14" s="368"/>
      <c r="L14" s="195" t="s">
        <v>1709</v>
      </c>
      <c r="M14" s="196"/>
      <c r="N14" s="196"/>
      <c r="O14" s="196"/>
      <c r="P14" s="196"/>
      <c r="Q14" s="196"/>
      <c r="R14" s="197">
        <v>0</v>
      </c>
      <c r="S14" s="370"/>
      <c r="T14" s="198" t="s">
        <v>1710</v>
      </c>
    </row>
    <row r="15" spans="1:20" ht="15.75" thickBot="1">
      <c r="A15" s="368"/>
      <c r="B15" s="195" t="s">
        <v>1711</v>
      </c>
      <c r="C15" s="196"/>
      <c r="D15" s="196"/>
      <c r="E15" s="196"/>
      <c r="F15" s="196"/>
      <c r="G15" s="196"/>
      <c r="H15" s="197"/>
      <c r="I15" s="370"/>
      <c r="J15" s="198" t="s">
        <v>1712</v>
      </c>
      <c r="K15" s="368"/>
      <c r="L15" s="195" t="s">
        <v>1711</v>
      </c>
      <c r="M15" s="196"/>
      <c r="N15" s="196"/>
      <c r="O15" s="196"/>
      <c r="P15" s="196"/>
      <c r="Q15" s="196"/>
      <c r="R15" s="197">
        <v>0</v>
      </c>
      <c r="S15" s="370"/>
      <c r="T15" s="198" t="s">
        <v>1712</v>
      </c>
    </row>
    <row r="16" spans="1:20" ht="15.75" thickBot="1">
      <c r="A16" s="368"/>
      <c r="B16" s="195" t="s">
        <v>1713</v>
      </c>
      <c r="C16" s="196">
        <v>3289086091785</v>
      </c>
      <c r="D16" s="196">
        <v>280439063438</v>
      </c>
      <c r="E16" s="196">
        <v>63448691479</v>
      </c>
      <c r="F16" s="196">
        <v>56579742134</v>
      </c>
      <c r="G16" s="196">
        <v>12139570576</v>
      </c>
      <c r="H16" s="197">
        <v>3701693159412</v>
      </c>
      <c r="I16" s="370"/>
      <c r="J16" s="198" t="s">
        <v>1714</v>
      </c>
      <c r="K16" s="368"/>
      <c r="L16" s="195" t="s">
        <v>1713</v>
      </c>
      <c r="M16" s="196">
        <v>1137599026772</v>
      </c>
      <c r="N16" s="196">
        <v>109305431897</v>
      </c>
      <c r="O16" s="196">
        <v>17716707311</v>
      </c>
      <c r="P16" s="196">
        <v>27411748821</v>
      </c>
      <c r="Q16" s="196">
        <v>29457562403</v>
      </c>
      <c r="R16" s="197">
        <v>1321490477204</v>
      </c>
      <c r="S16" s="370"/>
      <c r="T16" s="198" t="s">
        <v>1714</v>
      </c>
    </row>
    <row r="17" spans="1:20" ht="26.25" thickBot="1">
      <c r="A17" s="369"/>
      <c r="B17" s="199" t="s">
        <v>1715</v>
      </c>
      <c r="C17" s="197">
        <v>3833004276399</v>
      </c>
      <c r="D17" s="197">
        <v>281268196168</v>
      </c>
      <c r="E17" s="197">
        <v>63448691479</v>
      </c>
      <c r="F17" s="197">
        <v>56579742134</v>
      </c>
      <c r="G17" s="197">
        <v>12439570576</v>
      </c>
      <c r="H17" s="197">
        <v>4246740476756</v>
      </c>
      <c r="I17" s="371"/>
      <c r="J17" s="200" t="s">
        <v>1716</v>
      </c>
      <c r="K17" s="369"/>
      <c r="L17" s="199" t="s">
        <v>1715</v>
      </c>
      <c r="M17" s="197">
        <v>1646577230049</v>
      </c>
      <c r="N17" s="197">
        <v>110453045836</v>
      </c>
      <c r="O17" s="197">
        <v>20279273712</v>
      </c>
      <c r="P17" s="197">
        <v>27411748821</v>
      </c>
      <c r="Q17" s="197">
        <v>30067259088</v>
      </c>
      <c r="R17" s="197">
        <v>1834788557506</v>
      </c>
      <c r="S17" s="371"/>
      <c r="T17" s="200" t="s">
        <v>1716</v>
      </c>
    </row>
    <row r="18" spans="1:20" ht="15.75" thickBot="1">
      <c r="A18" s="372" t="s">
        <v>1658</v>
      </c>
      <c r="B18" s="195" t="s">
        <v>1699</v>
      </c>
      <c r="C18" s="196"/>
      <c r="D18" s="196"/>
      <c r="E18" s="196"/>
      <c r="F18" s="196"/>
      <c r="G18" s="196"/>
      <c r="H18" s="197"/>
      <c r="I18" s="373" t="s">
        <v>1659</v>
      </c>
      <c r="J18" s="198" t="s">
        <v>1700</v>
      </c>
      <c r="K18" s="372" t="s">
        <v>1658</v>
      </c>
      <c r="L18" s="195" t="s">
        <v>1699</v>
      </c>
      <c r="M18" s="196"/>
      <c r="N18" s="196"/>
      <c r="O18" s="196"/>
      <c r="P18" s="196"/>
      <c r="Q18" s="196"/>
      <c r="R18" s="197"/>
      <c r="S18" s="373" t="s">
        <v>1659</v>
      </c>
      <c r="T18" s="198" t="s">
        <v>1700</v>
      </c>
    </row>
    <row r="19" spans="1:20" ht="15.75" thickBot="1">
      <c r="A19" s="368"/>
      <c r="B19" s="195" t="s">
        <v>1701</v>
      </c>
      <c r="C19" s="196"/>
      <c r="D19" s="196"/>
      <c r="E19" s="196"/>
      <c r="F19" s="196"/>
      <c r="G19" s="196"/>
      <c r="H19" s="197"/>
      <c r="I19" s="370"/>
      <c r="J19" s="198" t="s">
        <v>1702</v>
      </c>
      <c r="K19" s="368"/>
      <c r="L19" s="195" t="s">
        <v>1701</v>
      </c>
      <c r="M19" s="196"/>
      <c r="N19" s="196"/>
      <c r="O19" s="196"/>
      <c r="P19" s="196"/>
      <c r="Q19" s="196"/>
      <c r="R19" s="197"/>
      <c r="S19" s="370"/>
      <c r="T19" s="198" t="s">
        <v>1702</v>
      </c>
    </row>
    <row r="20" spans="1:20" ht="15.75" thickBot="1">
      <c r="A20" s="368"/>
      <c r="B20" s="195" t="s">
        <v>1703</v>
      </c>
      <c r="C20" s="196"/>
      <c r="D20" s="196"/>
      <c r="E20" s="196"/>
      <c r="F20" s="196"/>
      <c r="G20" s="196"/>
      <c r="H20" s="197"/>
      <c r="I20" s="370"/>
      <c r="J20" s="198" t="s">
        <v>1704</v>
      </c>
      <c r="K20" s="368"/>
      <c r="L20" s="195" t="s">
        <v>1703</v>
      </c>
      <c r="M20" s="196"/>
      <c r="N20" s="196"/>
      <c r="O20" s="196"/>
      <c r="P20" s="196"/>
      <c r="Q20" s="196"/>
      <c r="R20" s="197"/>
      <c r="S20" s="370"/>
      <c r="T20" s="198" t="s">
        <v>1704</v>
      </c>
    </row>
    <row r="21" spans="1:20" ht="15.75" thickBot="1">
      <c r="A21" s="368"/>
      <c r="B21" s="195" t="s">
        <v>1705</v>
      </c>
      <c r="C21" s="196"/>
      <c r="D21" s="196"/>
      <c r="E21" s="196"/>
      <c r="F21" s="196"/>
      <c r="G21" s="196"/>
      <c r="H21" s="197"/>
      <c r="I21" s="370"/>
      <c r="J21" s="198" t="s">
        <v>1706</v>
      </c>
      <c r="K21" s="368"/>
      <c r="L21" s="195" t="s">
        <v>1705</v>
      </c>
      <c r="M21" s="196"/>
      <c r="N21" s="196"/>
      <c r="O21" s="196"/>
      <c r="P21" s="196"/>
      <c r="Q21" s="196"/>
      <c r="R21" s="197"/>
      <c r="S21" s="370"/>
      <c r="T21" s="198" t="s">
        <v>1706</v>
      </c>
    </row>
    <row r="22" spans="1:20" ht="15.75" thickBot="1">
      <c r="A22" s="368"/>
      <c r="B22" s="195" t="s">
        <v>1707</v>
      </c>
      <c r="C22" s="196"/>
      <c r="D22" s="196"/>
      <c r="E22" s="196"/>
      <c r="F22" s="196"/>
      <c r="G22" s="196"/>
      <c r="H22" s="197"/>
      <c r="I22" s="370"/>
      <c r="J22" s="198" t="s">
        <v>1708</v>
      </c>
      <c r="K22" s="368"/>
      <c r="L22" s="195" t="s">
        <v>1707</v>
      </c>
      <c r="M22" s="196"/>
      <c r="N22" s="196"/>
      <c r="O22" s="196"/>
      <c r="P22" s="196"/>
      <c r="Q22" s="196"/>
      <c r="R22" s="197"/>
      <c r="S22" s="370"/>
      <c r="T22" s="198" t="s">
        <v>1708</v>
      </c>
    </row>
    <row r="23" spans="1:20" ht="15.75" thickBot="1">
      <c r="A23" s="368"/>
      <c r="B23" s="195" t="s">
        <v>1709</v>
      </c>
      <c r="C23" s="196"/>
      <c r="D23" s="196"/>
      <c r="E23" s="196"/>
      <c r="F23" s="196"/>
      <c r="G23" s="196"/>
      <c r="H23" s="197"/>
      <c r="I23" s="370"/>
      <c r="J23" s="198" t="s">
        <v>1710</v>
      </c>
      <c r="K23" s="368"/>
      <c r="L23" s="195" t="s">
        <v>1709</v>
      </c>
      <c r="M23" s="196"/>
      <c r="N23" s="196"/>
      <c r="O23" s="196"/>
      <c r="P23" s="196"/>
      <c r="Q23" s="196"/>
      <c r="R23" s="197"/>
      <c r="S23" s="370"/>
      <c r="T23" s="198" t="s">
        <v>1710</v>
      </c>
    </row>
    <row r="24" spans="1:20" ht="15.75" thickBot="1">
      <c r="A24" s="368"/>
      <c r="B24" s="195" t="s">
        <v>1711</v>
      </c>
      <c r="C24" s="196"/>
      <c r="D24" s="196"/>
      <c r="E24" s="196"/>
      <c r="F24" s="196"/>
      <c r="G24" s="196"/>
      <c r="H24" s="197"/>
      <c r="I24" s="370"/>
      <c r="J24" s="198" t="s">
        <v>1712</v>
      </c>
      <c r="K24" s="368"/>
      <c r="L24" s="195" t="s">
        <v>1711</v>
      </c>
      <c r="M24" s="196"/>
      <c r="N24" s="196"/>
      <c r="O24" s="196"/>
      <c r="P24" s="196"/>
      <c r="Q24" s="196"/>
      <c r="R24" s="197"/>
      <c r="S24" s="370"/>
      <c r="T24" s="198" t="s">
        <v>1712</v>
      </c>
    </row>
    <row r="25" spans="1:20" ht="15.75" thickBot="1">
      <c r="A25" s="368"/>
      <c r="B25" s="195" t="s">
        <v>1713</v>
      </c>
      <c r="C25" s="196"/>
      <c r="D25" s="196"/>
      <c r="E25" s="196"/>
      <c r="F25" s="196"/>
      <c r="G25" s="196"/>
      <c r="H25" s="197"/>
      <c r="I25" s="370"/>
      <c r="J25" s="198" t="s">
        <v>1714</v>
      </c>
      <c r="K25" s="368"/>
      <c r="L25" s="195" t="s">
        <v>1713</v>
      </c>
      <c r="M25" s="196"/>
      <c r="N25" s="196"/>
      <c r="O25" s="196"/>
      <c r="P25" s="196"/>
      <c r="Q25" s="196"/>
      <c r="R25" s="197"/>
      <c r="S25" s="370"/>
      <c r="T25" s="198" t="s">
        <v>1714</v>
      </c>
    </row>
    <row r="26" spans="1:20" ht="26.25" thickBot="1">
      <c r="A26" s="369"/>
      <c r="B26" s="199" t="s">
        <v>1715</v>
      </c>
      <c r="C26" s="197"/>
      <c r="D26" s="197"/>
      <c r="E26" s="197"/>
      <c r="F26" s="197"/>
      <c r="G26" s="197"/>
      <c r="H26" s="197"/>
      <c r="I26" s="371"/>
      <c r="J26" s="200" t="s">
        <v>1716</v>
      </c>
      <c r="K26" s="369"/>
      <c r="L26" s="199" t="s">
        <v>1715</v>
      </c>
      <c r="M26" s="197"/>
      <c r="N26" s="197"/>
      <c r="O26" s="197"/>
      <c r="P26" s="197"/>
      <c r="Q26" s="197"/>
      <c r="R26" s="197"/>
      <c r="S26" s="371"/>
      <c r="T26" s="200" t="s">
        <v>1716</v>
      </c>
    </row>
    <row r="27" spans="1:20" ht="17.25" customHeight="1">
      <c r="A27" s="374" t="s">
        <v>17</v>
      </c>
      <c r="B27" s="374"/>
      <c r="C27" s="374"/>
      <c r="D27" s="374"/>
      <c r="E27" s="374"/>
      <c r="F27" s="374"/>
      <c r="G27" s="374"/>
      <c r="H27" s="374"/>
      <c r="I27" s="374"/>
      <c r="J27" s="374"/>
      <c r="K27" s="375" t="s">
        <v>104</v>
      </c>
      <c r="L27" s="375"/>
      <c r="M27" s="375"/>
      <c r="N27" s="375"/>
      <c r="O27" s="375"/>
      <c r="P27" s="375"/>
      <c r="Q27" s="375"/>
      <c r="R27" s="375"/>
      <c r="S27" s="375"/>
      <c r="T27" s="375"/>
    </row>
    <row r="28" spans="1:20" ht="17.25" customHeight="1">
      <c r="A28" s="365" t="s">
        <v>1685</v>
      </c>
      <c r="B28" s="365"/>
      <c r="C28" s="365"/>
      <c r="D28" s="365"/>
      <c r="E28" s="365"/>
      <c r="F28" s="366" t="s">
        <v>1686</v>
      </c>
      <c r="G28" s="366"/>
      <c r="H28" s="366"/>
      <c r="I28" s="366"/>
      <c r="J28" s="366"/>
      <c r="K28" s="365" t="s">
        <v>1685</v>
      </c>
      <c r="L28" s="365"/>
      <c r="M28" s="365"/>
      <c r="N28" s="365"/>
      <c r="O28" s="365"/>
      <c r="P28" s="366" t="s">
        <v>1686</v>
      </c>
      <c r="Q28" s="366"/>
      <c r="R28" s="366"/>
      <c r="S28" s="366"/>
      <c r="T28" s="366"/>
    </row>
    <row r="29" spans="1:20">
      <c r="A29" s="363"/>
      <c r="B29" s="363"/>
      <c r="C29" s="367" t="s">
        <v>1652</v>
      </c>
      <c r="D29" s="367"/>
      <c r="E29" s="367"/>
      <c r="F29" s="367"/>
      <c r="G29" s="367"/>
      <c r="H29" s="367"/>
      <c r="I29" s="363"/>
      <c r="J29" s="363"/>
      <c r="K29" s="363"/>
      <c r="L29" s="363"/>
      <c r="M29" s="367" t="s">
        <v>1652</v>
      </c>
      <c r="N29" s="367"/>
      <c r="O29" s="367"/>
      <c r="P29" s="367"/>
      <c r="Q29" s="367"/>
      <c r="R29" s="367"/>
      <c r="S29" s="363"/>
      <c r="T29" s="363"/>
    </row>
    <row r="30" spans="1:20">
      <c r="A30" s="363"/>
      <c r="B30" s="363"/>
      <c r="C30" s="364" t="s">
        <v>1671</v>
      </c>
      <c r="D30" s="364"/>
      <c r="E30" s="364"/>
      <c r="F30" s="364"/>
      <c r="G30" s="364"/>
      <c r="H30" s="364"/>
      <c r="I30" s="363"/>
      <c r="J30" s="363"/>
      <c r="K30" s="363"/>
      <c r="L30" s="363"/>
      <c r="M30" s="364" t="s">
        <v>1671</v>
      </c>
      <c r="N30" s="364"/>
      <c r="O30" s="364"/>
      <c r="P30" s="364"/>
      <c r="Q30" s="364"/>
      <c r="R30" s="364"/>
      <c r="S30" s="363"/>
      <c r="T30" s="363"/>
    </row>
    <row r="31" spans="1:20">
      <c r="A31" s="363"/>
      <c r="B31" s="363"/>
      <c r="C31" s="193" t="s">
        <v>1687</v>
      </c>
      <c r="D31" s="193" t="s">
        <v>1688</v>
      </c>
      <c r="E31" s="193" t="s">
        <v>1689</v>
      </c>
      <c r="F31" s="193" t="s">
        <v>1690</v>
      </c>
      <c r="G31" s="193" t="s">
        <v>1691</v>
      </c>
      <c r="H31" s="193" t="s">
        <v>1692</v>
      </c>
      <c r="I31" s="363"/>
      <c r="J31" s="363"/>
      <c r="K31" s="363"/>
      <c r="L31" s="363"/>
      <c r="M31" s="193" t="s">
        <v>1687</v>
      </c>
      <c r="N31" s="193" t="s">
        <v>1688</v>
      </c>
      <c r="O31" s="193" t="s">
        <v>1689</v>
      </c>
      <c r="P31" s="193" t="s">
        <v>1690</v>
      </c>
      <c r="Q31" s="193" t="s">
        <v>1691</v>
      </c>
      <c r="R31" s="193" t="s">
        <v>1692</v>
      </c>
      <c r="S31" s="363"/>
      <c r="T31" s="363"/>
    </row>
    <row r="32" spans="1:20" ht="23.25">
      <c r="A32" s="363"/>
      <c r="B32" s="363"/>
      <c r="C32" s="194" t="s">
        <v>1693</v>
      </c>
      <c r="D32" s="194" t="s">
        <v>1694</v>
      </c>
      <c r="E32" s="194" t="s">
        <v>1695</v>
      </c>
      <c r="F32" s="194" t="s">
        <v>1696</v>
      </c>
      <c r="G32" s="194" t="s">
        <v>1697</v>
      </c>
      <c r="H32" s="194" t="s">
        <v>1698</v>
      </c>
      <c r="I32" s="363"/>
      <c r="J32" s="363"/>
      <c r="K32" s="363"/>
      <c r="L32" s="363"/>
      <c r="M32" s="194" t="s">
        <v>1693</v>
      </c>
      <c r="N32" s="194" t="s">
        <v>1694</v>
      </c>
      <c r="O32" s="194" t="s">
        <v>1695</v>
      </c>
      <c r="P32" s="194" t="s">
        <v>1696</v>
      </c>
      <c r="Q32" s="194" t="s">
        <v>1697</v>
      </c>
      <c r="R32" s="194" t="s">
        <v>1698</v>
      </c>
      <c r="S32" s="363"/>
      <c r="T32" s="363"/>
    </row>
    <row r="33" spans="1:20" ht="26.25" thickBot="1">
      <c r="A33" s="195" t="s">
        <v>1660</v>
      </c>
      <c r="B33" s="199" t="s">
        <v>1715</v>
      </c>
      <c r="C33" s="197">
        <v>3833004276399</v>
      </c>
      <c r="D33" s="197">
        <v>281268196168</v>
      </c>
      <c r="E33" s="197">
        <v>63448691479</v>
      </c>
      <c r="F33" s="197">
        <v>56579742134</v>
      </c>
      <c r="G33" s="197">
        <v>12439570576</v>
      </c>
      <c r="H33" s="197">
        <v>4246740476756</v>
      </c>
      <c r="I33" s="198" t="s">
        <v>1661</v>
      </c>
      <c r="J33" s="200" t="s">
        <v>1716</v>
      </c>
      <c r="K33" s="195" t="s">
        <v>1660</v>
      </c>
      <c r="L33" s="199" t="s">
        <v>1715</v>
      </c>
      <c r="M33" s="197">
        <v>1646577230049</v>
      </c>
      <c r="N33" s="197">
        <v>110453045836</v>
      </c>
      <c r="O33" s="197">
        <v>20279273712</v>
      </c>
      <c r="P33" s="197">
        <v>27411748821</v>
      </c>
      <c r="Q33" s="197">
        <v>30067259088</v>
      </c>
      <c r="R33" s="197">
        <v>1834788557506</v>
      </c>
      <c r="S33" s="198" t="s">
        <v>1661</v>
      </c>
      <c r="T33" s="200" t="s">
        <v>1716</v>
      </c>
    </row>
    <row r="34" spans="1:20" ht="17.25" customHeight="1">
      <c r="A34" s="374" t="s">
        <v>17</v>
      </c>
      <c r="B34" s="374"/>
      <c r="C34" s="374"/>
      <c r="D34" s="374"/>
      <c r="E34" s="374"/>
      <c r="F34" s="374"/>
      <c r="G34" s="374"/>
      <c r="H34" s="374"/>
      <c r="I34" s="375" t="s">
        <v>104</v>
      </c>
      <c r="J34" s="375"/>
      <c r="K34" s="375"/>
      <c r="L34" s="375"/>
      <c r="M34" s="375"/>
      <c r="N34" s="375"/>
      <c r="O34" s="375"/>
      <c r="P34" s="375"/>
    </row>
    <row r="35" spans="1:20" ht="17.25" customHeight="1">
      <c r="A35" s="365" t="s">
        <v>1685</v>
      </c>
      <c r="B35" s="365"/>
      <c r="C35" s="365"/>
      <c r="D35" s="365"/>
      <c r="E35" s="366" t="s">
        <v>1686</v>
      </c>
      <c r="F35" s="366"/>
      <c r="G35" s="366"/>
      <c r="H35" s="366"/>
      <c r="I35" s="365" t="s">
        <v>1685</v>
      </c>
      <c r="J35" s="365"/>
      <c r="K35" s="365"/>
      <c r="L35" s="365"/>
      <c r="M35" s="366" t="s">
        <v>1686</v>
      </c>
      <c r="N35" s="366"/>
      <c r="O35" s="366"/>
      <c r="P35" s="366"/>
    </row>
    <row r="36" spans="1:20">
      <c r="A36" s="363"/>
      <c r="B36" s="193" t="s">
        <v>1687</v>
      </c>
      <c r="C36" s="193" t="s">
        <v>1691</v>
      </c>
      <c r="D36" s="193" t="s">
        <v>1689</v>
      </c>
      <c r="E36" s="193" t="s">
        <v>1690</v>
      </c>
      <c r="F36" s="193" t="s">
        <v>1688</v>
      </c>
      <c r="G36" s="193" t="s">
        <v>1692</v>
      </c>
      <c r="H36" s="363"/>
      <c r="I36" s="363"/>
      <c r="J36" s="193" t="s">
        <v>1687</v>
      </c>
      <c r="K36" s="193" t="s">
        <v>1691</v>
      </c>
      <c r="L36" s="193" t="s">
        <v>1689</v>
      </c>
      <c r="M36" s="193" t="s">
        <v>1690</v>
      </c>
      <c r="N36" s="193" t="s">
        <v>1688</v>
      </c>
      <c r="O36" s="193" t="s">
        <v>1692</v>
      </c>
      <c r="P36" s="363"/>
    </row>
    <row r="37" spans="1:20" ht="23.25">
      <c r="A37" s="363"/>
      <c r="B37" s="194" t="s">
        <v>1693</v>
      </c>
      <c r="C37" s="194" t="s">
        <v>1697</v>
      </c>
      <c r="D37" s="194" t="s">
        <v>1695</v>
      </c>
      <c r="E37" s="194" t="s">
        <v>1696</v>
      </c>
      <c r="F37" s="194" t="s">
        <v>1694</v>
      </c>
      <c r="G37" s="194" t="s">
        <v>1698</v>
      </c>
      <c r="H37" s="363"/>
      <c r="I37" s="363"/>
      <c r="J37" s="194" t="s">
        <v>1693</v>
      </c>
      <c r="K37" s="194" t="s">
        <v>1697</v>
      </c>
      <c r="L37" s="194" t="s">
        <v>1695</v>
      </c>
      <c r="M37" s="194" t="s">
        <v>1696</v>
      </c>
      <c r="N37" s="194" t="s">
        <v>1694</v>
      </c>
      <c r="O37" s="194" t="s">
        <v>1698</v>
      </c>
      <c r="P37" s="363"/>
    </row>
    <row r="38" spans="1:20" ht="15.75" thickBot="1">
      <c r="A38" s="199" t="s">
        <v>1717</v>
      </c>
      <c r="B38" s="201"/>
      <c r="C38" s="201"/>
      <c r="D38" s="201"/>
      <c r="E38" s="201"/>
      <c r="F38" s="201"/>
      <c r="G38" s="201"/>
      <c r="H38" s="200" t="s">
        <v>1718</v>
      </c>
      <c r="I38" s="199" t="s">
        <v>1717</v>
      </c>
      <c r="J38" s="201"/>
      <c r="K38" s="201"/>
      <c r="L38" s="201"/>
      <c r="M38" s="201"/>
      <c r="N38" s="201"/>
      <c r="O38" s="201"/>
      <c r="P38" s="200" t="s">
        <v>1718</v>
      </c>
    </row>
    <row r="39" spans="1:20" ht="15.75" thickBot="1">
      <c r="A39" s="202" t="s">
        <v>1652</v>
      </c>
      <c r="B39" s="197">
        <v>3833004276399</v>
      </c>
      <c r="C39" s="197">
        <v>12439570576</v>
      </c>
      <c r="D39" s="197">
        <v>63448691479</v>
      </c>
      <c r="E39" s="197">
        <v>56579742134</v>
      </c>
      <c r="F39" s="197">
        <v>281268196168</v>
      </c>
      <c r="G39" s="197">
        <v>4246740476756</v>
      </c>
      <c r="H39" s="200" t="s">
        <v>1671</v>
      </c>
      <c r="I39" s="202" t="s">
        <v>1652</v>
      </c>
      <c r="J39" s="197">
        <v>1646577230049</v>
      </c>
      <c r="K39" s="197">
        <v>30067259088</v>
      </c>
      <c r="L39" s="197">
        <v>20279273712</v>
      </c>
      <c r="M39" s="197">
        <v>27411748821</v>
      </c>
      <c r="N39" s="197">
        <v>110453045836</v>
      </c>
      <c r="O39" s="197">
        <v>1834788557506</v>
      </c>
      <c r="P39" s="200" t="s">
        <v>1671</v>
      </c>
    </row>
    <row r="40" spans="1:20" ht="26.25" thickBot="1">
      <c r="A40" s="203" t="s">
        <v>506</v>
      </c>
      <c r="B40" s="204">
        <v>88521550131</v>
      </c>
      <c r="C40" s="204">
        <v>10564165381</v>
      </c>
      <c r="D40" s="204">
        <v>55039507244</v>
      </c>
      <c r="E40" s="204">
        <v>49080935388</v>
      </c>
      <c r="F40" s="204">
        <v>177501838197</v>
      </c>
      <c r="G40" s="204">
        <v>380707996341</v>
      </c>
      <c r="H40" s="198" t="s">
        <v>507</v>
      </c>
      <c r="I40" s="203" t="s">
        <v>506</v>
      </c>
      <c r="J40" s="204">
        <v>31052588680</v>
      </c>
      <c r="K40" s="204">
        <v>16245710579</v>
      </c>
      <c r="L40" s="204">
        <v>16103236944</v>
      </c>
      <c r="M40" s="204">
        <v>24037958905</v>
      </c>
      <c r="N40" s="204">
        <v>66215704332</v>
      </c>
      <c r="O40" s="204">
        <v>153655199440</v>
      </c>
      <c r="P40" s="198" t="s">
        <v>507</v>
      </c>
    </row>
    <row r="41" spans="1:20" ht="15.75" thickBot="1">
      <c r="A41" s="202" t="s">
        <v>1672</v>
      </c>
      <c r="B41" s="197">
        <v>3744482726268</v>
      </c>
      <c r="C41" s="197">
        <v>1875405195</v>
      </c>
      <c r="D41" s="197">
        <v>8409184235</v>
      </c>
      <c r="E41" s="197">
        <v>7498806746</v>
      </c>
      <c r="F41" s="197">
        <v>103766357971</v>
      </c>
      <c r="G41" s="197">
        <v>3866032480415</v>
      </c>
      <c r="H41" s="200" t="s">
        <v>1673</v>
      </c>
      <c r="I41" s="202" t="s">
        <v>1672</v>
      </c>
      <c r="J41" s="197">
        <v>1615524641369</v>
      </c>
      <c r="K41" s="197">
        <v>13821548509</v>
      </c>
      <c r="L41" s="197">
        <v>4176036768</v>
      </c>
      <c r="M41" s="197">
        <v>3373789916</v>
      </c>
      <c r="N41" s="197">
        <v>44237341504</v>
      </c>
      <c r="O41" s="197">
        <v>1681133358066</v>
      </c>
      <c r="P41" s="200" t="s">
        <v>1673</v>
      </c>
    </row>
  </sheetData>
  <sheetProtection password="83AF" sheet="1" objects="1" scenarios="1"/>
  <mergeCells count="46">
    <mergeCell ref="A36:A37"/>
    <mergeCell ref="H36:H37"/>
    <mergeCell ref="I36:I37"/>
    <mergeCell ref="P36:P37"/>
    <mergeCell ref="A34:H34"/>
    <mergeCell ref="I34:P34"/>
    <mergeCell ref="A35:D35"/>
    <mergeCell ref="E35:H35"/>
    <mergeCell ref="I35:L35"/>
    <mergeCell ref="M35:P35"/>
    <mergeCell ref="S29:T32"/>
    <mergeCell ref="C30:H30"/>
    <mergeCell ref="M30:R30"/>
    <mergeCell ref="A27:J27"/>
    <mergeCell ref="K27:T27"/>
    <mergeCell ref="A28:E28"/>
    <mergeCell ref="F28:J28"/>
    <mergeCell ref="K28:O28"/>
    <mergeCell ref="P28:T28"/>
    <mergeCell ref="A29:B32"/>
    <mergeCell ref="C29:H29"/>
    <mergeCell ref="I29:J32"/>
    <mergeCell ref="K29:L32"/>
    <mergeCell ref="M29:R29"/>
    <mergeCell ref="A9:A17"/>
    <mergeCell ref="I9:I17"/>
    <mergeCell ref="K9:K17"/>
    <mergeCell ref="S9:S17"/>
    <mergeCell ref="A18:A26"/>
    <mergeCell ref="I18:I26"/>
    <mergeCell ref="K18:K26"/>
    <mergeCell ref="S18:S26"/>
    <mergeCell ref="S5:T8"/>
    <mergeCell ref="C6:H6"/>
    <mergeCell ref="M6:R6"/>
    <mergeCell ref="A3:J3"/>
    <mergeCell ref="K3:T3"/>
    <mergeCell ref="A4:E4"/>
    <mergeCell ref="F4:J4"/>
    <mergeCell ref="K4:O4"/>
    <mergeCell ref="P4:T4"/>
    <mergeCell ref="A5:B8"/>
    <mergeCell ref="C5:H5"/>
    <mergeCell ref="I5:J8"/>
    <mergeCell ref="K5:L8"/>
    <mergeCell ref="M5:R5"/>
  </mergeCells>
  <dataValidations count="1">
    <dataValidation type="decimal" allowBlank="1" showErrorMessage="1" errorTitle="Invalid Data Type" error="Please input data in Numeric Data Type" sqref="B39:G41 J39:O41 C33:H33 M33:R33 C9:H26 M9:R26" xr:uid="{EA090739-F4B2-4B71-9CFA-8597BF4E15B1}">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AC1845-73D7-4958-82F3-73FEAA6E066B}">
  <dimension ref="A1:T47"/>
  <sheetViews>
    <sheetView showGridLines="0" workbookViewId="0"/>
  </sheetViews>
  <sheetFormatPr defaultRowHeight="15"/>
  <cols>
    <col min="1" max="2" width="42.6640625" style="206" bestFit="1" customWidth="1" collapsed="1"/>
    <col min="3" max="7" width="30" style="206" bestFit="1" customWidth="1" collapsed="1"/>
    <col min="8" max="8" width="42.1640625" style="206" bestFit="1" customWidth="1" collapsed="1"/>
    <col min="9" max="10" width="42.6640625" style="206" bestFit="1" customWidth="1" collapsed="1"/>
    <col min="11" max="11" width="31.1640625" style="206" bestFit="1" customWidth="1" collapsed="1"/>
    <col min="12" max="12" width="42.6640625" style="206" bestFit="1" customWidth="1" collapsed="1"/>
    <col min="13" max="15" width="30" style="206" bestFit="1" customWidth="1" collapsed="1"/>
    <col min="16" max="16" width="42.1640625" style="206" bestFit="1" customWidth="1" collapsed="1"/>
    <col min="17" max="17" width="30" style="206" bestFit="1" customWidth="1" collapsed="1"/>
    <col min="18" max="18" width="42.1640625" style="206" bestFit="1" customWidth="1" collapsed="1"/>
    <col min="19" max="19" width="26.5" style="206" bestFit="1" customWidth="1" collapsed="1"/>
    <col min="20" max="20" width="42.6640625" style="206" bestFit="1" customWidth="1" collapsed="1"/>
    <col min="21" max="16384" width="9.33203125" style="206" collapsed="1"/>
  </cols>
  <sheetData>
    <row r="1" spans="1:20" ht="17.25">
      <c r="A1" s="205" t="s">
        <v>1719</v>
      </c>
    </row>
    <row r="3" spans="1:20" ht="17.25" customHeight="1">
      <c r="A3" s="379" t="s">
        <v>17</v>
      </c>
      <c r="B3" s="379"/>
      <c r="C3" s="379"/>
      <c r="D3" s="379"/>
      <c r="E3" s="379"/>
      <c r="F3" s="379"/>
      <c r="G3" s="379"/>
      <c r="H3" s="379"/>
      <c r="I3" s="379"/>
      <c r="J3" s="379"/>
      <c r="K3" s="380" t="s">
        <v>104</v>
      </c>
      <c r="L3" s="380"/>
      <c r="M3" s="380"/>
      <c r="N3" s="380"/>
      <c r="O3" s="380"/>
      <c r="P3" s="380"/>
      <c r="Q3" s="380"/>
      <c r="R3" s="380"/>
      <c r="S3" s="380"/>
      <c r="T3" s="380"/>
    </row>
    <row r="4" spans="1:20" ht="17.25" customHeight="1">
      <c r="A4" s="379" t="s">
        <v>1720</v>
      </c>
      <c r="B4" s="379"/>
      <c r="C4" s="379"/>
      <c r="D4" s="379"/>
      <c r="E4" s="379"/>
      <c r="F4" s="380" t="s">
        <v>1721</v>
      </c>
      <c r="G4" s="380"/>
      <c r="H4" s="380"/>
      <c r="I4" s="380"/>
      <c r="J4" s="380"/>
      <c r="K4" s="379" t="s">
        <v>1720</v>
      </c>
      <c r="L4" s="379"/>
      <c r="M4" s="379"/>
      <c r="N4" s="379"/>
      <c r="O4" s="379"/>
      <c r="P4" s="380" t="s">
        <v>1721</v>
      </c>
      <c r="Q4" s="380"/>
      <c r="R4" s="380"/>
      <c r="S4" s="380"/>
      <c r="T4" s="380"/>
    </row>
    <row r="5" spans="1:20">
      <c r="A5" s="376"/>
      <c r="B5" s="376"/>
      <c r="C5" s="382" t="s">
        <v>1652</v>
      </c>
      <c r="D5" s="382"/>
      <c r="E5" s="382"/>
      <c r="F5" s="382"/>
      <c r="G5" s="382"/>
      <c r="H5" s="382"/>
      <c r="I5" s="376"/>
      <c r="J5" s="376"/>
      <c r="K5" s="376"/>
      <c r="L5" s="376"/>
      <c r="M5" s="382" t="s">
        <v>1652</v>
      </c>
      <c r="N5" s="382"/>
      <c r="O5" s="382"/>
      <c r="P5" s="382"/>
      <c r="Q5" s="382"/>
      <c r="R5" s="382"/>
      <c r="S5" s="376"/>
      <c r="T5" s="376"/>
    </row>
    <row r="6" spans="1:20">
      <c r="A6" s="376"/>
      <c r="B6" s="376"/>
      <c r="C6" s="381" t="s">
        <v>1671</v>
      </c>
      <c r="D6" s="381"/>
      <c r="E6" s="381"/>
      <c r="F6" s="381"/>
      <c r="G6" s="381"/>
      <c r="H6" s="381"/>
      <c r="I6" s="376"/>
      <c r="J6" s="376"/>
      <c r="K6" s="376"/>
      <c r="L6" s="376"/>
      <c r="M6" s="381" t="s">
        <v>1671</v>
      </c>
      <c r="N6" s="381"/>
      <c r="O6" s="381"/>
      <c r="P6" s="381"/>
      <c r="Q6" s="381"/>
      <c r="R6" s="381"/>
      <c r="S6" s="376"/>
      <c r="T6" s="376"/>
    </row>
    <row r="7" spans="1:20">
      <c r="A7" s="376"/>
      <c r="B7" s="376"/>
      <c r="C7" s="207" t="s">
        <v>1687</v>
      </c>
      <c r="D7" s="207" t="s">
        <v>1688</v>
      </c>
      <c r="E7" s="207" t="s">
        <v>1689</v>
      </c>
      <c r="F7" s="207" t="s">
        <v>1690</v>
      </c>
      <c r="G7" s="207" t="s">
        <v>1691</v>
      </c>
      <c r="H7" s="207" t="s">
        <v>1692</v>
      </c>
      <c r="I7" s="376"/>
      <c r="J7" s="376"/>
      <c r="K7" s="376"/>
      <c r="L7" s="376"/>
      <c r="M7" s="207" t="s">
        <v>1687</v>
      </c>
      <c r="N7" s="207" t="s">
        <v>1688</v>
      </c>
      <c r="O7" s="207" t="s">
        <v>1689</v>
      </c>
      <c r="P7" s="207" t="s">
        <v>1690</v>
      </c>
      <c r="Q7" s="207" t="s">
        <v>1691</v>
      </c>
      <c r="R7" s="207" t="s">
        <v>1692</v>
      </c>
      <c r="S7" s="376"/>
      <c r="T7" s="376"/>
    </row>
    <row r="8" spans="1:20" ht="23.25">
      <c r="A8" s="376"/>
      <c r="B8" s="376"/>
      <c r="C8" s="208" t="s">
        <v>1693</v>
      </c>
      <c r="D8" s="208" t="s">
        <v>1694</v>
      </c>
      <c r="E8" s="208" t="s">
        <v>1695</v>
      </c>
      <c r="F8" s="208" t="s">
        <v>1696</v>
      </c>
      <c r="G8" s="208" t="s">
        <v>1697</v>
      </c>
      <c r="H8" s="208" t="s">
        <v>1698</v>
      </c>
      <c r="I8" s="376"/>
      <c r="J8" s="376"/>
      <c r="K8" s="376"/>
      <c r="L8" s="376"/>
      <c r="M8" s="208" t="s">
        <v>1693</v>
      </c>
      <c r="N8" s="208" t="s">
        <v>1694</v>
      </c>
      <c r="O8" s="208" t="s">
        <v>1695</v>
      </c>
      <c r="P8" s="208" t="s">
        <v>1696</v>
      </c>
      <c r="Q8" s="208" t="s">
        <v>1697</v>
      </c>
      <c r="R8" s="208" t="s">
        <v>1698</v>
      </c>
      <c r="S8" s="376"/>
      <c r="T8" s="376"/>
    </row>
    <row r="9" spans="1:20" ht="15.75" thickBot="1">
      <c r="A9" s="383" t="s">
        <v>1655</v>
      </c>
      <c r="B9" s="209" t="s">
        <v>1722</v>
      </c>
      <c r="C9" s="210">
        <v>87553080799</v>
      </c>
      <c r="D9" s="210">
        <v>599625000</v>
      </c>
      <c r="E9" s="210"/>
      <c r="F9" s="210"/>
      <c r="G9" s="210"/>
      <c r="H9" s="211">
        <v>88152705799</v>
      </c>
      <c r="I9" s="385" t="s">
        <v>1655</v>
      </c>
      <c r="J9" s="212" t="s">
        <v>1723</v>
      </c>
      <c r="K9" s="383" t="s">
        <v>1655</v>
      </c>
      <c r="L9" s="209" t="s">
        <v>1722</v>
      </c>
      <c r="M9" s="210">
        <v>56125046236</v>
      </c>
      <c r="N9" s="210"/>
      <c r="O9" s="210"/>
      <c r="P9" s="210"/>
      <c r="Q9" s="210"/>
      <c r="R9" s="211">
        <v>56125046236</v>
      </c>
      <c r="S9" s="385" t="s">
        <v>1655</v>
      </c>
      <c r="T9" s="212" t="s">
        <v>1723</v>
      </c>
    </row>
    <row r="10" spans="1:20" ht="15.75" thickBot="1">
      <c r="A10" s="383"/>
      <c r="B10" s="209" t="s">
        <v>1724</v>
      </c>
      <c r="C10" s="210">
        <v>113222619906</v>
      </c>
      <c r="D10" s="210"/>
      <c r="E10" s="210"/>
      <c r="F10" s="210"/>
      <c r="G10" s="210">
        <v>300000000</v>
      </c>
      <c r="H10" s="211">
        <v>113522619906</v>
      </c>
      <c r="I10" s="385"/>
      <c r="J10" s="212" t="s">
        <v>1725</v>
      </c>
      <c r="K10" s="383"/>
      <c r="L10" s="209" t="s">
        <v>1724</v>
      </c>
      <c r="M10" s="210">
        <v>99393262653</v>
      </c>
      <c r="N10" s="210">
        <v>399333340</v>
      </c>
      <c r="O10" s="210">
        <v>2252715908</v>
      </c>
      <c r="P10" s="210"/>
      <c r="Q10" s="210"/>
      <c r="R10" s="211">
        <v>102045311901</v>
      </c>
      <c r="S10" s="385"/>
      <c r="T10" s="212" t="s">
        <v>1725</v>
      </c>
    </row>
    <row r="11" spans="1:20" ht="15.75" thickBot="1">
      <c r="A11" s="383"/>
      <c r="B11" s="209" t="s">
        <v>1726</v>
      </c>
      <c r="C11" s="210"/>
      <c r="D11" s="210"/>
      <c r="E11" s="210"/>
      <c r="F11" s="210"/>
      <c r="G11" s="210"/>
      <c r="H11" s="211"/>
      <c r="I11" s="385"/>
      <c r="J11" s="212" t="s">
        <v>1727</v>
      </c>
      <c r="K11" s="383"/>
      <c r="L11" s="209" t="s">
        <v>1726</v>
      </c>
      <c r="M11" s="210"/>
      <c r="N11" s="210"/>
      <c r="O11" s="210"/>
      <c r="P11" s="210"/>
      <c r="Q11" s="210"/>
      <c r="R11" s="211"/>
      <c r="S11" s="385"/>
      <c r="T11" s="212" t="s">
        <v>1727</v>
      </c>
    </row>
    <row r="12" spans="1:20" ht="15.75" thickBot="1">
      <c r="A12" s="383"/>
      <c r="B12" s="209" t="s">
        <v>1728</v>
      </c>
      <c r="C12" s="210">
        <v>251503279074</v>
      </c>
      <c r="D12" s="210">
        <v>229507730</v>
      </c>
      <c r="E12" s="210"/>
      <c r="F12" s="210"/>
      <c r="G12" s="210"/>
      <c r="H12" s="211">
        <v>251732786804</v>
      </c>
      <c r="I12" s="385"/>
      <c r="J12" s="212" t="s">
        <v>1729</v>
      </c>
      <c r="K12" s="383"/>
      <c r="L12" s="209" t="s">
        <v>1728</v>
      </c>
      <c r="M12" s="210">
        <v>240590198060</v>
      </c>
      <c r="N12" s="210"/>
      <c r="O12" s="210">
        <v>309850493</v>
      </c>
      <c r="P12" s="210"/>
      <c r="Q12" s="210"/>
      <c r="R12" s="211">
        <v>240900048553</v>
      </c>
      <c r="S12" s="385"/>
      <c r="T12" s="212" t="s">
        <v>1729</v>
      </c>
    </row>
    <row r="13" spans="1:20" ht="15.75" thickBot="1">
      <c r="A13" s="383"/>
      <c r="B13" s="209" t="s">
        <v>1730</v>
      </c>
      <c r="C13" s="210">
        <v>27585904186</v>
      </c>
      <c r="D13" s="210"/>
      <c r="E13" s="210"/>
      <c r="F13" s="210"/>
      <c r="G13" s="210"/>
      <c r="H13" s="211">
        <v>27585904186</v>
      </c>
      <c r="I13" s="385"/>
      <c r="J13" s="212" t="s">
        <v>1731</v>
      </c>
      <c r="K13" s="383"/>
      <c r="L13" s="209" t="s">
        <v>1730</v>
      </c>
      <c r="M13" s="210">
        <v>29029236192</v>
      </c>
      <c r="N13" s="210"/>
      <c r="O13" s="210"/>
      <c r="P13" s="210"/>
      <c r="Q13" s="210"/>
      <c r="R13" s="211">
        <v>29029236192</v>
      </c>
      <c r="S13" s="385"/>
      <c r="T13" s="212" t="s">
        <v>1731</v>
      </c>
    </row>
    <row r="14" spans="1:20" ht="26.25" thickBot="1">
      <c r="A14" s="383"/>
      <c r="B14" s="209" t="s">
        <v>1732</v>
      </c>
      <c r="C14" s="210"/>
      <c r="D14" s="210"/>
      <c r="E14" s="210"/>
      <c r="F14" s="210"/>
      <c r="G14" s="210"/>
      <c r="H14" s="211"/>
      <c r="I14" s="385"/>
      <c r="J14" s="212" t="s">
        <v>1733</v>
      </c>
      <c r="K14" s="383"/>
      <c r="L14" s="209" t="s">
        <v>1732</v>
      </c>
      <c r="M14" s="210"/>
      <c r="N14" s="210"/>
      <c r="O14" s="210"/>
      <c r="P14" s="210"/>
      <c r="Q14" s="210">
        <v>609696685</v>
      </c>
      <c r="R14" s="211">
        <v>609696685</v>
      </c>
      <c r="S14" s="385"/>
      <c r="T14" s="212" t="s">
        <v>1733</v>
      </c>
    </row>
    <row r="15" spans="1:20" ht="15.75" thickBot="1">
      <c r="A15" s="383"/>
      <c r="B15" s="209" t="s">
        <v>1734</v>
      </c>
      <c r="C15" s="210"/>
      <c r="D15" s="210"/>
      <c r="E15" s="210"/>
      <c r="F15" s="210"/>
      <c r="G15" s="210"/>
      <c r="H15" s="211"/>
      <c r="I15" s="385"/>
      <c r="J15" s="212" t="s">
        <v>1735</v>
      </c>
      <c r="K15" s="383"/>
      <c r="L15" s="209" t="s">
        <v>1734</v>
      </c>
      <c r="M15" s="210"/>
      <c r="N15" s="210"/>
      <c r="O15" s="210"/>
      <c r="P15" s="210"/>
      <c r="Q15" s="210"/>
      <c r="R15" s="211"/>
      <c r="S15" s="385"/>
      <c r="T15" s="212" t="s">
        <v>1735</v>
      </c>
    </row>
    <row r="16" spans="1:20" ht="15.75" thickBot="1">
      <c r="A16" s="383"/>
      <c r="B16" s="209" t="s">
        <v>1736</v>
      </c>
      <c r="C16" s="210">
        <v>160245107</v>
      </c>
      <c r="D16" s="210"/>
      <c r="E16" s="210"/>
      <c r="F16" s="210"/>
      <c r="G16" s="210"/>
      <c r="H16" s="211">
        <v>160245107</v>
      </c>
      <c r="I16" s="385"/>
      <c r="J16" s="212" t="s">
        <v>1737</v>
      </c>
      <c r="K16" s="383"/>
      <c r="L16" s="209" t="s">
        <v>1736</v>
      </c>
      <c r="M16" s="210">
        <v>423919511</v>
      </c>
      <c r="N16" s="210">
        <v>748280599</v>
      </c>
      <c r="O16" s="210"/>
      <c r="P16" s="210"/>
      <c r="Q16" s="210"/>
      <c r="R16" s="211">
        <v>1172200110</v>
      </c>
      <c r="S16" s="385"/>
      <c r="T16" s="212" t="s">
        <v>1737</v>
      </c>
    </row>
    <row r="17" spans="1:20" ht="15.75" thickBot="1">
      <c r="A17" s="383"/>
      <c r="B17" s="209" t="s">
        <v>1738</v>
      </c>
      <c r="C17" s="210">
        <v>498333336</v>
      </c>
      <c r="D17" s="210"/>
      <c r="E17" s="210"/>
      <c r="F17" s="210"/>
      <c r="G17" s="210"/>
      <c r="H17" s="211">
        <v>498333336</v>
      </c>
      <c r="I17" s="385"/>
      <c r="J17" s="212" t="s">
        <v>1739</v>
      </c>
      <c r="K17" s="383"/>
      <c r="L17" s="209" t="s">
        <v>1738</v>
      </c>
      <c r="M17" s="210">
        <v>498333336</v>
      </c>
      <c r="N17" s="210"/>
      <c r="O17" s="210"/>
      <c r="P17" s="210"/>
      <c r="Q17" s="210"/>
      <c r="R17" s="211">
        <v>498333336</v>
      </c>
      <c r="S17" s="385"/>
      <c r="T17" s="212" t="s">
        <v>1739</v>
      </c>
    </row>
    <row r="18" spans="1:20" ht="15.75" thickBot="1">
      <c r="A18" s="383"/>
      <c r="B18" s="209" t="s">
        <v>1740</v>
      </c>
      <c r="C18" s="210">
        <v>63394722206</v>
      </c>
      <c r="D18" s="210"/>
      <c r="E18" s="210"/>
      <c r="F18" s="210"/>
      <c r="G18" s="210"/>
      <c r="H18" s="211">
        <v>63394722206</v>
      </c>
      <c r="I18" s="385"/>
      <c r="J18" s="212" t="s">
        <v>1741</v>
      </c>
      <c r="K18" s="383"/>
      <c r="L18" s="209" t="s">
        <v>1740</v>
      </c>
      <c r="M18" s="210">
        <v>82918207289</v>
      </c>
      <c r="N18" s="210"/>
      <c r="O18" s="210"/>
      <c r="P18" s="210"/>
      <c r="Q18" s="210"/>
      <c r="R18" s="211">
        <v>82918207289</v>
      </c>
      <c r="S18" s="385"/>
      <c r="T18" s="212" t="s">
        <v>1741</v>
      </c>
    </row>
    <row r="19" spans="1:20" ht="15.75" thickBot="1">
      <c r="A19" s="383"/>
      <c r="B19" s="209" t="s">
        <v>1742</v>
      </c>
      <c r="C19" s="210">
        <v>3289086091785</v>
      </c>
      <c r="D19" s="210">
        <v>280439063438</v>
      </c>
      <c r="E19" s="210">
        <v>63448691479</v>
      </c>
      <c r="F19" s="210">
        <v>56579742134</v>
      </c>
      <c r="G19" s="210">
        <v>12139570576</v>
      </c>
      <c r="H19" s="211">
        <v>3701693159412</v>
      </c>
      <c r="I19" s="385"/>
      <c r="J19" s="212" t="s">
        <v>1743</v>
      </c>
      <c r="K19" s="383"/>
      <c r="L19" s="209" t="s">
        <v>1742</v>
      </c>
      <c r="M19" s="210">
        <v>1137599026772</v>
      </c>
      <c r="N19" s="210">
        <v>109305431897</v>
      </c>
      <c r="O19" s="210">
        <v>17716707311</v>
      </c>
      <c r="P19" s="210">
        <v>27411748821</v>
      </c>
      <c r="Q19" s="210">
        <v>29457562403</v>
      </c>
      <c r="R19" s="211">
        <v>1321490477204</v>
      </c>
      <c r="S19" s="385"/>
      <c r="T19" s="212" t="s">
        <v>1743</v>
      </c>
    </row>
    <row r="20" spans="1:20" ht="26.25" thickBot="1">
      <c r="A20" s="384"/>
      <c r="B20" s="213" t="s">
        <v>1744</v>
      </c>
      <c r="C20" s="211">
        <v>3833004276399</v>
      </c>
      <c r="D20" s="211">
        <v>281268196168</v>
      </c>
      <c r="E20" s="211">
        <v>63448691479</v>
      </c>
      <c r="F20" s="211">
        <v>56579742134</v>
      </c>
      <c r="G20" s="211">
        <v>12439570576</v>
      </c>
      <c r="H20" s="211">
        <v>4246740476756</v>
      </c>
      <c r="I20" s="386"/>
      <c r="J20" s="214" t="s">
        <v>1745</v>
      </c>
      <c r="K20" s="384"/>
      <c r="L20" s="213" t="s">
        <v>1744</v>
      </c>
      <c r="M20" s="211">
        <v>1646577230049</v>
      </c>
      <c r="N20" s="211">
        <v>110453045836</v>
      </c>
      <c r="O20" s="211">
        <v>20279273712</v>
      </c>
      <c r="P20" s="211">
        <v>27411748821</v>
      </c>
      <c r="Q20" s="211">
        <v>30067259088</v>
      </c>
      <c r="R20" s="211">
        <v>1834788557506</v>
      </c>
      <c r="S20" s="386"/>
      <c r="T20" s="214" t="s">
        <v>1745</v>
      </c>
    </row>
    <row r="21" spans="1:20" ht="15.75" thickBot="1">
      <c r="A21" s="387" t="s">
        <v>1658</v>
      </c>
      <c r="B21" s="209" t="s">
        <v>1722</v>
      </c>
      <c r="C21" s="210"/>
      <c r="D21" s="210"/>
      <c r="E21" s="210"/>
      <c r="F21" s="210"/>
      <c r="G21" s="210"/>
      <c r="H21" s="211"/>
      <c r="I21" s="388" t="s">
        <v>1659</v>
      </c>
      <c r="J21" s="212" t="s">
        <v>1723</v>
      </c>
      <c r="K21" s="387" t="s">
        <v>1658</v>
      </c>
      <c r="L21" s="209" t="s">
        <v>1722</v>
      </c>
      <c r="M21" s="210"/>
      <c r="N21" s="210"/>
      <c r="O21" s="210"/>
      <c r="P21" s="210"/>
      <c r="Q21" s="210"/>
      <c r="R21" s="211"/>
      <c r="S21" s="388" t="s">
        <v>1659</v>
      </c>
      <c r="T21" s="212" t="s">
        <v>1723</v>
      </c>
    </row>
    <row r="22" spans="1:20" ht="15.75" thickBot="1">
      <c r="A22" s="383"/>
      <c r="B22" s="209" t="s">
        <v>1724</v>
      </c>
      <c r="C22" s="210"/>
      <c r="D22" s="210"/>
      <c r="E22" s="210"/>
      <c r="F22" s="210"/>
      <c r="G22" s="210"/>
      <c r="H22" s="211"/>
      <c r="I22" s="385"/>
      <c r="J22" s="212" t="s">
        <v>1725</v>
      </c>
      <c r="K22" s="383"/>
      <c r="L22" s="209" t="s">
        <v>1724</v>
      </c>
      <c r="M22" s="210"/>
      <c r="N22" s="210"/>
      <c r="O22" s="210"/>
      <c r="P22" s="210"/>
      <c r="Q22" s="210"/>
      <c r="R22" s="211"/>
      <c r="S22" s="385"/>
      <c r="T22" s="212" t="s">
        <v>1725</v>
      </c>
    </row>
    <row r="23" spans="1:20" ht="15.75" thickBot="1">
      <c r="A23" s="383"/>
      <c r="B23" s="209" t="s">
        <v>1726</v>
      </c>
      <c r="C23" s="210"/>
      <c r="D23" s="210"/>
      <c r="E23" s="210"/>
      <c r="F23" s="210"/>
      <c r="G23" s="210"/>
      <c r="H23" s="211"/>
      <c r="I23" s="385"/>
      <c r="J23" s="212" t="s">
        <v>1727</v>
      </c>
      <c r="K23" s="383"/>
      <c r="L23" s="209" t="s">
        <v>1726</v>
      </c>
      <c r="M23" s="210"/>
      <c r="N23" s="210"/>
      <c r="O23" s="210"/>
      <c r="P23" s="210"/>
      <c r="Q23" s="210"/>
      <c r="R23" s="211"/>
      <c r="S23" s="385"/>
      <c r="T23" s="212" t="s">
        <v>1727</v>
      </c>
    </row>
    <row r="24" spans="1:20" ht="15.75" thickBot="1">
      <c r="A24" s="383"/>
      <c r="B24" s="209" t="s">
        <v>1728</v>
      </c>
      <c r="C24" s="210"/>
      <c r="D24" s="210"/>
      <c r="E24" s="210"/>
      <c r="F24" s="210"/>
      <c r="G24" s="210"/>
      <c r="H24" s="211"/>
      <c r="I24" s="385"/>
      <c r="J24" s="212" t="s">
        <v>1729</v>
      </c>
      <c r="K24" s="383"/>
      <c r="L24" s="209" t="s">
        <v>1728</v>
      </c>
      <c r="M24" s="210"/>
      <c r="N24" s="210"/>
      <c r="O24" s="210"/>
      <c r="P24" s="210"/>
      <c r="Q24" s="210"/>
      <c r="R24" s="211"/>
      <c r="S24" s="385"/>
      <c r="T24" s="212" t="s">
        <v>1729</v>
      </c>
    </row>
    <row r="25" spans="1:20" ht="15.75" thickBot="1">
      <c r="A25" s="383"/>
      <c r="B25" s="209" t="s">
        <v>1730</v>
      </c>
      <c r="C25" s="210"/>
      <c r="D25" s="210"/>
      <c r="E25" s="210"/>
      <c r="F25" s="210"/>
      <c r="G25" s="210"/>
      <c r="H25" s="211"/>
      <c r="I25" s="385"/>
      <c r="J25" s="212" t="s">
        <v>1731</v>
      </c>
      <c r="K25" s="383"/>
      <c r="L25" s="209" t="s">
        <v>1730</v>
      </c>
      <c r="M25" s="210"/>
      <c r="N25" s="210"/>
      <c r="O25" s="210"/>
      <c r="P25" s="210"/>
      <c r="Q25" s="210"/>
      <c r="R25" s="211"/>
      <c r="S25" s="385"/>
      <c r="T25" s="212" t="s">
        <v>1731</v>
      </c>
    </row>
    <row r="26" spans="1:20" ht="26.25" thickBot="1">
      <c r="A26" s="383"/>
      <c r="B26" s="209" t="s">
        <v>1732</v>
      </c>
      <c r="C26" s="210"/>
      <c r="D26" s="210"/>
      <c r="E26" s="210"/>
      <c r="F26" s="210"/>
      <c r="G26" s="210"/>
      <c r="H26" s="211"/>
      <c r="I26" s="385"/>
      <c r="J26" s="212" t="s">
        <v>1733</v>
      </c>
      <c r="K26" s="383"/>
      <c r="L26" s="209" t="s">
        <v>1732</v>
      </c>
      <c r="M26" s="210"/>
      <c r="N26" s="210"/>
      <c r="O26" s="210"/>
      <c r="P26" s="210"/>
      <c r="Q26" s="210"/>
      <c r="R26" s="211"/>
      <c r="S26" s="385"/>
      <c r="T26" s="212" t="s">
        <v>1733</v>
      </c>
    </row>
    <row r="27" spans="1:20" ht="15.75" thickBot="1">
      <c r="A27" s="383"/>
      <c r="B27" s="209" t="s">
        <v>1734</v>
      </c>
      <c r="C27" s="210"/>
      <c r="D27" s="210"/>
      <c r="E27" s="210"/>
      <c r="F27" s="210"/>
      <c r="G27" s="210"/>
      <c r="H27" s="211"/>
      <c r="I27" s="385"/>
      <c r="J27" s="212" t="s">
        <v>1735</v>
      </c>
      <c r="K27" s="383"/>
      <c r="L27" s="209" t="s">
        <v>1734</v>
      </c>
      <c r="M27" s="210"/>
      <c r="N27" s="210"/>
      <c r="O27" s="210"/>
      <c r="P27" s="210"/>
      <c r="Q27" s="210"/>
      <c r="R27" s="211"/>
      <c r="S27" s="385"/>
      <c r="T27" s="212" t="s">
        <v>1735</v>
      </c>
    </row>
    <row r="28" spans="1:20" ht="15.75" thickBot="1">
      <c r="A28" s="383"/>
      <c r="B28" s="209" t="s">
        <v>1736</v>
      </c>
      <c r="C28" s="210"/>
      <c r="D28" s="210"/>
      <c r="E28" s="210"/>
      <c r="F28" s="210"/>
      <c r="G28" s="210"/>
      <c r="H28" s="211"/>
      <c r="I28" s="385"/>
      <c r="J28" s="212" t="s">
        <v>1737</v>
      </c>
      <c r="K28" s="383"/>
      <c r="L28" s="209" t="s">
        <v>1736</v>
      </c>
      <c r="M28" s="210"/>
      <c r="N28" s="210"/>
      <c r="O28" s="210"/>
      <c r="P28" s="210"/>
      <c r="Q28" s="210"/>
      <c r="R28" s="211"/>
      <c r="S28" s="385"/>
      <c r="T28" s="212" t="s">
        <v>1737</v>
      </c>
    </row>
    <row r="29" spans="1:20" ht="15.75" thickBot="1">
      <c r="A29" s="383"/>
      <c r="B29" s="209" t="s">
        <v>1738</v>
      </c>
      <c r="C29" s="210"/>
      <c r="D29" s="210"/>
      <c r="E29" s="210"/>
      <c r="F29" s="210"/>
      <c r="G29" s="210"/>
      <c r="H29" s="211"/>
      <c r="I29" s="385"/>
      <c r="J29" s="212" t="s">
        <v>1739</v>
      </c>
      <c r="K29" s="383"/>
      <c r="L29" s="209" t="s">
        <v>1738</v>
      </c>
      <c r="M29" s="210"/>
      <c r="N29" s="210"/>
      <c r="O29" s="210"/>
      <c r="P29" s="210"/>
      <c r="Q29" s="210"/>
      <c r="R29" s="211"/>
      <c r="S29" s="385"/>
      <c r="T29" s="212" t="s">
        <v>1739</v>
      </c>
    </row>
    <row r="30" spans="1:20" ht="15.75" thickBot="1">
      <c r="A30" s="383"/>
      <c r="B30" s="209" t="s">
        <v>1740</v>
      </c>
      <c r="C30" s="210"/>
      <c r="D30" s="210"/>
      <c r="E30" s="210"/>
      <c r="F30" s="210"/>
      <c r="G30" s="210"/>
      <c r="H30" s="211"/>
      <c r="I30" s="385"/>
      <c r="J30" s="212" t="s">
        <v>1741</v>
      </c>
      <c r="K30" s="383"/>
      <c r="L30" s="209" t="s">
        <v>1740</v>
      </c>
      <c r="M30" s="210"/>
      <c r="N30" s="210"/>
      <c r="O30" s="210"/>
      <c r="P30" s="210"/>
      <c r="Q30" s="210"/>
      <c r="R30" s="211"/>
      <c r="S30" s="385"/>
      <c r="T30" s="212" t="s">
        <v>1741</v>
      </c>
    </row>
    <row r="31" spans="1:20" ht="15.75" thickBot="1">
      <c r="A31" s="383"/>
      <c r="B31" s="209" t="s">
        <v>1742</v>
      </c>
      <c r="C31" s="210"/>
      <c r="D31" s="210"/>
      <c r="E31" s="210"/>
      <c r="F31" s="210"/>
      <c r="G31" s="210"/>
      <c r="H31" s="211"/>
      <c r="I31" s="385"/>
      <c r="J31" s="212" t="s">
        <v>1743</v>
      </c>
      <c r="K31" s="383"/>
      <c r="L31" s="209" t="s">
        <v>1742</v>
      </c>
      <c r="M31" s="210"/>
      <c r="N31" s="210"/>
      <c r="O31" s="210"/>
      <c r="P31" s="210"/>
      <c r="Q31" s="210"/>
      <c r="R31" s="211"/>
      <c r="S31" s="385"/>
      <c r="T31" s="212" t="s">
        <v>1743</v>
      </c>
    </row>
    <row r="32" spans="1:20" ht="26.25" thickBot="1">
      <c r="A32" s="384"/>
      <c r="B32" s="213" t="s">
        <v>1744</v>
      </c>
      <c r="C32" s="211"/>
      <c r="D32" s="211"/>
      <c r="E32" s="211"/>
      <c r="F32" s="211"/>
      <c r="G32" s="211"/>
      <c r="H32" s="211"/>
      <c r="I32" s="386"/>
      <c r="J32" s="214" t="s">
        <v>1745</v>
      </c>
      <c r="K32" s="384"/>
      <c r="L32" s="213" t="s">
        <v>1744</v>
      </c>
      <c r="M32" s="211"/>
      <c r="N32" s="211"/>
      <c r="O32" s="211"/>
      <c r="P32" s="211"/>
      <c r="Q32" s="211"/>
      <c r="R32" s="211"/>
      <c r="S32" s="386"/>
      <c r="T32" s="214" t="s">
        <v>1745</v>
      </c>
    </row>
    <row r="33" spans="1:20" ht="17.25" customHeight="1">
      <c r="A33" s="377" t="s">
        <v>17</v>
      </c>
      <c r="B33" s="377"/>
      <c r="C33" s="377"/>
      <c r="D33" s="377"/>
      <c r="E33" s="377"/>
      <c r="F33" s="377"/>
      <c r="G33" s="377"/>
      <c r="H33" s="377"/>
      <c r="I33" s="377"/>
      <c r="J33" s="377"/>
      <c r="K33" s="378" t="s">
        <v>104</v>
      </c>
      <c r="L33" s="378"/>
      <c r="M33" s="378"/>
      <c r="N33" s="378"/>
      <c r="O33" s="378"/>
      <c r="P33" s="378"/>
      <c r="Q33" s="378"/>
      <c r="R33" s="378"/>
      <c r="S33" s="378"/>
      <c r="T33" s="378"/>
    </row>
    <row r="34" spans="1:20" ht="17.25" customHeight="1">
      <c r="A34" s="379" t="s">
        <v>1720</v>
      </c>
      <c r="B34" s="379"/>
      <c r="C34" s="379"/>
      <c r="D34" s="379"/>
      <c r="E34" s="379"/>
      <c r="F34" s="380" t="s">
        <v>1721</v>
      </c>
      <c r="G34" s="380"/>
      <c r="H34" s="380"/>
      <c r="I34" s="380"/>
      <c r="J34" s="380"/>
      <c r="K34" s="379" t="s">
        <v>1720</v>
      </c>
      <c r="L34" s="379"/>
      <c r="M34" s="379"/>
      <c r="N34" s="379"/>
      <c r="O34" s="379"/>
      <c r="P34" s="380" t="s">
        <v>1721</v>
      </c>
      <c r="Q34" s="380"/>
      <c r="R34" s="380"/>
      <c r="S34" s="380"/>
      <c r="T34" s="380"/>
    </row>
    <row r="35" spans="1:20">
      <c r="A35" s="376"/>
      <c r="B35" s="376"/>
      <c r="C35" s="382" t="s">
        <v>1652</v>
      </c>
      <c r="D35" s="382"/>
      <c r="E35" s="382"/>
      <c r="F35" s="382"/>
      <c r="G35" s="382"/>
      <c r="H35" s="382"/>
      <c r="I35" s="376"/>
      <c r="J35" s="376"/>
      <c r="K35" s="376"/>
      <c r="L35" s="376"/>
      <c r="M35" s="382" t="s">
        <v>1652</v>
      </c>
      <c r="N35" s="382"/>
      <c r="O35" s="382"/>
      <c r="P35" s="382"/>
      <c r="Q35" s="382"/>
      <c r="R35" s="382"/>
      <c r="S35" s="376"/>
      <c r="T35" s="376"/>
    </row>
    <row r="36" spans="1:20">
      <c r="A36" s="376"/>
      <c r="B36" s="376"/>
      <c r="C36" s="381" t="s">
        <v>1671</v>
      </c>
      <c r="D36" s="381"/>
      <c r="E36" s="381"/>
      <c r="F36" s="381"/>
      <c r="G36" s="381"/>
      <c r="H36" s="381"/>
      <c r="I36" s="376"/>
      <c r="J36" s="376"/>
      <c r="K36" s="376"/>
      <c r="L36" s="376"/>
      <c r="M36" s="381" t="s">
        <v>1671</v>
      </c>
      <c r="N36" s="381"/>
      <c r="O36" s="381"/>
      <c r="P36" s="381"/>
      <c r="Q36" s="381"/>
      <c r="R36" s="381"/>
      <c r="S36" s="376"/>
      <c r="T36" s="376"/>
    </row>
    <row r="37" spans="1:20">
      <c r="A37" s="376"/>
      <c r="B37" s="376"/>
      <c r="C37" s="207" t="s">
        <v>1687</v>
      </c>
      <c r="D37" s="207" t="s">
        <v>1688</v>
      </c>
      <c r="E37" s="207" t="s">
        <v>1689</v>
      </c>
      <c r="F37" s="207" t="s">
        <v>1690</v>
      </c>
      <c r="G37" s="207" t="s">
        <v>1691</v>
      </c>
      <c r="H37" s="207" t="s">
        <v>1692</v>
      </c>
      <c r="I37" s="376"/>
      <c r="J37" s="376"/>
      <c r="K37" s="376"/>
      <c r="L37" s="376"/>
      <c r="M37" s="207" t="s">
        <v>1687</v>
      </c>
      <c r="N37" s="207" t="s">
        <v>1688</v>
      </c>
      <c r="O37" s="207" t="s">
        <v>1689</v>
      </c>
      <c r="P37" s="207" t="s">
        <v>1690</v>
      </c>
      <c r="Q37" s="207" t="s">
        <v>1691</v>
      </c>
      <c r="R37" s="207" t="s">
        <v>1692</v>
      </c>
      <c r="S37" s="376"/>
      <c r="T37" s="376"/>
    </row>
    <row r="38" spans="1:20" ht="23.25">
      <c r="A38" s="376"/>
      <c r="B38" s="376"/>
      <c r="C38" s="208" t="s">
        <v>1693</v>
      </c>
      <c r="D38" s="208" t="s">
        <v>1694</v>
      </c>
      <c r="E38" s="208" t="s">
        <v>1695</v>
      </c>
      <c r="F38" s="208" t="s">
        <v>1696</v>
      </c>
      <c r="G38" s="208" t="s">
        <v>1697</v>
      </c>
      <c r="H38" s="208" t="s">
        <v>1698</v>
      </c>
      <c r="I38" s="376"/>
      <c r="J38" s="376"/>
      <c r="K38" s="376"/>
      <c r="L38" s="376"/>
      <c r="M38" s="208" t="s">
        <v>1693</v>
      </c>
      <c r="N38" s="208" t="s">
        <v>1694</v>
      </c>
      <c r="O38" s="208" t="s">
        <v>1695</v>
      </c>
      <c r="P38" s="208" t="s">
        <v>1696</v>
      </c>
      <c r="Q38" s="208" t="s">
        <v>1697</v>
      </c>
      <c r="R38" s="208" t="s">
        <v>1698</v>
      </c>
      <c r="S38" s="376"/>
      <c r="T38" s="376"/>
    </row>
    <row r="39" spans="1:20" ht="26.25" thickBot="1">
      <c r="A39" s="209" t="s">
        <v>1660</v>
      </c>
      <c r="B39" s="213" t="s">
        <v>1744</v>
      </c>
      <c r="C39" s="211">
        <v>3833004276399</v>
      </c>
      <c r="D39" s="211">
        <v>281268196168</v>
      </c>
      <c r="E39" s="211">
        <v>63448691479</v>
      </c>
      <c r="F39" s="211">
        <v>56579742134</v>
      </c>
      <c r="G39" s="211">
        <v>12439570576</v>
      </c>
      <c r="H39" s="211">
        <v>4246740476756</v>
      </c>
      <c r="I39" s="212" t="s">
        <v>1661</v>
      </c>
      <c r="J39" s="214" t="s">
        <v>1745</v>
      </c>
      <c r="K39" s="209" t="s">
        <v>1660</v>
      </c>
      <c r="L39" s="213" t="s">
        <v>1744</v>
      </c>
      <c r="M39" s="211">
        <v>1646577230049</v>
      </c>
      <c r="N39" s="211">
        <v>110453045836</v>
      </c>
      <c r="O39" s="211">
        <v>20279273712</v>
      </c>
      <c r="P39" s="211">
        <v>27411748821</v>
      </c>
      <c r="Q39" s="211">
        <v>30067259088</v>
      </c>
      <c r="R39" s="211">
        <v>1834788557506</v>
      </c>
      <c r="S39" s="212" t="s">
        <v>1661</v>
      </c>
      <c r="T39" s="214" t="s">
        <v>1745</v>
      </c>
    </row>
    <row r="40" spans="1:20" ht="17.25" customHeight="1">
      <c r="A40" s="377" t="s">
        <v>17</v>
      </c>
      <c r="B40" s="377"/>
      <c r="C40" s="377"/>
      <c r="D40" s="377"/>
      <c r="E40" s="377"/>
      <c r="F40" s="377"/>
      <c r="G40" s="377"/>
      <c r="H40" s="377"/>
      <c r="I40" s="378" t="s">
        <v>104</v>
      </c>
      <c r="J40" s="378"/>
      <c r="K40" s="378"/>
      <c r="L40" s="378"/>
      <c r="M40" s="378"/>
      <c r="N40" s="378"/>
      <c r="O40" s="378"/>
      <c r="P40" s="378"/>
    </row>
    <row r="41" spans="1:20" ht="17.25" customHeight="1">
      <c r="A41" s="379" t="s">
        <v>1720</v>
      </c>
      <c r="B41" s="379"/>
      <c r="C41" s="379"/>
      <c r="D41" s="379"/>
      <c r="E41" s="380" t="s">
        <v>1721</v>
      </c>
      <c r="F41" s="380"/>
      <c r="G41" s="380"/>
      <c r="H41" s="380"/>
      <c r="I41" s="379" t="s">
        <v>1720</v>
      </c>
      <c r="J41" s="379"/>
      <c r="K41" s="379"/>
      <c r="L41" s="379"/>
      <c r="M41" s="380" t="s">
        <v>1721</v>
      </c>
      <c r="N41" s="380"/>
      <c r="O41" s="380"/>
      <c r="P41" s="380"/>
    </row>
    <row r="42" spans="1:20">
      <c r="A42" s="376"/>
      <c r="B42" s="207" t="s">
        <v>1687</v>
      </c>
      <c r="C42" s="207" t="s">
        <v>1688</v>
      </c>
      <c r="D42" s="207" t="s">
        <v>1689</v>
      </c>
      <c r="E42" s="207" t="s">
        <v>1690</v>
      </c>
      <c r="F42" s="207" t="s">
        <v>1691</v>
      </c>
      <c r="G42" s="207" t="s">
        <v>1692</v>
      </c>
      <c r="H42" s="376"/>
      <c r="I42" s="376"/>
      <c r="J42" s="207" t="s">
        <v>1687</v>
      </c>
      <c r="K42" s="207" t="s">
        <v>1688</v>
      </c>
      <c r="L42" s="207" t="s">
        <v>1689</v>
      </c>
      <c r="M42" s="207" t="s">
        <v>1690</v>
      </c>
      <c r="N42" s="207" t="s">
        <v>1691</v>
      </c>
      <c r="O42" s="207" t="s">
        <v>1692</v>
      </c>
      <c r="P42" s="376"/>
    </row>
    <row r="43" spans="1:20" ht="23.25">
      <c r="A43" s="376"/>
      <c r="B43" s="208" t="s">
        <v>1693</v>
      </c>
      <c r="C43" s="208" t="s">
        <v>1694</v>
      </c>
      <c r="D43" s="208" t="s">
        <v>1695</v>
      </c>
      <c r="E43" s="208" t="s">
        <v>1696</v>
      </c>
      <c r="F43" s="208" t="s">
        <v>1697</v>
      </c>
      <c r="G43" s="208" t="s">
        <v>1698</v>
      </c>
      <c r="H43" s="376"/>
      <c r="I43" s="376"/>
      <c r="J43" s="208" t="s">
        <v>1693</v>
      </c>
      <c r="K43" s="208" t="s">
        <v>1694</v>
      </c>
      <c r="L43" s="208" t="s">
        <v>1695</v>
      </c>
      <c r="M43" s="208" t="s">
        <v>1696</v>
      </c>
      <c r="N43" s="208" t="s">
        <v>1697</v>
      </c>
      <c r="O43" s="208" t="s">
        <v>1698</v>
      </c>
      <c r="P43" s="376"/>
    </row>
    <row r="44" spans="1:20" ht="26.25" thickBot="1">
      <c r="A44" s="213" t="s">
        <v>1746</v>
      </c>
      <c r="B44" s="215"/>
      <c r="C44" s="215"/>
      <c r="D44" s="215"/>
      <c r="E44" s="215"/>
      <c r="F44" s="215"/>
      <c r="G44" s="215"/>
      <c r="H44" s="214" t="s">
        <v>1747</v>
      </c>
      <c r="I44" s="213" t="s">
        <v>1746</v>
      </c>
      <c r="J44" s="215"/>
      <c r="K44" s="215"/>
      <c r="L44" s="215"/>
      <c r="M44" s="215"/>
      <c r="N44" s="215"/>
      <c r="O44" s="215"/>
      <c r="P44" s="214" t="s">
        <v>1747</v>
      </c>
    </row>
    <row r="45" spans="1:20" ht="15.75" thickBot="1">
      <c r="A45" s="216" t="s">
        <v>1652</v>
      </c>
      <c r="B45" s="211">
        <v>3833004276399</v>
      </c>
      <c r="C45" s="211">
        <v>281268196168</v>
      </c>
      <c r="D45" s="211">
        <v>63448691479</v>
      </c>
      <c r="E45" s="211">
        <v>56579742134</v>
      </c>
      <c r="F45" s="211">
        <v>12439570576</v>
      </c>
      <c r="G45" s="211">
        <v>4246740476756</v>
      </c>
      <c r="H45" s="214" t="s">
        <v>1671</v>
      </c>
      <c r="I45" s="216" t="s">
        <v>1652</v>
      </c>
      <c r="J45" s="211">
        <v>1646577230049</v>
      </c>
      <c r="K45" s="211">
        <v>110453045836</v>
      </c>
      <c r="L45" s="211">
        <v>20279273712</v>
      </c>
      <c r="M45" s="211">
        <v>27411748821</v>
      </c>
      <c r="N45" s="211">
        <v>30067259088</v>
      </c>
      <c r="O45" s="211">
        <v>1834788557506</v>
      </c>
      <c r="P45" s="214" t="s">
        <v>1671</v>
      </c>
    </row>
    <row r="46" spans="1:20" ht="26.25" thickBot="1">
      <c r="A46" s="217" t="s">
        <v>506</v>
      </c>
      <c r="B46" s="218">
        <v>88521550131</v>
      </c>
      <c r="C46" s="218">
        <v>177501838197</v>
      </c>
      <c r="D46" s="218">
        <v>55039507244</v>
      </c>
      <c r="E46" s="218">
        <v>49080935388</v>
      </c>
      <c r="F46" s="218">
        <v>10564165381</v>
      </c>
      <c r="G46" s="218">
        <v>380707996341</v>
      </c>
      <c r="H46" s="212" t="s">
        <v>507</v>
      </c>
      <c r="I46" s="217" t="s">
        <v>506</v>
      </c>
      <c r="J46" s="218">
        <v>31052588680</v>
      </c>
      <c r="K46" s="218">
        <v>66215704332</v>
      </c>
      <c r="L46" s="218">
        <v>16103236944</v>
      </c>
      <c r="M46" s="218">
        <v>24037958905</v>
      </c>
      <c r="N46" s="218">
        <v>16245710579</v>
      </c>
      <c r="O46" s="218">
        <v>153655199440</v>
      </c>
      <c r="P46" s="212" t="s">
        <v>507</v>
      </c>
    </row>
    <row r="47" spans="1:20" ht="15.75" thickBot="1">
      <c r="A47" s="216" t="s">
        <v>1672</v>
      </c>
      <c r="B47" s="211">
        <v>3744482726268</v>
      </c>
      <c r="C47" s="211">
        <v>103766357971</v>
      </c>
      <c r="D47" s="211">
        <v>8409184235</v>
      </c>
      <c r="E47" s="211">
        <v>7498806746</v>
      </c>
      <c r="F47" s="211">
        <v>1875405195</v>
      </c>
      <c r="G47" s="211">
        <v>3866032480415</v>
      </c>
      <c r="H47" s="214" t="s">
        <v>1673</v>
      </c>
      <c r="I47" s="216" t="s">
        <v>1672</v>
      </c>
      <c r="J47" s="211">
        <v>1615524641369</v>
      </c>
      <c r="K47" s="211">
        <v>44237341504</v>
      </c>
      <c r="L47" s="211">
        <v>4176036768</v>
      </c>
      <c r="M47" s="211">
        <v>3373789916</v>
      </c>
      <c r="N47" s="211">
        <v>13821548509</v>
      </c>
      <c r="O47" s="211">
        <v>1681133358066</v>
      </c>
      <c r="P47" s="214" t="s">
        <v>1673</v>
      </c>
    </row>
  </sheetData>
  <sheetProtection password="83AF" sheet="1" objects="1" scenarios="1"/>
  <mergeCells count="46">
    <mergeCell ref="S5:T8"/>
    <mergeCell ref="C6:H6"/>
    <mergeCell ref="M6:R6"/>
    <mergeCell ref="A3:J3"/>
    <mergeCell ref="K3:T3"/>
    <mergeCell ref="A4:E4"/>
    <mergeCell ref="F4:J4"/>
    <mergeCell ref="K4:O4"/>
    <mergeCell ref="P4:T4"/>
    <mergeCell ref="A5:B8"/>
    <mergeCell ref="C5:H5"/>
    <mergeCell ref="I5:J8"/>
    <mergeCell ref="K5:L8"/>
    <mergeCell ref="M5:R5"/>
    <mergeCell ref="A9:A20"/>
    <mergeCell ref="I9:I20"/>
    <mergeCell ref="K9:K20"/>
    <mergeCell ref="S9:S20"/>
    <mergeCell ref="A21:A32"/>
    <mergeCell ref="I21:I32"/>
    <mergeCell ref="K21:K32"/>
    <mergeCell ref="S21:S32"/>
    <mergeCell ref="S35:T38"/>
    <mergeCell ref="C36:H36"/>
    <mergeCell ref="M36:R36"/>
    <mergeCell ref="A33:J33"/>
    <mergeCell ref="K33:T33"/>
    <mergeCell ref="A34:E34"/>
    <mergeCell ref="F34:J34"/>
    <mergeCell ref="K34:O34"/>
    <mergeCell ref="P34:T34"/>
    <mergeCell ref="A35:B38"/>
    <mergeCell ref="C35:H35"/>
    <mergeCell ref="I35:J38"/>
    <mergeCell ref="K35:L38"/>
    <mergeCell ref="M35:R35"/>
    <mergeCell ref="A42:A43"/>
    <mergeCell ref="H42:H43"/>
    <mergeCell ref="I42:I43"/>
    <mergeCell ref="P42:P43"/>
    <mergeCell ref="A40:H40"/>
    <mergeCell ref="I40:P40"/>
    <mergeCell ref="A41:D41"/>
    <mergeCell ref="E41:H41"/>
    <mergeCell ref="I41:L41"/>
    <mergeCell ref="M41:P41"/>
  </mergeCells>
  <dataValidations count="1">
    <dataValidation type="decimal" allowBlank="1" showErrorMessage="1" errorTitle="Invalid Data Type" error="Please input data in Numeric Data Type" sqref="B45:G47 J45:O47 C39:H39 M39:R39 C9:H32 M9:R32" xr:uid="{4230DE46-B267-4B8C-9E1B-60053D6F6FB5}">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326112-E91E-40E7-B8AB-5DD84D2BB2A4}">
  <dimension ref="A1:D24"/>
  <sheetViews>
    <sheetView showGridLines="0" workbookViewId="0">
      <selection sqref="A1:D1"/>
    </sheetView>
  </sheetViews>
  <sheetFormatPr defaultRowHeight="15"/>
  <cols>
    <col min="1" max="1" width="42.6640625" style="219" bestFit="1" customWidth="1" collapsed="1"/>
    <col min="2" max="3" width="33.33203125" style="219" customWidth="1" collapsed="1"/>
    <col min="4" max="4" width="42.6640625" style="219" bestFit="1" customWidth="1" collapsed="1"/>
    <col min="5" max="16384" width="9.33203125" style="219" collapsed="1"/>
  </cols>
  <sheetData>
    <row r="1" spans="1:4" ht="34.5" customHeight="1">
      <c r="A1" s="389" t="s">
        <v>1748</v>
      </c>
      <c r="B1" s="390"/>
      <c r="C1" s="390"/>
      <c r="D1" s="390"/>
    </row>
    <row r="3" spans="1:4" ht="17.25" customHeight="1">
      <c r="A3" s="389" t="s">
        <v>1749</v>
      </c>
      <c r="B3" s="389"/>
      <c r="C3" s="391" t="s">
        <v>1750</v>
      </c>
      <c r="D3" s="391"/>
    </row>
    <row r="4" spans="1:4">
      <c r="A4" s="220"/>
      <c r="B4" s="221" t="s">
        <v>102</v>
      </c>
      <c r="C4" s="221" t="s">
        <v>104</v>
      </c>
    </row>
    <row r="5" spans="1:4" ht="15.75" thickBot="1">
      <c r="A5" s="222" t="s">
        <v>1749</v>
      </c>
      <c r="B5" s="223"/>
      <c r="C5" s="223"/>
      <c r="D5" s="224" t="s">
        <v>1750</v>
      </c>
    </row>
    <row r="6" spans="1:4" ht="26.25" thickBot="1">
      <c r="A6" s="225" t="s">
        <v>1751</v>
      </c>
      <c r="B6" s="223"/>
      <c r="C6" s="223"/>
      <c r="D6" s="224" t="s">
        <v>1752</v>
      </c>
    </row>
    <row r="7" spans="1:4" ht="26.25" thickBot="1">
      <c r="A7" s="226" t="s">
        <v>1753</v>
      </c>
      <c r="B7" s="223"/>
      <c r="C7" s="223"/>
      <c r="D7" s="224" t="s">
        <v>1754</v>
      </c>
    </row>
    <row r="8" spans="1:4" ht="26.25" thickBot="1">
      <c r="A8" s="227" t="s">
        <v>1755</v>
      </c>
      <c r="B8" s="228">
        <v>36.57</v>
      </c>
      <c r="C8" s="228">
        <v>41.22</v>
      </c>
      <c r="D8" s="229" t="s">
        <v>1756</v>
      </c>
    </row>
    <row r="9" spans="1:4" ht="26.25" thickBot="1">
      <c r="A9" s="227" t="s">
        <v>1757</v>
      </c>
      <c r="B9" s="228"/>
      <c r="C9" s="228"/>
      <c r="D9" s="229" t="s">
        <v>1758</v>
      </c>
    </row>
    <row r="10" spans="1:4" ht="15.75" thickBot="1">
      <c r="A10" s="226" t="s">
        <v>1759</v>
      </c>
      <c r="B10" s="223"/>
      <c r="C10" s="223"/>
      <c r="D10" s="224" t="s">
        <v>1760</v>
      </c>
    </row>
    <row r="11" spans="1:4" ht="26.25" thickBot="1">
      <c r="A11" s="227" t="s">
        <v>1761</v>
      </c>
      <c r="B11" s="228"/>
      <c r="C11" s="228"/>
      <c r="D11" s="229" t="s">
        <v>1762</v>
      </c>
    </row>
    <row r="12" spans="1:4" ht="26.25" thickBot="1">
      <c r="A12" s="227" t="s">
        <v>1763</v>
      </c>
      <c r="B12" s="228"/>
      <c r="C12" s="228"/>
      <c r="D12" s="229" t="s">
        <v>1764</v>
      </c>
    </row>
    <row r="13" spans="1:4" ht="26.25" thickBot="1">
      <c r="A13" s="227" t="s">
        <v>1765</v>
      </c>
      <c r="B13" s="228"/>
      <c r="C13" s="228"/>
      <c r="D13" s="229" t="s">
        <v>1766</v>
      </c>
    </row>
    <row r="14" spans="1:4" ht="26.25" thickBot="1">
      <c r="A14" s="225" t="s">
        <v>1767</v>
      </c>
      <c r="B14" s="223"/>
      <c r="C14" s="223"/>
      <c r="D14" s="224" t="s">
        <v>1768</v>
      </c>
    </row>
    <row r="15" spans="1:4" ht="26.25" thickBot="1">
      <c r="A15" s="230" t="s">
        <v>1769</v>
      </c>
      <c r="B15" s="231">
        <v>153655199440</v>
      </c>
      <c r="C15" s="231">
        <v>6522368642</v>
      </c>
      <c r="D15" s="229" t="s">
        <v>1770</v>
      </c>
    </row>
    <row r="16" spans="1:4" ht="26.25" thickBot="1">
      <c r="A16" s="230" t="s">
        <v>1771</v>
      </c>
      <c r="B16" s="231">
        <v>631102494070</v>
      </c>
      <c r="C16" s="231">
        <v>156669200478</v>
      </c>
      <c r="D16" s="229" t="s">
        <v>1772</v>
      </c>
    </row>
    <row r="17" spans="1:4" ht="26.25" thickBot="1">
      <c r="A17" s="230" t="s">
        <v>1773</v>
      </c>
      <c r="B17" s="232">
        <v>404049697169</v>
      </c>
      <c r="C17" s="232">
        <v>9536369680</v>
      </c>
      <c r="D17" s="229" t="s">
        <v>1774</v>
      </c>
    </row>
    <row r="18" spans="1:4" ht="26.25" thickBot="1">
      <c r="A18" s="230" t="s">
        <v>1775</v>
      </c>
      <c r="B18" s="231"/>
      <c r="C18" s="231"/>
      <c r="D18" s="229" t="s">
        <v>1776</v>
      </c>
    </row>
    <row r="19" spans="1:4" ht="26.25" thickBot="1">
      <c r="A19" s="230" t="s">
        <v>1777</v>
      </c>
      <c r="B19" s="231"/>
      <c r="C19" s="231"/>
      <c r="D19" s="229" t="s">
        <v>1778</v>
      </c>
    </row>
    <row r="20" spans="1:4" ht="39" thickBot="1">
      <c r="A20" s="230" t="s">
        <v>1779</v>
      </c>
      <c r="B20" s="231"/>
      <c r="C20" s="231"/>
      <c r="D20" s="229" t="s">
        <v>1780</v>
      </c>
    </row>
    <row r="21" spans="1:4" ht="26.25" thickBot="1">
      <c r="A21" s="226" t="s">
        <v>1781</v>
      </c>
      <c r="B21" s="233">
        <v>380707996341</v>
      </c>
      <c r="C21" s="233">
        <v>153655199440</v>
      </c>
      <c r="D21" s="224" t="s">
        <v>1782</v>
      </c>
    </row>
    <row r="22" spans="1:4" ht="15.75" thickBot="1">
      <c r="A22" s="225" t="s">
        <v>1783</v>
      </c>
      <c r="B22" s="223"/>
      <c r="C22" s="223"/>
      <c r="D22" s="224" t="s">
        <v>1784</v>
      </c>
    </row>
    <row r="23" spans="1:4" ht="15.75" thickBot="1">
      <c r="A23" s="230" t="s">
        <v>1785</v>
      </c>
      <c r="B23" s="234">
        <v>3.12</v>
      </c>
      <c r="C23" s="234">
        <v>4.24</v>
      </c>
      <c r="D23" s="229" t="s">
        <v>1785</v>
      </c>
    </row>
    <row r="24" spans="1:4" ht="15.75" thickBot="1">
      <c r="A24" s="230" t="s">
        <v>1786</v>
      </c>
      <c r="B24" s="234">
        <v>0.42</v>
      </c>
      <c r="C24" s="234">
        <v>1.1599999999999999</v>
      </c>
      <c r="D24" s="229" t="s">
        <v>1786</v>
      </c>
    </row>
  </sheetData>
  <sheetProtection password="83AF" sheet="1" objects="1" scenarios="1"/>
  <mergeCells count="3">
    <mergeCell ref="A1:D1"/>
    <mergeCell ref="A3:B3"/>
    <mergeCell ref="C3:D3"/>
  </mergeCells>
  <dataValidations count="2">
    <dataValidation type="textLength" operator="greaterThan" allowBlank="1" showErrorMessage="1" errorTitle="Invalid Data Type" error="Please input data in String Data Type" sqref="B8:C9 B11:C13" xr:uid="{4A194015-1940-410A-A834-AE3EF6DB5558}">
      <formula1>0</formula1>
    </dataValidation>
    <dataValidation type="decimal" allowBlank="1" showErrorMessage="1" errorTitle="Invalid Data Type" error="Please input data in Numeric Data Type" sqref="B15:C21 B23:C24" xr:uid="{FEDD3781-5EAB-426B-822B-965F8A7DEE0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C57EB7-BFAF-4118-AC22-E34FB2C56459}">
  <dimension ref="A1:N20"/>
  <sheetViews>
    <sheetView showGridLines="0" workbookViewId="0"/>
  </sheetViews>
  <sheetFormatPr defaultRowHeight="15"/>
  <cols>
    <col min="1" max="1" width="14" style="236" bestFit="1" customWidth="1" collapsed="1"/>
    <col min="2" max="2" width="26" style="236" bestFit="1" customWidth="1" collapsed="1"/>
    <col min="3" max="3" width="34.33203125" style="236" bestFit="1" customWidth="1" collapsed="1"/>
    <col min="4" max="4" width="30" style="236" customWidth="1" collapsed="1"/>
    <col min="5" max="5" width="29.1640625" style="236" bestFit="1" customWidth="1" collapsed="1"/>
    <col min="6" max="6" width="22.83203125" style="236" bestFit="1" customWidth="1" collapsed="1"/>
    <col min="7" max="7" width="26.1640625" style="236" bestFit="1" customWidth="1" collapsed="1"/>
    <col min="8" max="8" width="14" style="236" bestFit="1" customWidth="1" collapsed="1"/>
    <col min="9" max="9" width="26" style="236" bestFit="1" customWidth="1" collapsed="1"/>
    <col min="10" max="10" width="34.33203125" style="236" bestFit="1" customWidth="1" collapsed="1"/>
    <col min="11" max="11" width="30" style="236" customWidth="1" collapsed="1"/>
    <col min="12" max="12" width="29.1640625" style="236" bestFit="1" customWidth="1" collapsed="1"/>
    <col min="13" max="13" width="22.83203125" style="236" bestFit="1" customWidth="1" collapsed="1"/>
    <col min="14" max="14" width="26.1640625" style="236" bestFit="1" customWidth="1" collapsed="1"/>
    <col min="15" max="16384" width="9.33203125" style="236" collapsed="1"/>
  </cols>
  <sheetData>
    <row r="1" spans="1:14" ht="17.25">
      <c r="A1" s="235" t="s">
        <v>1787</v>
      </c>
    </row>
    <row r="3" spans="1:14" ht="17.25" customHeight="1">
      <c r="A3" s="394" t="s">
        <v>17</v>
      </c>
      <c r="B3" s="394"/>
      <c r="C3" s="394"/>
      <c r="D3" s="394"/>
      <c r="E3" s="394"/>
      <c r="F3" s="394"/>
      <c r="G3" s="394"/>
      <c r="H3" s="395" t="s">
        <v>104</v>
      </c>
      <c r="I3" s="395"/>
      <c r="J3" s="395"/>
      <c r="K3" s="395"/>
      <c r="L3" s="395"/>
      <c r="M3" s="395"/>
      <c r="N3" s="395"/>
    </row>
    <row r="4" spans="1:14" ht="17.25" customHeight="1">
      <c r="A4" s="394" t="s">
        <v>1788</v>
      </c>
      <c r="B4" s="394"/>
      <c r="C4" s="394"/>
      <c r="D4" s="395" t="s">
        <v>1789</v>
      </c>
      <c r="E4" s="395"/>
      <c r="F4" s="395"/>
      <c r="G4" s="395"/>
      <c r="H4" s="394" t="s">
        <v>1788</v>
      </c>
      <c r="I4" s="394"/>
      <c r="J4" s="394"/>
      <c r="K4" s="395" t="s">
        <v>1789</v>
      </c>
      <c r="L4" s="395"/>
      <c r="M4" s="395"/>
      <c r="N4" s="395"/>
    </row>
    <row r="5" spans="1:14" ht="15.75" thickBot="1">
      <c r="A5" s="403" t="s">
        <v>669</v>
      </c>
      <c r="B5" s="400" t="s">
        <v>1654</v>
      </c>
      <c r="C5" s="237" t="s">
        <v>1655</v>
      </c>
      <c r="D5" s="238">
        <v>5626193423</v>
      </c>
      <c r="E5" s="239" t="s">
        <v>1655</v>
      </c>
      <c r="F5" s="397" t="s">
        <v>1656</v>
      </c>
      <c r="G5" s="397" t="s">
        <v>670</v>
      </c>
      <c r="H5" s="403" t="s">
        <v>669</v>
      </c>
      <c r="I5" s="400" t="s">
        <v>1654</v>
      </c>
      <c r="J5" s="237" t="s">
        <v>1655</v>
      </c>
      <c r="K5" s="238">
        <v>3449555031</v>
      </c>
      <c r="L5" s="239" t="s">
        <v>1655</v>
      </c>
      <c r="M5" s="397" t="s">
        <v>1656</v>
      </c>
      <c r="N5" s="397" t="s">
        <v>670</v>
      </c>
    </row>
    <row r="6" spans="1:14" ht="15.75" thickBot="1">
      <c r="A6" s="403"/>
      <c r="B6" s="400"/>
      <c r="C6" s="237" t="s">
        <v>1658</v>
      </c>
      <c r="D6" s="238"/>
      <c r="E6" s="239" t="s">
        <v>1659</v>
      </c>
      <c r="F6" s="397"/>
      <c r="G6" s="397"/>
      <c r="H6" s="403"/>
      <c r="I6" s="400"/>
      <c r="J6" s="237" t="s">
        <v>1658</v>
      </c>
      <c r="K6" s="238"/>
      <c r="L6" s="239" t="s">
        <v>1659</v>
      </c>
      <c r="M6" s="397"/>
      <c r="N6" s="397"/>
    </row>
    <row r="7" spans="1:14" ht="26.25" thickBot="1">
      <c r="A7" s="403"/>
      <c r="B7" s="401"/>
      <c r="C7" s="240" t="s">
        <v>1660</v>
      </c>
      <c r="D7" s="241">
        <v>5626193423</v>
      </c>
      <c r="E7" s="242" t="s">
        <v>1661</v>
      </c>
      <c r="F7" s="398"/>
      <c r="G7" s="397"/>
      <c r="H7" s="403"/>
      <c r="I7" s="401"/>
      <c r="J7" s="240" t="s">
        <v>1660</v>
      </c>
      <c r="K7" s="241">
        <v>3449555031</v>
      </c>
      <c r="L7" s="242" t="s">
        <v>1661</v>
      </c>
      <c r="M7" s="398"/>
      <c r="N7" s="397"/>
    </row>
    <row r="8" spans="1:14" ht="15.75" thickBot="1">
      <c r="A8" s="403"/>
      <c r="B8" s="399" t="s">
        <v>1662</v>
      </c>
      <c r="C8" s="237" t="s">
        <v>1655</v>
      </c>
      <c r="D8" s="238">
        <v>6550103411</v>
      </c>
      <c r="E8" s="239" t="s">
        <v>1655</v>
      </c>
      <c r="F8" s="396" t="s">
        <v>1663</v>
      </c>
      <c r="G8" s="397"/>
      <c r="H8" s="403"/>
      <c r="I8" s="399" t="s">
        <v>1662</v>
      </c>
      <c r="J8" s="237" t="s">
        <v>1655</v>
      </c>
      <c r="K8" s="238">
        <v>2338474336</v>
      </c>
      <c r="L8" s="239" t="s">
        <v>1655</v>
      </c>
      <c r="M8" s="396" t="s">
        <v>1663</v>
      </c>
      <c r="N8" s="397"/>
    </row>
    <row r="9" spans="1:14" ht="15.75" thickBot="1">
      <c r="A9" s="403"/>
      <c r="B9" s="400"/>
      <c r="C9" s="237" t="s">
        <v>1658</v>
      </c>
      <c r="D9" s="238"/>
      <c r="E9" s="239" t="s">
        <v>1659</v>
      </c>
      <c r="F9" s="397"/>
      <c r="G9" s="397"/>
      <c r="H9" s="403"/>
      <c r="I9" s="400"/>
      <c r="J9" s="237" t="s">
        <v>1658</v>
      </c>
      <c r="K9" s="238"/>
      <c r="L9" s="239" t="s">
        <v>1659</v>
      </c>
      <c r="M9" s="397"/>
      <c r="N9" s="397"/>
    </row>
    <row r="10" spans="1:14" ht="26.25" thickBot="1">
      <c r="A10" s="404"/>
      <c r="B10" s="401"/>
      <c r="C10" s="240" t="s">
        <v>1660</v>
      </c>
      <c r="D10" s="241">
        <v>6550103411</v>
      </c>
      <c r="E10" s="242" t="s">
        <v>1661</v>
      </c>
      <c r="F10" s="398"/>
      <c r="G10" s="398"/>
      <c r="H10" s="404"/>
      <c r="I10" s="401"/>
      <c r="J10" s="240" t="s">
        <v>1660</v>
      </c>
      <c r="K10" s="241">
        <v>2338474336</v>
      </c>
      <c r="L10" s="242" t="s">
        <v>1661</v>
      </c>
      <c r="M10" s="398"/>
      <c r="N10" s="398"/>
    </row>
    <row r="11" spans="1:14" ht="15.75" thickBot="1">
      <c r="A11" s="402" t="s">
        <v>675</v>
      </c>
      <c r="B11" s="399" t="s">
        <v>1654</v>
      </c>
      <c r="C11" s="237" t="s">
        <v>1655</v>
      </c>
      <c r="D11" s="238"/>
      <c r="E11" s="239" t="s">
        <v>1655</v>
      </c>
      <c r="F11" s="396" t="s">
        <v>1656</v>
      </c>
      <c r="G11" s="396" t="s">
        <v>676</v>
      </c>
      <c r="H11" s="402" t="s">
        <v>675</v>
      </c>
      <c r="I11" s="399" t="s">
        <v>1654</v>
      </c>
      <c r="J11" s="237" t="s">
        <v>1655</v>
      </c>
      <c r="K11" s="238"/>
      <c r="L11" s="239" t="s">
        <v>1655</v>
      </c>
      <c r="M11" s="396" t="s">
        <v>1656</v>
      </c>
      <c r="N11" s="396" t="s">
        <v>676</v>
      </c>
    </row>
    <row r="12" spans="1:14" ht="15.75" thickBot="1">
      <c r="A12" s="403"/>
      <c r="B12" s="400"/>
      <c r="C12" s="237" t="s">
        <v>1658</v>
      </c>
      <c r="D12" s="238"/>
      <c r="E12" s="239" t="s">
        <v>1659</v>
      </c>
      <c r="F12" s="397"/>
      <c r="G12" s="397"/>
      <c r="H12" s="403"/>
      <c r="I12" s="400"/>
      <c r="J12" s="237" t="s">
        <v>1658</v>
      </c>
      <c r="K12" s="238"/>
      <c r="L12" s="239" t="s">
        <v>1659</v>
      </c>
      <c r="M12" s="397"/>
      <c r="N12" s="397"/>
    </row>
    <row r="13" spans="1:14" ht="26.25" thickBot="1">
      <c r="A13" s="403"/>
      <c r="B13" s="401"/>
      <c r="C13" s="240" t="s">
        <v>1660</v>
      </c>
      <c r="D13" s="241"/>
      <c r="E13" s="242" t="s">
        <v>1661</v>
      </c>
      <c r="F13" s="398"/>
      <c r="G13" s="397"/>
      <c r="H13" s="403"/>
      <c r="I13" s="401"/>
      <c r="J13" s="240" t="s">
        <v>1660</v>
      </c>
      <c r="K13" s="241"/>
      <c r="L13" s="242" t="s">
        <v>1661</v>
      </c>
      <c r="M13" s="398"/>
      <c r="N13" s="397"/>
    </row>
    <row r="14" spans="1:14" ht="15.75" thickBot="1">
      <c r="A14" s="403"/>
      <c r="B14" s="399" t="s">
        <v>1662</v>
      </c>
      <c r="C14" s="237" t="s">
        <v>1655</v>
      </c>
      <c r="D14" s="238"/>
      <c r="E14" s="239" t="s">
        <v>1655</v>
      </c>
      <c r="F14" s="396" t="s">
        <v>1663</v>
      </c>
      <c r="G14" s="397"/>
      <c r="H14" s="403"/>
      <c r="I14" s="399" t="s">
        <v>1662</v>
      </c>
      <c r="J14" s="237" t="s">
        <v>1655</v>
      </c>
      <c r="K14" s="238"/>
      <c r="L14" s="239" t="s">
        <v>1655</v>
      </c>
      <c r="M14" s="396" t="s">
        <v>1663</v>
      </c>
      <c r="N14" s="397"/>
    </row>
    <row r="15" spans="1:14" ht="15.75" thickBot="1">
      <c r="A15" s="403"/>
      <c r="B15" s="400"/>
      <c r="C15" s="237" t="s">
        <v>1658</v>
      </c>
      <c r="D15" s="238"/>
      <c r="E15" s="239" t="s">
        <v>1659</v>
      </c>
      <c r="F15" s="397"/>
      <c r="G15" s="397"/>
      <c r="H15" s="403"/>
      <c r="I15" s="400"/>
      <c r="J15" s="237" t="s">
        <v>1658</v>
      </c>
      <c r="K15" s="238"/>
      <c r="L15" s="239" t="s">
        <v>1659</v>
      </c>
      <c r="M15" s="397"/>
      <c r="N15" s="397"/>
    </row>
    <row r="16" spans="1:14" ht="26.25" thickBot="1">
      <c r="A16" s="404"/>
      <c r="B16" s="401"/>
      <c r="C16" s="240" t="s">
        <v>1660</v>
      </c>
      <c r="D16" s="241"/>
      <c r="E16" s="242" t="s">
        <v>1661</v>
      </c>
      <c r="F16" s="398"/>
      <c r="G16" s="398"/>
      <c r="H16" s="404"/>
      <c r="I16" s="401"/>
      <c r="J16" s="240" t="s">
        <v>1660</v>
      </c>
      <c r="K16" s="241"/>
      <c r="L16" s="242" t="s">
        <v>1661</v>
      </c>
      <c r="M16" s="398"/>
      <c r="N16" s="398"/>
    </row>
    <row r="17" spans="1:14" ht="17.25" customHeight="1">
      <c r="A17" s="392" t="s">
        <v>17</v>
      </c>
      <c r="B17" s="392"/>
      <c r="C17" s="392"/>
      <c r="D17" s="392"/>
      <c r="E17" s="392"/>
      <c r="F17" s="392"/>
      <c r="G17" s="392"/>
      <c r="H17" s="393" t="s">
        <v>104</v>
      </c>
      <c r="I17" s="393"/>
      <c r="J17" s="393"/>
      <c r="K17" s="393"/>
      <c r="L17" s="393"/>
      <c r="M17" s="393"/>
      <c r="N17" s="393"/>
    </row>
    <row r="18" spans="1:14" ht="17.25" customHeight="1">
      <c r="A18" s="394" t="s">
        <v>1788</v>
      </c>
      <c r="B18" s="394"/>
      <c r="C18" s="394"/>
      <c r="D18" s="395" t="s">
        <v>1789</v>
      </c>
      <c r="E18" s="395"/>
      <c r="F18" s="395"/>
      <c r="G18" s="395"/>
      <c r="H18" s="394" t="s">
        <v>1788</v>
      </c>
      <c r="I18" s="394"/>
      <c r="J18" s="394"/>
      <c r="K18" s="395" t="s">
        <v>1789</v>
      </c>
      <c r="L18" s="395"/>
      <c r="M18" s="395"/>
      <c r="N18" s="395"/>
    </row>
    <row r="19" spans="1:14" ht="26.25" thickBot="1">
      <c r="A19" s="243" t="s">
        <v>669</v>
      </c>
      <c r="B19" s="237" t="s">
        <v>1666</v>
      </c>
      <c r="C19" s="240" t="s">
        <v>1660</v>
      </c>
      <c r="D19" s="241">
        <v>12176296834</v>
      </c>
      <c r="E19" s="242" t="s">
        <v>1661</v>
      </c>
      <c r="F19" s="239" t="s">
        <v>1667</v>
      </c>
      <c r="G19" s="239" t="s">
        <v>670</v>
      </c>
      <c r="H19" s="243" t="s">
        <v>669</v>
      </c>
      <c r="I19" s="237" t="s">
        <v>1666</v>
      </c>
      <c r="J19" s="240" t="s">
        <v>1660</v>
      </c>
      <c r="K19" s="241">
        <v>5788029367</v>
      </c>
      <c r="L19" s="242" t="s">
        <v>1661</v>
      </c>
      <c r="M19" s="239" t="s">
        <v>1667</v>
      </c>
      <c r="N19" s="239" t="s">
        <v>670</v>
      </c>
    </row>
    <row r="20" spans="1:14" ht="26.25" thickBot="1">
      <c r="A20" s="243" t="s">
        <v>675</v>
      </c>
      <c r="B20" s="237" t="s">
        <v>1666</v>
      </c>
      <c r="C20" s="240" t="s">
        <v>1660</v>
      </c>
      <c r="D20" s="241"/>
      <c r="E20" s="242" t="s">
        <v>1661</v>
      </c>
      <c r="F20" s="239" t="s">
        <v>1667</v>
      </c>
      <c r="G20" s="239" t="s">
        <v>676</v>
      </c>
      <c r="H20" s="243" t="s">
        <v>675</v>
      </c>
      <c r="I20" s="237" t="s">
        <v>1666</v>
      </c>
      <c r="J20" s="240" t="s">
        <v>1660</v>
      </c>
      <c r="K20" s="241"/>
      <c r="L20" s="242" t="s">
        <v>1661</v>
      </c>
      <c r="M20" s="239" t="s">
        <v>1667</v>
      </c>
      <c r="N20" s="239" t="s">
        <v>676</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1FFD57EE-46F0-46C5-912C-5AC33B6F6F01}">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44E8C6-B9DC-4C5E-AFF4-530472A5473E}">
  <dimension ref="A1:N20"/>
  <sheetViews>
    <sheetView showGridLines="0" workbookViewId="0"/>
  </sheetViews>
  <sheetFormatPr defaultRowHeight="15"/>
  <cols>
    <col min="1" max="1" width="19.5" style="245" bestFit="1" customWidth="1" collapsed="1"/>
    <col min="2" max="2" width="26" style="245" bestFit="1" customWidth="1" collapsed="1"/>
    <col min="3" max="3" width="34.33203125" style="245" bestFit="1" customWidth="1" collapsed="1"/>
    <col min="4" max="4" width="30" style="245" customWidth="1" collapsed="1"/>
    <col min="5" max="5" width="29.1640625" style="245" bestFit="1" customWidth="1" collapsed="1"/>
    <col min="6" max="6" width="22.83203125" style="245" bestFit="1" customWidth="1" collapsed="1"/>
    <col min="7" max="7" width="25.6640625" style="245" bestFit="1" customWidth="1" collapsed="1"/>
    <col min="8" max="8" width="19.5" style="245" bestFit="1" customWidth="1" collapsed="1"/>
    <col min="9" max="9" width="26" style="245" bestFit="1" customWidth="1" collapsed="1"/>
    <col min="10" max="10" width="34.33203125" style="245" bestFit="1" customWidth="1" collapsed="1"/>
    <col min="11" max="11" width="30" style="245" customWidth="1" collapsed="1"/>
    <col min="12" max="12" width="29.1640625" style="245" bestFit="1" customWidth="1" collapsed="1"/>
    <col min="13" max="13" width="22.83203125" style="245" bestFit="1" customWidth="1" collapsed="1"/>
    <col min="14" max="14" width="25.6640625" style="245" bestFit="1" customWidth="1" collapsed="1"/>
    <col min="15" max="16384" width="9.33203125" style="245" collapsed="1"/>
  </cols>
  <sheetData>
    <row r="1" spans="1:14" ht="17.25">
      <c r="A1" s="244" t="s">
        <v>1790</v>
      </c>
    </row>
    <row r="3" spans="1:14" ht="17.25" customHeight="1">
      <c r="A3" s="405" t="s">
        <v>17</v>
      </c>
      <c r="B3" s="405"/>
      <c r="C3" s="405"/>
      <c r="D3" s="405"/>
      <c r="E3" s="405"/>
      <c r="F3" s="405"/>
      <c r="G3" s="405"/>
      <c r="H3" s="406" t="s">
        <v>104</v>
      </c>
      <c r="I3" s="406"/>
      <c r="J3" s="406"/>
      <c r="K3" s="406"/>
      <c r="L3" s="406"/>
      <c r="M3" s="406"/>
      <c r="N3" s="406"/>
    </row>
    <row r="4" spans="1:14" ht="17.25" customHeight="1">
      <c r="A4" s="405" t="s">
        <v>1791</v>
      </c>
      <c r="B4" s="405"/>
      <c r="C4" s="405"/>
      <c r="D4" s="406" t="s">
        <v>1792</v>
      </c>
      <c r="E4" s="406"/>
      <c r="F4" s="406"/>
      <c r="G4" s="406"/>
      <c r="H4" s="405" t="s">
        <v>1791</v>
      </c>
      <c r="I4" s="405"/>
      <c r="J4" s="405"/>
      <c r="K4" s="406" t="s">
        <v>1792</v>
      </c>
      <c r="L4" s="406"/>
      <c r="M4" s="406"/>
      <c r="N4" s="406"/>
    </row>
    <row r="5" spans="1:14" ht="15.75" thickBot="1">
      <c r="A5" s="407" t="s">
        <v>681</v>
      </c>
      <c r="B5" s="409" t="s">
        <v>1654</v>
      </c>
      <c r="C5" s="246" t="s">
        <v>1655</v>
      </c>
      <c r="D5" s="247">
        <v>3396809300</v>
      </c>
      <c r="E5" s="248" t="s">
        <v>1655</v>
      </c>
      <c r="F5" s="411" t="s">
        <v>1656</v>
      </c>
      <c r="G5" s="411" t="s">
        <v>1793</v>
      </c>
      <c r="H5" s="407" t="s">
        <v>681</v>
      </c>
      <c r="I5" s="409" t="s">
        <v>1654</v>
      </c>
      <c r="J5" s="246" t="s">
        <v>1655</v>
      </c>
      <c r="K5" s="247">
        <v>2272133992</v>
      </c>
      <c r="L5" s="248" t="s">
        <v>1655</v>
      </c>
      <c r="M5" s="411" t="s">
        <v>1656</v>
      </c>
      <c r="N5" s="411" t="s">
        <v>1793</v>
      </c>
    </row>
    <row r="6" spans="1:14" ht="15.75" thickBot="1">
      <c r="A6" s="407"/>
      <c r="B6" s="409"/>
      <c r="C6" s="246" t="s">
        <v>1658</v>
      </c>
      <c r="D6" s="247"/>
      <c r="E6" s="248" t="s">
        <v>1659</v>
      </c>
      <c r="F6" s="411"/>
      <c r="G6" s="411"/>
      <c r="H6" s="407"/>
      <c r="I6" s="409"/>
      <c r="J6" s="246" t="s">
        <v>1658</v>
      </c>
      <c r="K6" s="247"/>
      <c r="L6" s="248" t="s">
        <v>1659</v>
      </c>
      <c r="M6" s="411"/>
      <c r="N6" s="411"/>
    </row>
    <row r="7" spans="1:14" ht="26.25" thickBot="1">
      <c r="A7" s="407"/>
      <c r="B7" s="410"/>
      <c r="C7" s="249" t="s">
        <v>1660</v>
      </c>
      <c r="D7" s="250">
        <v>3396809300</v>
      </c>
      <c r="E7" s="251" t="s">
        <v>1661</v>
      </c>
      <c r="F7" s="412"/>
      <c r="G7" s="411"/>
      <c r="H7" s="407"/>
      <c r="I7" s="410"/>
      <c r="J7" s="249" t="s">
        <v>1660</v>
      </c>
      <c r="K7" s="250">
        <v>2272133992</v>
      </c>
      <c r="L7" s="251" t="s">
        <v>1661</v>
      </c>
      <c r="M7" s="412"/>
      <c r="N7" s="411"/>
    </row>
    <row r="8" spans="1:14" ht="15.75" thickBot="1">
      <c r="A8" s="407"/>
      <c r="B8" s="413" t="s">
        <v>1662</v>
      </c>
      <c r="C8" s="246" t="s">
        <v>1655</v>
      </c>
      <c r="D8" s="247">
        <v>492743301471</v>
      </c>
      <c r="E8" s="248" t="s">
        <v>1655</v>
      </c>
      <c r="F8" s="414" t="s">
        <v>1663</v>
      </c>
      <c r="G8" s="411"/>
      <c r="H8" s="407"/>
      <c r="I8" s="413" t="s">
        <v>1662</v>
      </c>
      <c r="J8" s="246" t="s">
        <v>1655</v>
      </c>
      <c r="K8" s="247">
        <v>41045505424</v>
      </c>
      <c r="L8" s="248" t="s">
        <v>1655</v>
      </c>
      <c r="M8" s="414" t="s">
        <v>1663</v>
      </c>
      <c r="N8" s="411"/>
    </row>
    <row r="9" spans="1:14" ht="15.75" thickBot="1">
      <c r="A9" s="407"/>
      <c r="B9" s="409"/>
      <c r="C9" s="246" t="s">
        <v>1658</v>
      </c>
      <c r="D9" s="247"/>
      <c r="E9" s="248" t="s">
        <v>1659</v>
      </c>
      <c r="F9" s="411"/>
      <c r="G9" s="411"/>
      <c r="H9" s="407"/>
      <c r="I9" s="409"/>
      <c r="J9" s="246" t="s">
        <v>1658</v>
      </c>
      <c r="K9" s="247"/>
      <c r="L9" s="248" t="s">
        <v>1659</v>
      </c>
      <c r="M9" s="411"/>
      <c r="N9" s="411"/>
    </row>
    <row r="10" spans="1:14" ht="26.25" thickBot="1">
      <c r="A10" s="408"/>
      <c r="B10" s="410"/>
      <c r="C10" s="249" t="s">
        <v>1660</v>
      </c>
      <c r="D10" s="250">
        <v>492743301471</v>
      </c>
      <c r="E10" s="251" t="s">
        <v>1661</v>
      </c>
      <c r="F10" s="412"/>
      <c r="G10" s="412"/>
      <c r="H10" s="408"/>
      <c r="I10" s="410"/>
      <c r="J10" s="249" t="s">
        <v>1660</v>
      </c>
      <c r="K10" s="250">
        <v>41045505424</v>
      </c>
      <c r="L10" s="251" t="s">
        <v>1661</v>
      </c>
      <c r="M10" s="412"/>
      <c r="N10" s="412"/>
    </row>
    <row r="11" spans="1:14" ht="15.75" thickBot="1">
      <c r="A11" s="415" t="s">
        <v>687</v>
      </c>
      <c r="B11" s="413" t="s">
        <v>1654</v>
      </c>
      <c r="C11" s="246" t="s">
        <v>1655</v>
      </c>
      <c r="D11" s="247"/>
      <c r="E11" s="248" t="s">
        <v>1655</v>
      </c>
      <c r="F11" s="414" t="s">
        <v>1656</v>
      </c>
      <c r="G11" s="414" t="s">
        <v>1794</v>
      </c>
      <c r="H11" s="415" t="s">
        <v>687</v>
      </c>
      <c r="I11" s="413" t="s">
        <v>1654</v>
      </c>
      <c r="J11" s="246" t="s">
        <v>1655</v>
      </c>
      <c r="K11" s="247"/>
      <c r="L11" s="248" t="s">
        <v>1655</v>
      </c>
      <c r="M11" s="414" t="s">
        <v>1656</v>
      </c>
      <c r="N11" s="414" t="s">
        <v>1794</v>
      </c>
    </row>
    <row r="12" spans="1:14" ht="15.75" thickBot="1">
      <c r="A12" s="407"/>
      <c r="B12" s="409"/>
      <c r="C12" s="246" t="s">
        <v>1658</v>
      </c>
      <c r="D12" s="247"/>
      <c r="E12" s="248" t="s">
        <v>1659</v>
      </c>
      <c r="F12" s="411"/>
      <c r="G12" s="411"/>
      <c r="H12" s="407"/>
      <c r="I12" s="409"/>
      <c r="J12" s="246" t="s">
        <v>1658</v>
      </c>
      <c r="K12" s="247"/>
      <c r="L12" s="248" t="s">
        <v>1659</v>
      </c>
      <c r="M12" s="411"/>
      <c r="N12" s="411"/>
    </row>
    <row r="13" spans="1:14" ht="26.25" thickBot="1">
      <c r="A13" s="407"/>
      <c r="B13" s="410"/>
      <c r="C13" s="249" t="s">
        <v>1660</v>
      </c>
      <c r="D13" s="250"/>
      <c r="E13" s="251" t="s">
        <v>1661</v>
      </c>
      <c r="F13" s="412"/>
      <c r="G13" s="411"/>
      <c r="H13" s="407"/>
      <c r="I13" s="410"/>
      <c r="J13" s="249" t="s">
        <v>1660</v>
      </c>
      <c r="K13" s="250"/>
      <c r="L13" s="251" t="s">
        <v>1661</v>
      </c>
      <c r="M13" s="412"/>
      <c r="N13" s="411"/>
    </row>
    <row r="14" spans="1:14" ht="15.75" thickBot="1">
      <c r="A14" s="407"/>
      <c r="B14" s="413" t="s">
        <v>1662</v>
      </c>
      <c r="C14" s="246" t="s">
        <v>1655</v>
      </c>
      <c r="D14" s="247"/>
      <c r="E14" s="248" t="s">
        <v>1655</v>
      </c>
      <c r="F14" s="414" t="s">
        <v>1663</v>
      </c>
      <c r="G14" s="411"/>
      <c r="H14" s="407"/>
      <c r="I14" s="413" t="s">
        <v>1662</v>
      </c>
      <c r="J14" s="246" t="s">
        <v>1655</v>
      </c>
      <c r="K14" s="247"/>
      <c r="L14" s="248" t="s">
        <v>1655</v>
      </c>
      <c r="M14" s="414" t="s">
        <v>1663</v>
      </c>
      <c r="N14" s="411"/>
    </row>
    <row r="15" spans="1:14" ht="15.75" thickBot="1">
      <c r="A15" s="407"/>
      <c r="B15" s="409"/>
      <c r="C15" s="246" t="s">
        <v>1658</v>
      </c>
      <c r="D15" s="247"/>
      <c r="E15" s="248" t="s">
        <v>1659</v>
      </c>
      <c r="F15" s="411"/>
      <c r="G15" s="411"/>
      <c r="H15" s="407"/>
      <c r="I15" s="409"/>
      <c r="J15" s="246" t="s">
        <v>1658</v>
      </c>
      <c r="K15" s="247"/>
      <c r="L15" s="248" t="s">
        <v>1659</v>
      </c>
      <c r="M15" s="411"/>
      <c r="N15" s="411"/>
    </row>
    <row r="16" spans="1:14" ht="26.25" thickBot="1">
      <c r="A16" s="408"/>
      <c r="B16" s="410"/>
      <c r="C16" s="249" t="s">
        <v>1660</v>
      </c>
      <c r="D16" s="250"/>
      <c r="E16" s="251" t="s">
        <v>1661</v>
      </c>
      <c r="F16" s="412"/>
      <c r="G16" s="412"/>
      <c r="H16" s="408"/>
      <c r="I16" s="410"/>
      <c r="J16" s="249" t="s">
        <v>1660</v>
      </c>
      <c r="K16" s="250"/>
      <c r="L16" s="251" t="s">
        <v>1661</v>
      </c>
      <c r="M16" s="412"/>
      <c r="N16" s="412"/>
    </row>
    <row r="17" spans="1:14" ht="17.25" customHeight="1">
      <c r="A17" s="416" t="s">
        <v>17</v>
      </c>
      <c r="B17" s="416"/>
      <c r="C17" s="416"/>
      <c r="D17" s="416"/>
      <c r="E17" s="416"/>
      <c r="F17" s="416"/>
      <c r="G17" s="416"/>
      <c r="H17" s="417" t="s">
        <v>104</v>
      </c>
      <c r="I17" s="417"/>
      <c r="J17" s="417"/>
      <c r="K17" s="417"/>
      <c r="L17" s="417"/>
      <c r="M17" s="417"/>
      <c r="N17" s="417"/>
    </row>
    <row r="18" spans="1:14" ht="17.25" customHeight="1">
      <c r="A18" s="405" t="s">
        <v>1791</v>
      </c>
      <c r="B18" s="405"/>
      <c r="C18" s="405"/>
      <c r="D18" s="406" t="s">
        <v>1792</v>
      </c>
      <c r="E18" s="406"/>
      <c r="F18" s="406"/>
      <c r="G18" s="406"/>
      <c r="H18" s="405" t="s">
        <v>1791</v>
      </c>
      <c r="I18" s="405"/>
      <c r="J18" s="405"/>
      <c r="K18" s="406" t="s">
        <v>1792</v>
      </c>
      <c r="L18" s="406"/>
      <c r="M18" s="406"/>
      <c r="N18" s="406"/>
    </row>
    <row r="19" spans="1:14" ht="26.25" thickBot="1">
      <c r="A19" s="252" t="s">
        <v>681</v>
      </c>
      <c r="B19" s="246" t="s">
        <v>1666</v>
      </c>
      <c r="C19" s="249" t="s">
        <v>1660</v>
      </c>
      <c r="D19" s="250">
        <v>496140110771</v>
      </c>
      <c r="E19" s="251" t="s">
        <v>1661</v>
      </c>
      <c r="F19" s="248" t="s">
        <v>1667</v>
      </c>
      <c r="G19" s="248" t="s">
        <v>1793</v>
      </c>
      <c r="H19" s="252" t="s">
        <v>681</v>
      </c>
      <c r="I19" s="246" t="s">
        <v>1666</v>
      </c>
      <c r="J19" s="249" t="s">
        <v>1660</v>
      </c>
      <c r="K19" s="250">
        <v>43317639416</v>
      </c>
      <c r="L19" s="251" t="s">
        <v>1661</v>
      </c>
      <c r="M19" s="248" t="s">
        <v>1667</v>
      </c>
      <c r="N19" s="248" t="s">
        <v>1793</v>
      </c>
    </row>
    <row r="20" spans="1:14" ht="26.25" thickBot="1">
      <c r="A20" s="252" t="s">
        <v>687</v>
      </c>
      <c r="B20" s="246" t="s">
        <v>1666</v>
      </c>
      <c r="C20" s="249" t="s">
        <v>1660</v>
      </c>
      <c r="D20" s="250"/>
      <c r="E20" s="251" t="s">
        <v>1661</v>
      </c>
      <c r="F20" s="248" t="s">
        <v>1667</v>
      </c>
      <c r="G20" s="248" t="s">
        <v>1794</v>
      </c>
      <c r="H20" s="252" t="s">
        <v>687</v>
      </c>
      <c r="I20" s="246" t="s">
        <v>1666</v>
      </c>
      <c r="J20" s="249" t="s">
        <v>1660</v>
      </c>
      <c r="K20" s="250"/>
      <c r="L20" s="251" t="s">
        <v>1661</v>
      </c>
      <c r="M20" s="248" t="s">
        <v>1667</v>
      </c>
      <c r="N20" s="248" t="s">
        <v>1794</v>
      </c>
    </row>
  </sheetData>
  <sheetProtection password="83AF" sheet="1" objects="1" scenarios="1"/>
  <mergeCells count="36">
    <mergeCell ref="A17:G17"/>
    <mergeCell ref="H17:N17"/>
    <mergeCell ref="A18:C18"/>
    <mergeCell ref="D18:G18"/>
    <mergeCell ref="H18:J18"/>
    <mergeCell ref="K18:N18"/>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19:D20 K19:K20 D5:D16 K5:K16" xr:uid="{8AD0AA0D-D61E-48DC-B89D-45267C5BEFED}">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DCA4B8-C11D-415D-9390-E8F4102FB5B0}">
  <dimension ref="A1:N20"/>
  <sheetViews>
    <sheetView showGridLines="0" workbookViewId="0"/>
  </sheetViews>
  <sheetFormatPr defaultRowHeight="15"/>
  <cols>
    <col min="1" max="1" width="21.5" style="254" bestFit="1" customWidth="1" collapsed="1"/>
    <col min="2" max="2" width="26" style="254" bestFit="1" customWidth="1" collapsed="1"/>
    <col min="3" max="3" width="34.33203125" style="254" bestFit="1" customWidth="1" collapsed="1"/>
    <col min="4" max="4" width="30" style="254" customWidth="1" collapsed="1"/>
    <col min="5" max="5" width="29.1640625" style="254" bestFit="1" customWidth="1" collapsed="1"/>
    <col min="6" max="6" width="22.83203125" style="254" bestFit="1" customWidth="1" collapsed="1"/>
    <col min="7" max="7" width="18.6640625" style="254" bestFit="1" customWidth="1" collapsed="1"/>
    <col min="8" max="8" width="21.5" style="254" bestFit="1" customWidth="1" collapsed="1"/>
    <col min="9" max="9" width="26" style="254" bestFit="1" customWidth="1" collapsed="1"/>
    <col min="10" max="10" width="34.33203125" style="254" bestFit="1" customWidth="1" collapsed="1"/>
    <col min="11" max="11" width="30" style="254" customWidth="1" collapsed="1"/>
    <col min="12" max="12" width="29.1640625" style="254" bestFit="1" customWidth="1" collapsed="1"/>
    <col min="13" max="13" width="22.83203125" style="254" bestFit="1" customWidth="1" collapsed="1"/>
    <col min="14" max="14" width="18.6640625" style="254" bestFit="1" customWidth="1" collapsed="1"/>
    <col min="15" max="16384" width="9.33203125" style="254" collapsed="1"/>
  </cols>
  <sheetData>
    <row r="1" spans="1:14" ht="17.25">
      <c r="A1" s="253" t="s">
        <v>1795</v>
      </c>
    </row>
    <row r="3" spans="1:14" ht="17.25" customHeight="1">
      <c r="A3" s="420" t="s">
        <v>17</v>
      </c>
      <c r="B3" s="420"/>
      <c r="C3" s="420"/>
      <c r="D3" s="420"/>
      <c r="E3" s="420"/>
      <c r="F3" s="420"/>
      <c r="G3" s="420"/>
      <c r="H3" s="421" t="s">
        <v>104</v>
      </c>
      <c r="I3" s="421"/>
      <c r="J3" s="421"/>
      <c r="K3" s="421"/>
      <c r="L3" s="421"/>
      <c r="M3" s="421"/>
      <c r="N3" s="421"/>
    </row>
    <row r="4" spans="1:14" ht="17.25" customHeight="1">
      <c r="A4" s="420" t="s">
        <v>1796</v>
      </c>
      <c r="B4" s="420"/>
      <c r="C4" s="420"/>
      <c r="D4" s="421" t="s">
        <v>1797</v>
      </c>
      <c r="E4" s="421"/>
      <c r="F4" s="421"/>
      <c r="G4" s="421"/>
      <c r="H4" s="420" t="s">
        <v>1796</v>
      </c>
      <c r="I4" s="420"/>
      <c r="J4" s="420"/>
      <c r="K4" s="421" t="s">
        <v>1797</v>
      </c>
      <c r="L4" s="421"/>
      <c r="M4" s="421"/>
      <c r="N4" s="421"/>
    </row>
    <row r="5" spans="1:14" ht="15.75" thickBot="1">
      <c r="A5" s="429" t="s">
        <v>693</v>
      </c>
      <c r="B5" s="426" t="s">
        <v>1654</v>
      </c>
      <c r="C5" s="255" t="s">
        <v>1655</v>
      </c>
      <c r="D5" s="256">
        <v>77512785110</v>
      </c>
      <c r="E5" s="257" t="s">
        <v>1655</v>
      </c>
      <c r="F5" s="423" t="s">
        <v>1656</v>
      </c>
      <c r="G5" s="423" t="s">
        <v>694</v>
      </c>
      <c r="H5" s="429" t="s">
        <v>693</v>
      </c>
      <c r="I5" s="426" t="s">
        <v>1654</v>
      </c>
      <c r="J5" s="255" t="s">
        <v>1655</v>
      </c>
      <c r="K5" s="256">
        <v>53231521195</v>
      </c>
      <c r="L5" s="257" t="s">
        <v>1655</v>
      </c>
      <c r="M5" s="423" t="s">
        <v>1656</v>
      </c>
      <c r="N5" s="423" t="s">
        <v>694</v>
      </c>
    </row>
    <row r="6" spans="1:14" ht="15.75" thickBot="1">
      <c r="A6" s="429"/>
      <c r="B6" s="426"/>
      <c r="C6" s="255" t="s">
        <v>1658</v>
      </c>
      <c r="D6" s="256"/>
      <c r="E6" s="257" t="s">
        <v>1659</v>
      </c>
      <c r="F6" s="423"/>
      <c r="G6" s="423"/>
      <c r="H6" s="429"/>
      <c r="I6" s="426"/>
      <c r="J6" s="255" t="s">
        <v>1658</v>
      </c>
      <c r="K6" s="256"/>
      <c r="L6" s="257" t="s">
        <v>1659</v>
      </c>
      <c r="M6" s="423"/>
      <c r="N6" s="423"/>
    </row>
    <row r="7" spans="1:14" ht="26.25" thickBot="1">
      <c r="A7" s="429"/>
      <c r="B7" s="427"/>
      <c r="C7" s="258" t="s">
        <v>1660</v>
      </c>
      <c r="D7" s="259">
        <v>77512785110</v>
      </c>
      <c r="E7" s="260" t="s">
        <v>1661</v>
      </c>
      <c r="F7" s="424"/>
      <c r="G7" s="423"/>
      <c r="H7" s="429"/>
      <c r="I7" s="427"/>
      <c r="J7" s="258" t="s">
        <v>1660</v>
      </c>
      <c r="K7" s="259">
        <v>53231521195</v>
      </c>
      <c r="L7" s="260" t="s">
        <v>1661</v>
      </c>
      <c r="M7" s="424"/>
      <c r="N7" s="423"/>
    </row>
    <row r="8" spans="1:14" ht="15.75" thickBot="1">
      <c r="A8" s="429"/>
      <c r="B8" s="425" t="s">
        <v>1662</v>
      </c>
      <c r="C8" s="255" t="s">
        <v>1655</v>
      </c>
      <c r="D8" s="256">
        <v>2572946955682</v>
      </c>
      <c r="E8" s="257" t="s">
        <v>1655</v>
      </c>
      <c r="F8" s="422" t="s">
        <v>1663</v>
      </c>
      <c r="G8" s="423"/>
      <c r="H8" s="429"/>
      <c r="I8" s="425" t="s">
        <v>1662</v>
      </c>
      <c r="J8" s="255" t="s">
        <v>1655</v>
      </c>
      <c r="K8" s="256">
        <v>245222033400</v>
      </c>
      <c r="L8" s="257" t="s">
        <v>1655</v>
      </c>
      <c r="M8" s="422" t="s">
        <v>1663</v>
      </c>
      <c r="N8" s="423"/>
    </row>
    <row r="9" spans="1:14" ht="15.75" thickBot="1">
      <c r="A9" s="429"/>
      <c r="B9" s="426"/>
      <c r="C9" s="255" t="s">
        <v>1658</v>
      </c>
      <c r="D9" s="256"/>
      <c r="E9" s="257" t="s">
        <v>1659</v>
      </c>
      <c r="F9" s="423"/>
      <c r="G9" s="423"/>
      <c r="H9" s="429"/>
      <c r="I9" s="426"/>
      <c r="J9" s="255" t="s">
        <v>1658</v>
      </c>
      <c r="K9" s="256"/>
      <c r="L9" s="257" t="s">
        <v>1659</v>
      </c>
      <c r="M9" s="423"/>
      <c r="N9" s="423"/>
    </row>
    <row r="10" spans="1:14" ht="26.25" thickBot="1">
      <c r="A10" s="430"/>
      <c r="B10" s="427"/>
      <c r="C10" s="258" t="s">
        <v>1660</v>
      </c>
      <c r="D10" s="259">
        <v>2572946955682</v>
      </c>
      <c r="E10" s="260" t="s">
        <v>1661</v>
      </c>
      <c r="F10" s="424"/>
      <c r="G10" s="424"/>
      <c r="H10" s="430"/>
      <c r="I10" s="427"/>
      <c r="J10" s="258" t="s">
        <v>1660</v>
      </c>
      <c r="K10" s="259">
        <v>245222033400</v>
      </c>
      <c r="L10" s="260" t="s">
        <v>1661</v>
      </c>
      <c r="M10" s="424"/>
      <c r="N10" s="424"/>
    </row>
    <row r="11" spans="1:14" ht="15.75" thickBot="1">
      <c r="A11" s="428" t="s">
        <v>699</v>
      </c>
      <c r="B11" s="425" t="s">
        <v>1654</v>
      </c>
      <c r="C11" s="255" t="s">
        <v>1655</v>
      </c>
      <c r="D11" s="256"/>
      <c r="E11" s="257" t="s">
        <v>1655</v>
      </c>
      <c r="F11" s="422" t="s">
        <v>1656</v>
      </c>
      <c r="G11" s="422" t="s">
        <v>700</v>
      </c>
      <c r="H11" s="428" t="s">
        <v>699</v>
      </c>
      <c r="I11" s="425" t="s">
        <v>1654</v>
      </c>
      <c r="J11" s="255" t="s">
        <v>1655</v>
      </c>
      <c r="K11" s="256"/>
      <c r="L11" s="257" t="s">
        <v>1655</v>
      </c>
      <c r="M11" s="422" t="s">
        <v>1656</v>
      </c>
      <c r="N11" s="422" t="s">
        <v>700</v>
      </c>
    </row>
    <row r="12" spans="1:14" ht="15.75" thickBot="1">
      <c r="A12" s="429"/>
      <c r="B12" s="426"/>
      <c r="C12" s="255" t="s">
        <v>1658</v>
      </c>
      <c r="D12" s="256"/>
      <c r="E12" s="257" t="s">
        <v>1659</v>
      </c>
      <c r="F12" s="423"/>
      <c r="G12" s="423"/>
      <c r="H12" s="429"/>
      <c r="I12" s="426"/>
      <c r="J12" s="255" t="s">
        <v>1658</v>
      </c>
      <c r="K12" s="256"/>
      <c r="L12" s="257" t="s">
        <v>1659</v>
      </c>
      <c r="M12" s="423"/>
      <c r="N12" s="423"/>
    </row>
    <row r="13" spans="1:14" ht="26.25" thickBot="1">
      <c r="A13" s="429"/>
      <c r="B13" s="427"/>
      <c r="C13" s="258" t="s">
        <v>1660</v>
      </c>
      <c r="D13" s="259"/>
      <c r="E13" s="260" t="s">
        <v>1661</v>
      </c>
      <c r="F13" s="424"/>
      <c r="G13" s="423"/>
      <c r="H13" s="429"/>
      <c r="I13" s="427"/>
      <c r="J13" s="258" t="s">
        <v>1660</v>
      </c>
      <c r="K13" s="259"/>
      <c r="L13" s="260" t="s">
        <v>1661</v>
      </c>
      <c r="M13" s="424"/>
      <c r="N13" s="423"/>
    </row>
    <row r="14" spans="1:14" ht="15.75" thickBot="1">
      <c r="A14" s="429"/>
      <c r="B14" s="425" t="s">
        <v>1662</v>
      </c>
      <c r="C14" s="255" t="s">
        <v>1655</v>
      </c>
      <c r="D14" s="256"/>
      <c r="E14" s="257" t="s">
        <v>1655</v>
      </c>
      <c r="F14" s="422" t="s">
        <v>1663</v>
      </c>
      <c r="G14" s="423"/>
      <c r="H14" s="429"/>
      <c r="I14" s="425" t="s">
        <v>1662</v>
      </c>
      <c r="J14" s="255" t="s">
        <v>1655</v>
      </c>
      <c r="K14" s="256"/>
      <c r="L14" s="257" t="s">
        <v>1655</v>
      </c>
      <c r="M14" s="422" t="s">
        <v>1663</v>
      </c>
      <c r="N14" s="423"/>
    </row>
    <row r="15" spans="1:14" ht="15.75" thickBot="1">
      <c r="A15" s="429"/>
      <c r="B15" s="426"/>
      <c r="C15" s="255" t="s">
        <v>1658</v>
      </c>
      <c r="D15" s="256"/>
      <c r="E15" s="257" t="s">
        <v>1659</v>
      </c>
      <c r="F15" s="423"/>
      <c r="G15" s="423"/>
      <c r="H15" s="429"/>
      <c r="I15" s="426"/>
      <c r="J15" s="255" t="s">
        <v>1658</v>
      </c>
      <c r="K15" s="256"/>
      <c r="L15" s="257" t="s">
        <v>1659</v>
      </c>
      <c r="M15" s="423"/>
      <c r="N15" s="423"/>
    </row>
    <row r="16" spans="1:14" ht="26.25" thickBot="1">
      <c r="A16" s="430"/>
      <c r="B16" s="427"/>
      <c r="C16" s="258" t="s">
        <v>1660</v>
      </c>
      <c r="D16" s="259"/>
      <c r="E16" s="260" t="s">
        <v>1661</v>
      </c>
      <c r="F16" s="424"/>
      <c r="G16" s="424"/>
      <c r="H16" s="430"/>
      <c r="I16" s="427"/>
      <c r="J16" s="258" t="s">
        <v>1660</v>
      </c>
      <c r="K16" s="259"/>
      <c r="L16" s="260" t="s">
        <v>1661</v>
      </c>
      <c r="M16" s="424"/>
      <c r="N16" s="424"/>
    </row>
    <row r="17" spans="1:14" ht="17.25" customHeight="1">
      <c r="A17" s="418" t="s">
        <v>17</v>
      </c>
      <c r="B17" s="418"/>
      <c r="C17" s="418"/>
      <c r="D17" s="418"/>
      <c r="E17" s="418"/>
      <c r="F17" s="418"/>
      <c r="G17" s="418"/>
      <c r="H17" s="419" t="s">
        <v>104</v>
      </c>
      <c r="I17" s="419"/>
      <c r="J17" s="419"/>
      <c r="K17" s="419"/>
      <c r="L17" s="419"/>
      <c r="M17" s="419"/>
      <c r="N17" s="419"/>
    </row>
    <row r="18" spans="1:14" ht="17.25" customHeight="1">
      <c r="A18" s="420" t="s">
        <v>1796</v>
      </c>
      <c r="B18" s="420"/>
      <c r="C18" s="420"/>
      <c r="D18" s="421" t="s">
        <v>1797</v>
      </c>
      <c r="E18" s="421"/>
      <c r="F18" s="421"/>
      <c r="G18" s="421"/>
      <c r="H18" s="420" t="s">
        <v>1796</v>
      </c>
      <c r="I18" s="420"/>
      <c r="J18" s="420"/>
      <c r="K18" s="421" t="s">
        <v>1797</v>
      </c>
      <c r="L18" s="421"/>
      <c r="M18" s="421"/>
      <c r="N18" s="421"/>
    </row>
    <row r="19" spans="1:14" ht="26.25" thickBot="1">
      <c r="A19" s="261" t="s">
        <v>693</v>
      </c>
      <c r="B19" s="255" t="s">
        <v>1666</v>
      </c>
      <c r="C19" s="258" t="s">
        <v>1660</v>
      </c>
      <c r="D19" s="259">
        <v>2650459740792</v>
      </c>
      <c r="E19" s="260" t="s">
        <v>1661</v>
      </c>
      <c r="F19" s="257" t="s">
        <v>1667</v>
      </c>
      <c r="G19" s="257" t="s">
        <v>694</v>
      </c>
      <c r="H19" s="261" t="s">
        <v>693</v>
      </c>
      <c r="I19" s="255" t="s">
        <v>1666</v>
      </c>
      <c r="J19" s="258" t="s">
        <v>1660</v>
      </c>
      <c r="K19" s="259">
        <v>298453554595</v>
      </c>
      <c r="L19" s="260" t="s">
        <v>1661</v>
      </c>
      <c r="M19" s="257" t="s">
        <v>1667</v>
      </c>
      <c r="N19" s="257" t="s">
        <v>694</v>
      </c>
    </row>
    <row r="20" spans="1:14" ht="26.25" thickBot="1">
      <c r="A20" s="261" t="s">
        <v>699</v>
      </c>
      <c r="B20" s="255" t="s">
        <v>1666</v>
      </c>
      <c r="C20" s="258" t="s">
        <v>1660</v>
      </c>
      <c r="D20" s="259"/>
      <c r="E20" s="260" t="s">
        <v>1661</v>
      </c>
      <c r="F20" s="257" t="s">
        <v>1667</v>
      </c>
      <c r="G20" s="257" t="s">
        <v>700</v>
      </c>
      <c r="H20" s="261" t="s">
        <v>699</v>
      </c>
      <c r="I20" s="255" t="s">
        <v>1666</v>
      </c>
      <c r="J20" s="258" t="s">
        <v>1660</v>
      </c>
      <c r="K20" s="259"/>
      <c r="L20" s="260" t="s">
        <v>1661</v>
      </c>
      <c r="M20" s="257" t="s">
        <v>1667</v>
      </c>
      <c r="N20" s="257" t="s">
        <v>700</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2942F2FA-DB09-4706-8B39-028064898321}">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FDA536-C4D6-4EB3-98A5-06084036A83C}">
  <dimension ref="A1:J22"/>
  <sheetViews>
    <sheetView showGridLines="0" workbookViewId="0"/>
  </sheetViews>
  <sheetFormatPr defaultRowHeight="15"/>
  <cols>
    <col min="1" max="1" width="35.83203125" style="263" customWidth="1" collapsed="1"/>
    <col min="2" max="2" width="34.33203125" style="263" customWidth="1" collapsed="1"/>
    <col min="3" max="3" width="30" style="263" customWidth="1" collapsed="1"/>
    <col min="4" max="4" width="29.1640625" style="263" bestFit="1" customWidth="1" collapsed="1"/>
    <col min="5" max="5" width="32.5" style="263" bestFit="1" customWidth="1" collapsed="1"/>
    <col min="6" max="6" width="35.83203125" style="263" customWidth="1" collapsed="1"/>
    <col min="7" max="7" width="34.33203125" style="263" customWidth="1" collapsed="1"/>
    <col min="8" max="8" width="30" style="263" customWidth="1" collapsed="1"/>
    <col min="9" max="9" width="29.1640625" style="263" bestFit="1" customWidth="1" collapsed="1"/>
    <col min="10" max="10" width="32.5" style="263" bestFit="1" customWidth="1" collapsed="1"/>
    <col min="11" max="16384" width="9.33203125" style="263" collapsed="1"/>
  </cols>
  <sheetData>
    <row r="1" spans="1:10" ht="17.25">
      <c r="A1" s="262" t="s">
        <v>1798</v>
      </c>
    </row>
    <row r="3" spans="1:10" ht="17.25" customHeight="1">
      <c r="A3" s="431" t="s">
        <v>17</v>
      </c>
      <c r="B3" s="431"/>
      <c r="C3" s="431"/>
      <c r="D3" s="431"/>
      <c r="E3" s="431"/>
      <c r="F3" s="432" t="s">
        <v>104</v>
      </c>
      <c r="G3" s="432"/>
      <c r="H3" s="432"/>
      <c r="I3" s="432"/>
      <c r="J3" s="432"/>
    </row>
    <row r="4" spans="1:10" ht="34.5" customHeight="1">
      <c r="A4" s="431" t="s">
        <v>1799</v>
      </c>
      <c r="B4" s="431"/>
      <c r="C4" s="432" t="s">
        <v>1800</v>
      </c>
      <c r="D4" s="432"/>
      <c r="E4" s="432"/>
      <c r="F4" s="431" t="s">
        <v>1799</v>
      </c>
      <c r="G4" s="431"/>
      <c r="H4" s="432" t="s">
        <v>1800</v>
      </c>
      <c r="I4" s="432"/>
      <c r="J4" s="432"/>
    </row>
    <row r="5" spans="1:10" ht="15.75" thickBot="1">
      <c r="A5" s="433" t="s">
        <v>1801</v>
      </c>
      <c r="B5" s="264" t="s">
        <v>1655</v>
      </c>
      <c r="C5" s="265">
        <v>0.89</v>
      </c>
      <c r="D5" s="266" t="s">
        <v>1655</v>
      </c>
      <c r="E5" s="435" t="s">
        <v>1802</v>
      </c>
      <c r="F5" s="433" t="s">
        <v>1801</v>
      </c>
      <c r="G5" s="264" t="s">
        <v>1655</v>
      </c>
      <c r="H5" s="265"/>
      <c r="I5" s="266" t="s">
        <v>1655</v>
      </c>
      <c r="J5" s="435" t="s">
        <v>1802</v>
      </c>
    </row>
    <row r="6" spans="1:10" ht="15.75" thickBot="1">
      <c r="A6" s="433"/>
      <c r="B6" s="264" t="s">
        <v>1658</v>
      </c>
      <c r="C6" s="265"/>
      <c r="D6" s="266" t="s">
        <v>1659</v>
      </c>
      <c r="E6" s="435"/>
      <c r="F6" s="433"/>
      <c r="G6" s="264" t="s">
        <v>1658</v>
      </c>
      <c r="H6" s="265"/>
      <c r="I6" s="266" t="s">
        <v>1659</v>
      </c>
      <c r="J6" s="435"/>
    </row>
    <row r="7" spans="1:10" ht="26.25" thickBot="1">
      <c r="A7" s="434"/>
      <c r="B7" s="267" t="s">
        <v>1660</v>
      </c>
      <c r="C7" s="268"/>
      <c r="D7" s="269" t="s">
        <v>1661</v>
      </c>
      <c r="E7" s="436"/>
      <c r="F7" s="434"/>
      <c r="G7" s="267" t="s">
        <v>1660</v>
      </c>
      <c r="H7" s="268"/>
      <c r="I7" s="269" t="s">
        <v>1661</v>
      </c>
      <c r="J7" s="436"/>
    </row>
    <row r="8" spans="1:10" ht="15.75" thickBot="1">
      <c r="A8" s="437" t="s">
        <v>1803</v>
      </c>
      <c r="B8" s="264" t="s">
        <v>1655</v>
      </c>
      <c r="C8" s="265"/>
      <c r="D8" s="266" t="s">
        <v>1655</v>
      </c>
      <c r="E8" s="438" t="s">
        <v>1804</v>
      </c>
      <c r="F8" s="437" t="s">
        <v>1803</v>
      </c>
      <c r="G8" s="264" t="s">
        <v>1655</v>
      </c>
      <c r="H8" s="265"/>
      <c r="I8" s="266" t="s">
        <v>1655</v>
      </c>
      <c r="J8" s="438" t="s">
        <v>1804</v>
      </c>
    </row>
    <row r="9" spans="1:10" ht="15.75" thickBot="1">
      <c r="A9" s="433"/>
      <c r="B9" s="264" t="s">
        <v>1658</v>
      </c>
      <c r="C9" s="265"/>
      <c r="D9" s="266" t="s">
        <v>1659</v>
      </c>
      <c r="E9" s="435"/>
      <c r="F9" s="433"/>
      <c r="G9" s="264" t="s">
        <v>1658</v>
      </c>
      <c r="H9" s="265"/>
      <c r="I9" s="266" t="s">
        <v>1659</v>
      </c>
      <c r="J9" s="435"/>
    </row>
    <row r="10" spans="1:10" ht="26.25" thickBot="1">
      <c r="A10" s="434"/>
      <c r="B10" s="267" t="s">
        <v>1660</v>
      </c>
      <c r="C10" s="268"/>
      <c r="D10" s="269" t="s">
        <v>1661</v>
      </c>
      <c r="E10" s="436"/>
      <c r="F10" s="434"/>
      <c r="G10" s="267" t="s">
        <v>1660</v>
      </c>
      <c r="H10" s="268"/>
      <c r="I10" s="269" t="s">
        <v>1661</v>
      </c>
      <c r="J10" s="436"/>
    </row>
    <row r="11" spans="1:10" ht="15.75" thickBot="1">
      <c r="A11" s="437" t="s">
        <v>1805</v>
      </c>
      <c r="B11" s="264" t="s">
        <v>1655</v>
      </c>
      <c r="C11" s="265">
        <v>5.99</v>
      </c>
      <c r="D11" s="266" t="s">
        <v>1655</v>
      </c>
      <c r="E11" s="438" t="s">
        <v>1806</v>
      </c>
      <c r="F11" s="437" t="s">
        <v>1805</v>
      </c>
      <c r="G11" s="264" t="s">
        <v>1655</v>
      </c>
      <c r="H11" s="265"/>
      <c r="I11" s="266" t="s">
        <v>1655</v>
      </c>
      <c r="J11" s="438" t="s">
        <v>1806</v>
      </c>
    </row>
    <row r="12" spans="1:10" ht="15.75" thickBot="1">
      <c r="A12" s="433"/>
      <c r="B12" s="264" t="s">
        <v>1658</v>
      </c>
      <c r="C12" s="265"/>
      <c r="D12" s="266" t="s">
        <v>1659</v>
      </c>
      <c r="E12" s="435"/>
      <c r="F12" s="433"/>
      <c r="G12" s="264" t="s">
        <v>1658</v>
      </c>
      <c r="H12" s="265"/>
      <c r="I12" s="266" t="s">
        <v>1659</v>
      </c>
      <c r="J12" s="435"/>
    </row>
    <row r="13" spans="1:10" ht="26.25" thickBot="1">
      <c r="A13" s="434"/>
      <c r="B13" s="267" t="s">
        <v>1660</v>
      </c>
      <c r="C13" s="268"/>
      <c r="D13" s="269" t="s">
        <v>1661</v>
      </c>
      <c r="E13" s="436"/>
      <c r="F13" s="434"/>
      <c r="G13" s="267" t="s">
        <v>1660</v>
      </c>
      <c r="H13" s="268"/>
      <c r="I13" s="269" t="s">
        <v>1661</v>
      </c>
      <c r="J13" s="436"/>
    </row>
    <row r="14" spans="1:10" ht="15.75" thickBot="1">
      <c r="A14" s="437" t="s">
        <v>1807</v>
      </c>
      <c r="B14" s="264" t="s">
        <v>1655</v>
      </c>
      <c r="C14" s="265"/>
      <c r="D14" s="266" t="s">
        <v>1655</v>
      </c>
      <c r="E14" s="438" t="s">
        <v>1808</v>
      </c>
      <c r="F14" s="437" t="s">
        <v>1807</v>
      </c>
      <c r="G14" s="264" t="s">
        <v>1655</v>
      </c>
      <c r="H14" s="265"/>
      <c r="I14" s="266" t="s">
        <v>1655</v>
      </c>
      <c r="J14" s="438" t="s">
        <v>1808</v>
      </c>
    </row>
    <row r="15" spans="1:10" ht="15.75" thickBot="1">
      <c r="A15" s="433"/>
      <c r="B15" s="264" t="s">
        <v>1658</v>
      </c>
      <c r="C15" s="265"/>
      <c r="D15" s="266" t="s">
        <v>1659</v>
      </c>
      <c r="E15" s="435"/>
      <c r="F15" s="433"/>
      <c r="G15" s="264" t="s">
        <v>1658</v>
      </c>
      <c r="H15" s="265"/>
      <c r="I15" s="266" t="s">
        <v>1659</v>
      </c>
      <c r="J15" s="435"/>
    </row>
    <row r="16" spans="1:10" ht="26.25" thickBot="1">
      <c r="A16" s="434"/>
      <c r="B16" s="267" t="s">
        <v>1660</v>
      </c>
      <c r="C16" s="268"/>
      <c r="D16" s="269" t="s">
        <v>1661</v>
      </c>
      <c r="E16" s="436"/>
      <c r="F16" s="434"/>
      <c r="G16" s="267" t="s">
        <v>1660</v>
      </c>
      <c r="H16" s="268"/>
      <c r="I16" s="269" t="s">
        <v>1661</v>
      </c>
      <c r="J16" s="436"/>
    </row>
    <row r="17" spans="1:10" ht="15.75" thickBot="1">
      <c r="A17" s="437" t="s">
        <v>1809</v>
      </c>
      <c r="B17" s="264" t="s">
        <v>1655</v>
      </c>
      <c r="C17" s="265">
        <v>8.06</v>
      </c>
      <c r="D17" s="266" t="s">
        <v>1655</v>
      </c>
      <c r="E17" s="438" t="s">
        <v>1810</v>
      </c>
      <c r="F17" s="437" t="s">
        <v>1809</v>
      </c>
      <c r="G17" s="264" t="s">
        <v>1655</v>
      </c>
      <c r="H17" s="265"/>
      <c r="I17" s="266" t="s">
        <v>1655</v>
      </c>
      <c r="J17" s="438" t="s">
        <v>1810</v>
      </c>
    </row>
    <row r="18" spans="1:10" ht="15.75" thickBot="1">
      <c r="A18" s="433"/>
      <c r="B18" s="264" t="s">
        <v>1658</v>
      </c>
      <c r="C18" s="265"/>
      <c r="D18" s="266" t="s">
        <v>1659</v>
      </c>
      <c r="E18" s="435"/>
      <c r="F18" s="433"/>
      <c r="G18" s="264" t="s">
        <v>1658</v>
      </c>
      <c r="H18" s="265"/>
      <c r="I18" s="266" t="s">
        <v>1659</v>
      </c>
      <c r="J18" s="435"/>
    </row>
    <row r="19" spans="1:10" ht="26.25" thickBot="1">
      <c r="A19" s="434"/>
      <c r="B19" s="267" t="s">
        <v>1660</v>
      </c>
      <c r="C19" s="268"/>
      <c r="D19" s="269" t="s">
        <v>1661</v>
      </c>
      <c r="E19" s="436"/>
      <c r="F19" s="434"/>
      <c r="G19" s="267" t="s">
        <v>1660</v>
      </c>
      <c r="H19" s="268"/>
      <c r="I19" s="269" t="s">
        <v>1661</v>
      </c>
      <c r="J19" s="436"/>
    </row>
    <row r="20" spans="1:10" ht="15.75" thickBot="1">
      <c r="A20" s="437" t="s">
        <v>1811</v>
      </c>
      <c r="B20" s="264" t="s">
        <v>1655</v>
      </c>
      <c r="C20" s="265"/>
      <c r="D20" s="266" t="s">
        <v>1655</v>
      </c>
      <c r="E20" s="438" t="s">
        <v>1812</v>
      </c>
      <c r="F20" s="437" t="s">
        <v>1811</v>
      </c>
      <c r="G20" s="264" t="s">
        <v>1655</v>
      </c>
      <c r="H20" s="265"/>
      <c r="I20" s="266" t="s">
        <v>1655</v>
      </c>
      <c r="J20" s="438" t="s">
        <v>1812</v>
      </c>
    </row>
    <row r="21" spans="1:10" ht="15.75" thickBot="1">
      <c r="A21" s="433"/>
      <c r="B21" s="264" t="s">
        <v>1658</v>
      </c>
      <c r="C21" s="265"/>
      <c r="D21" s="266" t="s">
        <v>1659</v>
      </c>
      <c r="E21" s="435"/>
      <c r="F21" s="433"/>
      <c r="G21" s="264" t="s">
        <v>1658</v>
      </c>
      <c r="H21" s="265"/>
      <c r="I21" s="266" t="s">
        <v>1659</v>
      </c>
      <c r="J21" s="435"/>
    </row>
    <row r="22" spans="1:10" ht="26.25" thickBot="1">
      <c r="A22" s="434"/>
      <c r="B22" s="267" t="s">
        <v>1660</v>
      </c>
      <c r="C22" s="268"/>
      <c r="D22" s="269" t="s">
        <v>1661</v>
      </c>
      <c r="E22" s="436"/>
      <c r="F22" s="434"/>
      <c r="G22" s="267" t="s">
        <v>1660</v>
      </c>
      <c r="H22" s="268"/>
      <c r="I22" s="269" t="s">
        <v>1661</v>
      </c>
      <c r="J22" s="436"/>
    </row>
  </sheetData>
  <sheetProtection password="83AF" sheet="1" objects="1" scenarios="1"/>
  <mergeCells count="30">
    <mergeCell ref="A17:A19"/>
    <mergeCell ref="E17:E19"/>
    <mergeCell ref="F17:F19"/>
    <mergeCell ref="J17:J19"/>
    <mergeCell ref="A20:A22"/>
    <mergeCell ref="E20:E22"/>
    <mergeCell ref="F20:F22"/>
    <mergeCell ref="J20:J22"/>
    <mergeCell ref="A11:A13"/>
    <mergeCell ref="E11:E13"/>
    <mergeCell ref="F11:F13"/>
    <mergeCell ref="J11:J13"/>
    <mergeCell ref="A14:A16"/>
    <mergeCell ref="E14:E16"/>
    <mergeCell ref="F14:F16"/>
    <mergeCell ref="J14:J16"/>
    <mergeCell ref="A5:A7"/>
    <mergeCell ref="E5:E7"/>
    <mergeCell ref="F5:F7"/>
    <mergeCell ref="J5:J7"/>
    <mergeCell ref="A8:A10"/>
    <mergeCell ref="E8:E10"/>
    <mergeCell ref="F8:F10"/>
    <mergeCell ref="J8:J10"/>
    <mergeCell ref="A3:E3"/>
    <mergeCell ref="F3:J3"/>
    <mergeCell ref="A4:B4"/>
    <mergeCell ref="C4:E4"/>
    <mergeCell ref="F4:G4"/>
    <mergeCell ref="H4:J4"/>
  </mergeCells>
  <dataValidations count="1">
    <dataValidation type="textLength" operator="greaterThan" allowBlank="1" showErrorMessage="1" errorTitle="Invalid Data Type" error="Please input data in String Data Type" sqref="C5:C22 H5:H22" xr:uid="{F4B8A558-3E51-45CB-8D28-A1D9B5FF2995}">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128077-DE02-4C5C-A31E-E873DBAC48AA}">
  <dimension ref="A1:D22"/>
  <sheetViews>
    <sheetView showGridLines="0" workbookViewId="0"/>
  </sheetViews>
  <sheetFormatPr defaultRowHeight="15"/>
  <cols>
    <col min="1" max="1" width="42.6640625" style="271" bestFit="1" customWidth="1" collapsed="1"/>
    <col min="2" max="3" width="33.33203125" style="271" customWidth="1" collapsed="1"/>
    <col min="4" max="4" width="42.6640625" style="271" bestFit="1" customWidth="1" collapsed="1"/>
    <col min="5" max="16384" width="9.33203125" style="271" collapsed="1"/>
  </cols>
  <sheetData>
    <row r="1" spans="1:4" ht="17.25">
      <c r="A1" s="270" t="s">
        <v>1813</v>
      </c>
    </row>
    <row r="3" spans="1:4" ht="17.25" customHeight="1">
      <c r="A3" s="439" t="s">
        <v>1814</v>
      </c>
      <c r="B3" s="439"/>
      <c r="C3" s="440" t="s">
        <v>1815</v>
      </c>
      <c r="D3" s="440"/>
    </row>
    <row r="4" spans="1:4">
      <c r="A4" s="272"/>
      <c r="B4" s="273" t="s">
        <v>102</v>
      </c>
      <c r="C4" s="273" t="s">
        <v>105</v>
      </c>
    </row>
    <row r="5" spans="1:4" ht="15.75" thickBot="1">
      <c r="A5" s="274" t="s">
        <v>1814</v>
      </c>
      <c r="B5" s="275"/>
      <c r="C5" s="275"/>
      <c r="D5" s="276" t="s">
        <v>1815</v>
      </c>
    </row>
    <row r="6" spans="1:4" ht="15.75" thickBot="1">
      <c r="A6" s="277" t="s">
        <v>894</v>
      </c>
      <c r="B6" s="275"/>
      <c r="C6" s="275"/>
      <c r="D6" s="276" t="s">
        <v>895</v>
      </c>
    </row>
    <row r="7" spans="1:4" ht="15.75" thickBot="1">
      <c r="A7" s="278" t="s">
        <v>1816</v>
      </c>
      <c r="B7" s="279">
        <v>970444447396</v>
      </c>
      <c r="C7" s="279">
        <v>326877583501</v>
      </c>
      <c r="D7" s="280" t="s">
        <v>1817</v>
      </c>
    </row>
    <row r="8" spans="1:4" ht="15.75" thickBot="1">
      <c r="A8" s="278" t="s">
        <v>608</v>
      </c>
      <c r="B8" s="279"/>
      <c r="C8" s="279"/>
      <c r="D8" s="280" t="s">
        <v>1818</v>
      </c>
    </row>
    <row r="9" spans="1:4" ht="26.25" thickBot="1">
      <c r="A9" s="278" t="s">
        <v>1819</v>
      </c>
      <c r="B9" s="279"/>
      <c r="C9" s="279"/>
      <c r="D9" s="280" t="s">
        <v>1820</v>
      </c>
    </row>
    <row r="10" spans="1:4" ht="15.75" thickBot="1">
      <c r="A10" s="278" t="s">
        <v>1513</v>
      </c>
      <c r="B10" s="279">
        <v>13144600400</v>
      </c>
      <c r="C10" s="279">
        <v>9661106174</v>
      </c>
      <c r="D10" s="280" t="s">
        <v>1821</v>
      </c>
    </row>
    <row r="11" spans="1:4" ht="26.25" thickBot="1">
      <c r="A11" s="278" t="s">
        <v>446</v>
      </c>
      <c r="B11" s="279">
        <v>100239917466</v>
      </c>
      <c r="C11" s="279">
        <v>100357957394</v>
      </c>
      <c r="D11" s="280" t="s">
        <v>1822</v>
      </c>
    </row>
    <row r="12" spans="1:4" ht="15.75" thickBot="1">
      <c r="A12" s="278" t="s">
        <v>1742</v>
      </c>
      <c r="B12" s="279"/>
      <c r="C12" s="279"/>
      <c r="D12" s="280" t="s">
        <v>1823</v>
      </c>
    </row>
    <row r="13" spans="1:4" ht="15.75" thickBot="1">
      <c r="A13" s="281" t="s">
        <v>1824</v>
      </c>
      <c r="B13" s="282">
        <v>1083828965262</v>
      </c>
      <c r="C13" s="282">
        <v>436896647069</v>
      </c>
      <c r="D13" s="276" t="s">
        <v>1825</v>
      </c>
    </row>
    <row r="14" spans="1:4" ht="39" thickBot="1">
      <c r="A14" s="277" t="s">
        <v>1826</v>
      </c>
      <c r="B14" s="275"/>
      <c r="C14" s="275"/>
      <c r="D14" s="276" t="s">
        <v>1827</v>
      </c>
    </row>
    <row r="15" spans="1:4" ht="26.25" thickBot="1">
      <c r="A15" s="278" t="s">
        <v>1828</v>
      </c>
      <c r="B15" s="279"/>
      <c r="C15" s="279"/>
      <c r="D15" s="280" t="s">
        <v>1829</v>
      </c>
    </row>
    <row r="16" spans="1:4" ht="15.75" thickBot="1">
      <c r="A16" s="278" t="s">
        <v>1830</v>
      </c>
      <c r="B16" s="279"/>
      <c r="C16" s="279"/>
      <c r="D16" s="280" t="s">
        <v>1831</v>
      </c>
    </row>
    <row r="17" spans="1:4" ht="15.75" thickBot="1">
      <c r="A17" s="278" t="s">
        <v>1832</v>
      </c>
      <c r="B17" s="279"/>
      <c r="C17" s="279"/>
      <c r="D17" s="280" t="s">
        <v>1833</v>
      </c>
    </row>
    <row r="18" spans="1:4" ht="26.25" thickBot="1">
      <c r="A18" s="278" t="s">
        <v>1834</v>
      </c>
      <c r="B18" s="279"/>
      <c r="C18" s="279"/>
      <c r="D18" s="280" t="s">
        <v>1835</v>
      </c>
    </row>
    <row r="19" spans="1:4" ht="15.75" thickBot="1">
      <c r="A19" s="278" t="s">
        <v>1836</v>
      </c>
      <c r="B19" s="279"/>
      <c r="C19" s="279"/>
      <c r="D19" s="280" t="s">
        <v>1837</v>
      </c>
    </row>
    <row r="20" spans="1:4" ht="15.75" thickBot="1">
      <c r="A20" s="278" t="s">
        <v>1742</v>
      </c>
      <c r="B20" s="279"/>
      <c r="C20" s="279"/>
      <c r="D20" s="280" t="s">
        <v>1838</v>
      </c>
    </row>
    <row r="21" spans="1:4" ht="51.75" thickBot="1">
      <c r="A21" s="281" t="s">
        <v>1839</v>
      </c>
      <c r="B21" s="282"/>
      <c r="C21" s="282"/>
      <c r="D21" s="276" t="s">
        <v>1840</v>
      </c>
    </row>
    <row r="22" spans="1:4" ht="26.25" thickBot="1">
      <c r="A22" s="277" t="s">
        <v>1841</v>
      </c>
      <c r="B22" s="282">
        <v>1083828965262</v>
      </c>
      <c r="C22" s="282">
        <v>436896647069</v>
      </c>
      <c r="D22" s="276" t="s">
        <v>1842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C13 B15:C22" xr:uid="{3F09596F-C67D-4D53-9214-6653ACE529D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0E3BDD-CDEA-4926-8881-490C670323AC}">
  <dimension ref="A1:D29"/>
  <sheetViews>
    <sheetView showGridLines="0" tabSelected="1" workbookViewId="0">
      <selection sqref="A1:D1"/>
    </sheetView>
  </sheetViews>
  <sheetFormatPr defaultRowHeight="15"/>
  <cols>
    <col min="1" max="1" width="42.6640625" style="443" bestFit="1" customWidth="1" collapsed="1"/>
    <col min="2" max="3" width="33.33203125" style="443" customWidth="1" collapsed="1"/>
    <col min="4" max="4" width="42.6640625" style="443" bestFit="1" customWidth="1" collapsed="1"/>
    <col min="5" max="16384" width="9.33203125" style="443" collapsed="1"/>
  </cols>
  <sheetData>
    <row r="1" spans="1:4" ht="17.25" customHeight="1">
      <c r="A1" s="441" t="s">
        <v>1843</v>
      </c>
      <c r="B1" s="442"/>
      <c r="C1" s="442"/>
      <c r="D1" s="442"/>
    </row>
    <row r="3" spans="1:4" ht="17.25" customHeight="1">
      <c r="A3" s="441" t="s">
        <v>1844</v>
      </c>
      <c r="B3" s="441"/>
      <c r="C3" s="444" t="s">
        <v>1845</v>
      </c>
      <c r="D3" s="444"/>
    </row>
    <row r="4" spans="1:4">
      <c r="A4" s="445"/>
      <c r="B4" s="446" t="s">
        <v>102</v>
      </c>
      <c r="C4" s="446" t="s">
        <v>105</v>
      </c>
    </row>
    <row r="5" spans="1:4" ht="15.75" thickBot="1">
      <c r="A5" s="447" t="s">
        <v>1844</v>
      </c>
      <c r="B5" s="448"/>
      <c r="C5" s="448"/>
      <c r="D5" s="449" t="s">
        <v>1845</v>
      </c>
    </row>
    <row r="6" spans="1:4" ht="15.75" thickBot="1">
      <c r="A6" s="450" t="s">
        <v>896</v>
      </c>
      <c r="B6" s="448"/>
      <c r="C6" s="448"/>
      <c r="D6" s="449" t="s">
        <v>1846</v>
      </c>
    </row>
    <row r="7" spans="1:4" ht="15.75" thickBot="1">
      <c r="A7" s="451" t="s">
        <v>693</v>
      </c>
      <c r="B7" s="452">
        <v>107105551684</v>
      </c>
      <c r="C7" s="452">
        <v>7207933691</v>
      </c>
      <c r="D7" s="453" t="s">
        <v>1847</v>
      </c>
    </row>
    <row r="8" spans="1:4" ht="15.75" thickBot="1">
      <c r="A8" s="451" t="s">
        <v>681</v>
      </c>
      <c r="B8" s="452">
        <v>11581823186</v>
      </c>
      <c r="C8" s="452">
        <v>327407172</v>
      </c>
      <c r="D8" s="453" t="s">
        <v>1848</v>
      </c>
    </row>
    <row r="9" spans="1:4" ht="15.75" thickBot="1">
      <c r="A9" s="451" t="s">
        <v>741</v>
      </c>
      <c r="B9" s="452"/>
      <c r="C9" s="452"/>
      <c r="D9" s="453" t="s">
        <v>1849</v>
      </c>
    </row>
    <row r="10" spans="1:4" ht="15.75" thickBot="1">
      <c r="A10" s="451" t="s">
        <v>1850</v>
      </c>
      <c r="B10" s="452"/>
      <c r="C10" s="452"/>
      <c r="D10" s="453" t="s">
        <v>1851</v>
      </c>
    </row>
    <row r="11" spans="1:4" ht="15.75" thickBot="1">
      <c r="A11" s="451" t="s">
        <v>669</v>
      </c>
      <c r="B11" s="452">
        <v>78142906</v>
      </c>
      <c r="C11" s="452">
        <v>79403490</v>
      </c>
      <c r="D11" s="453" t="s">
        <v>1852</v>
      </c>
    </row>
    <row r="12" spans="1:4" ht="15.75" thickBot="1">
      <c r="A12" s="451" t="s">
        <v>1853</v>
      </c>
      <c r="B12" s="452"/>
      <c r="C12" s="452"/>
      <c r="D12" s="453" t="s">
        <v>1854</v>
      </c>
    </row>
    <row r="13" spans="1:4" ht="15.75" thickBot="1">
      <c r="A13" s="451" t="s">
        <v>1855</v>
      </c>
      <c r="B13" s="452"/>
      <c r="C13" s="452"/>
      <c r="D13" s="453" t="s">
        <v>1856</v>
      </c>
    </row>
    <row r="14" spans="1:4" ht="15.75" thickBot="1">
      <c r="A14" s="451" t="s">
        <v>1742</v>
      </c>
      <c r="B14" s="452"/>
      <c r="C14" s="452"/>
      <c r="D14" s="453" t="s">
        <v>1857</v>
      </c>
    </row>
    <row r="15" spans="1:4" ht="15.75" thickBot="1">
      <c r="A15" s="454" t="s">
        <v>1858</v>
      </c>
      <c r="B15" s="455">
        <v>118765517776</v>
      </c>
      <c r="C15" s="455">
        <v>7614744353</v>
      </c>
      <c r="D15" s="449" t="s">
        <v>1859</v>
      </c>
    </row>
    <row r="16" spans="1:4" ht="39" thickBot="1">
      <c r="A16" s="450" t="s">
        <v>1860</v>
      </c>
      <c r="B16" s="448"/>
      <c r="C16" s="448"/>
      <c r="D16" s="449" t="s">
        <v>1861</v>
      </c>
    </row>
    <row r="17" spans="1:4" ht="15.75" thickBot="1">
      <c r="A17" s="451" t="s">
        <v>1862</v>
      </c>
      <c r="B17" s="452"/>
      <c r="C17" s="452"/>
      <c r="D17" s="453" t="s">
        <v>1863</v>
      </c>
    </row>
    <row r="18" spans="1:4" ht="15.75" thickBot="1">
      <c r="A18" s="451" t="s">
        <v>1864</v>
      </c>
      <c r="B18" s="452"/>
      <c r="C18" s="452"/>
      <c r="D18" s="453" t="s">
        <v>1865</v>
      </c>
    </row>
    <row r="19" spans="1:4" ht="15.75" thickBot="1">
      <c r="A19" s="451" t="s">
        <v>1866</v>
      </c>
      <c r="B19" s="452"/>
      <c r="C19" s="452"/>
      <c r="D19" s="453" t="s">
        <v>1867</v>
      </c>
    </row>
    <row r="20" spans="1:4" ht="15.75" thickBot="1">
      <c r="A20" s="451" t="s">
        <v>1868</v>
      </c>
      <c r="B20" s="452"/>
      <c r="C20" s="452"/>
      <c r="D20" s="453" t="s">
        <v>1869</v>
      </c>
    </row>
    <row r="21" spans="1:4" ht="15.75" thickBot="1">
      <c r="A21" s="451" t="s">
        <v>1870</v>
      </c>
      <c r="B21" s="452"/>
      <c r="C21" s="452"/>
      <c r="D21" s="453" t="s">
        <v>1871</v>
      </c>
    </row>
    <row r="22" spans="1:4" ht="26.25" thickBot="1">
      <c r="A22" s="451" t="s">
        <v>1872</v>
      </c>
      <c r="B22" s="452"/>
      <c r="C22" s="452"/>
      <c r="D22" s="453" t="s">
        <v>1873</v>
      </c>
    </row>
    <row r="23" spans="1:4" ht="26.25" thickBot="1">
      <c r="A23" s="451" t="s">
        <v>1874</v>
      </c>
      <c r="B23" s="452"/>
      <c r="C23" s="452"/>
      <c r="D23" s="453" t="s">
        <v>1875</v>
      </c>
    </row>
    <row r="24" spans="1:4" ht="15.75" thickBot="1">
      <c r="A24" s="451" t="s">
        <v>753</v>
      </c>
      <c r="B24" s="452"/>
      <c r="C24" s="452"/>
      <c r="D24" s="453" t="s">
        <v>1876</v>
      </c>
    </row>
    <row r="25" spans="1:4" ht="15.75" thickBot="1">
      <c r="A25" s="451" t="s">
        <v>518</v>
      </c>
      <c r="B25" s="452"/>
      <c r="C25" s="452"/>
      <c r="D25" s="453" t="s">
        <v>1877</v>
      </c>
    </row>
    <row r="26" spans="1:4" ht="15.75" thickBot="1">
      <c r="A26" s="451" t="s">
        <v>550</v>
      </c>
      <c r="B26" s="452"/>
      <c r="C26" s="452"/>
      <c r="D26" s="453" t="s">
        <v>1878</v>
      </c>
    </row>
    <row r="27" spans="1:4" ht="15.75" thickBot="1">
      <c r="A27" s="451" t="s">
        <v>1742</v>
      </c>
      <c r="B27" s="452"/>
      <c r="C27" s="452"/>
      <c r="D27" s="453" t="s">
        <v>1879</v>
      </c>
    </row>
    <row r="28" spans="1:4" ht="39" thickBot="1">
      <c r="A28" s="454" t="s">
        <v>1880</v>
      </c>
      <c r="B28" s="455"/>
      <c r="C28" s="455"/>
      <c r="D28" s="449" t="s">
        <v>1881</v>
      </c>
    </row>
    <row r="29" spans="1:4" ht="15.75" thickBot="1">
      <c r="A29" s="450" t="s">
        <v>1882</v>
      </c>
      <c r="B29" s="455">
        <v>118765517776</v>
      </c>
      <c r="C29" s="455">
        <v>7614744353</v>
      </c>
      <c r="D29" s="449" t="s">
        <v>1883</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C15 B17:C29" xr:uid="{904EABC6-B6AE-4930-A067-D60E2B7193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24</vt:i4>
      </vt:variant>
      <vt:variant>
        <vt:lpstr>Named Ranges</vt:lpstr>
      </vt:variant>
      <vt:variant>
        <vt:i4>5398</vt:i4>
      </vt:variant>
    </vt:vector>
  </HeadingPairs>
  <TitlesOfParts>
    <vt:vector size="5422" baseType="lpstr">
      <vt:lpstr>1000000</vt:lpstr>
      <vt:lpstr>4220000</vt:lpstr>
      <vt:lpstr>4312000</vt:lpstr>
      <vt:lpstr>4410000</vt:lpstr>
      <vt:lpstr>4410000PY</vt:lpstr>
      <vt:lpstr>4510000</vt:lpstr>
      <vt:lpstr>4610000</vt:lpstr>
      <vt:lpstr>4611000</vt:lpstr>
      <vt:lpstr>4611000PY</vt:lpstr>
      <vt:lpstr>4611100</vt:lpstr>
      <vt:lpstr>4611100a</vt:lpstr>
      <vt:lpstr>4612000</vt:lpstr>
      <vt:lpstr>4612000PY</vt:lpstr>
      <vt:lpstr>4612100a</vt:lpstr>
      <vt:lpstr>4613100a</vt:lpstr>
      <vt:lpstr>4614100</vt:lpstr>
      <vt:lpstr>4621100</vt:lpstr>
      <vt:lpstr>4622100</vt:lpstr>
      <vt:lpstr>4623100</vt:lpstr>
      <vt:lpstr>4624100</vt:lpstr>
      <vt:lpstr>4631100</vt:lpstr>
      <vt:lpstr>4632100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'4510000'!rap.context.title.CurrentYearDuration.0</vt:lpstr>
      <vt:lpstr>'4610000'!rap.context.title.CurrentYearDuration.0</vt:lpstr>
      <vt:lpstr>'4611100'!rap.context.title.CurrentYearDuration.0</vt:lpstr>
      <vt:lpstr>'4614100'!rap.context.title.CurrentYearDuration.0</vt:lpstr>
      <vt:lpstr>'4631100'!rap.context.title.CurrentYearDuration.0</vt:lpstr>
      <vt:lpstr>'4632100'!rap.context.title.CurrentYearDuration.0</vt:lpstr>
      <vt:lpstr>rap.context.title.CurrentYearDuration.0</vt:lpstr>
      <vt:lpstr>'4220000'!rap.context.title.CurrentYearInstant.0</vt:lpstr>
      <vt:lpstr>'4611100a'!rap.context.title.CurrentYearInstant.0</vt:lpstr>
      <vt:lpstr>'4612100a'!rap.context.title.CurrentYearInstant.0</vt:lpstr>
      <vt:lpstr>'4613100a'!rap.context.title.CurrentYearInstant.0</vt:lpstr>
      <vt:lpstr>'4621100'!rap.context.title.CurrentYearInstant.0</vt:lpstr>
      <vt:lpstr>'4622100'!rap.context.title.CurrentYearInstant.0</vt:lpstr>
      <vt:lpstr>'4623100'!rap.context.title.CurrentYearInstant.0</vt:lpstr>
      <vt:lpstr>'4624100'!rap.context.title.CurrentYearInstant.0</vt:lpstr>
      <vt:lpstr>rap.context.title.CurrentYearInstant.0</vt:lpstr>
      <vt:lpstr>'4612100a'!rap.context.title.CurrentYearInstant.1</vt:lpstr>
      <vt:lpstr>'4613100a'!rap.context.title.CurrentYearInstant.1</vt:lpstr>
      <vt:lpstr>'4621100'!rap.context.title.CurrentYearInstant.1</vt:lpstr>
      <vt:lpstr>'4622100'!rap.context.title.CurrentYearInstant.1</vt:lpstr>
      <vt:lpstr>'4623100'!rap.context.title.CurrentYearInstant.1</vt:lpstr>
      <vt:lpstr>rap.context.title.CurrentYearInstant.1</vt:lpstr>
      <vt:lpstr>'4612100a'!rap.context.title.CurrentYearInstant.2</vt:lpstr>
      <vt:lpstr>'4613100a'!rap.context.title.CurrentYearInstant.2</vt:lpstr>
      <vt:lpstr>rap.context.title.CurrentYearInstant.2</vt:lpstr>
      <vt:lpstr>'4611100a'!rap.context.title.PriorEndYearInstant.0</vt:lpstr>
      <vt:lpstr>'4612100a'!rap.context.title.PriorEndYearInstant.0</vt:lpstr>
      <vt:lpstr>'4613100a'!rap.context.title.PriorEndYearInstant.0</vt:lpstr>
      <vt:lpstr>'4614100'!rap.context.title.PriorEndYearInstant.0</vt:lpstr>
      <vt:lpstr>'4621100'!rap.context.title.PriorEndYearInstant.0</vt:lpstr>
      <vt:lpstr>'4622100'!rap.context.title.PriorEndYearInstant.0</vt:lpstr>
      <vt:lpstr>'4623100'!rap.context.title.PriorEndYearInstant.0</vt:lpstr>
      <vt:lpstr>'4624100'!rap.context.title.PriorEndYearInstant.0</vt:lpstr>
      <vt:lpstr>rap.context.title.PriorEndYearInstant.0</vt:lpstr>
      <vt:lpstr>'4612100a'!rap.context.title.PriorEndYearInstant.1</vt:lpstr>
      <vt:lpstr>'4613100a'!rap.context.title.PriorEndYearInstant.1</vt:lpstr>
      <vt:lpstr>'4621100'!rap.context.title.PriorEndYearInstant.1</vt:lpstr>
      <vt:lpstr>'4622100'!rap.context.title.PriorEndYearInstant.1</vt:lpstr>
      <vt:lpstr>'4623100'!rap.context.title.PriorEndYearInstant.1</vt:lpstr>
      <vt:lpstr>rap.context.title.PriorEndYearInstant.1</vt:lpstr>
      <vt:lpstr>'4612100a'!rap.context.title.PriorEndYearInstant.2</vt:lpstr>
      <vt:lpstr>'4613100a'!rap.context.title.PriorEndYearInstant.2</vt:lpstr>
      <vt:lpstr>rap.context.title.PriorEndYearInstant.2</vt:lpstr>
      <vt:lpstr>'4510000'!rap.context.title.PriorYearDuration.0</vt:lpstr>
      <vt:lpstr>'4631100'!rap.context.title.PriorYearDuration.0</vt:lpstr>
      <vt:lpstr>'4632100'!rap.context.title.PriorYearDuration.0</vt:lpstr>
      <vt:lpstr>rap.context.title.PriorYearDuration.0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rap.fact.id.IXF4220000E02_0001_00001_01_0001</vt:lpstr>
      <vt:lpstr>rap.fact.id.IXF4220000E02_0001_00003_01_0001</vt:lpstr>
      <vt:lpstr>rap.fact.id.IXF4220000E02_0005_00001_01_0001</vt:lpstr>
      <vt:lpstr>rap.fact.id.IXF4220000E02_0005_00003_01_0001</vt:lpstr>
      <vt:lpstr>rap.fact.id.IXF4220000E02_0006_00001_01_0001</vt:lpstr>
      <vt:lpstr>rap.fact.id.IXF4220000E02_0006_00003_01_0001</vt:lpstr>
      <vt:lpstr>rap.fact.id.IXF4220000E02_0018_00001_01_0001</vt:lpstr>
      <vt:lpstr>rap.fact.id.IXF4220000E02_0018_00003_01_0001</vt:lpstr>
      <vt:lpstr>rap.fact.id.IXF4220000E02_0021_00001_01_0001</vt:lpstr>
      <vt:lpstr>rap.fact.id.IXF4220000E02_0021_00003_01_0001</vt:lpstr>
      <vt:lpstr>rap.fact.id.IXF4220000E02_0027_00001_01_0001</vt:lpstr>
      <vt:lpstr>rap.fact.id.IXF4220000E02_0027_00003_01_0001</vt:lpstr>
      <vt:lpstr>rap.fact.id.IXF4220000E02_0032_00001_01_0001</vt:lpstr>
      <vt:lpstr>rap.fact.id.IXF4220000E02_0032_00003_01_0001</vt:lpstr>
      <vt:lpstr>rap.fact.id.IXF4220000E02_0048_00001_01_0001</vt:lpstr>
      <vt:lpstr>rap.fact.id.IXF4220000E02_0048_00003_01_0001</vt:lpstr>
      <vt:lpstr>rap.fact.id.IXF4220000E02_0049_00001_01_0001</vt:lpstr>
      <vt:lpstr>rap.fact.id.IXF4220000E02_0049_00003_01_0001</vt:lpstr>
      <vt:lpstr>rap.fact.id.IXF4220000E02_0099_00001_01_0001</vt:lpstr>
      <vt:lpstr>rap.fact.id.IXF4220000E02_0099_00003_01_0001</vt:lpstr>
      <vt:lpstr>rap.fact.id.IXF4220000E02_0118_00001_01_0001</vt:lpstr>
      <vt:lpstr>rap.fact.id.IXF4220000E02_0118_00003_01_0001</vt:lpstr>
      <vt:lpstr>rap.fact.id.IXF4220000E02_0119_00001_01_0001</vt:lpstr>
      <vt:lpstr>rap.fact.id.IXF4220000E02_0119_00003_01_0001</vt:lpstr>
      <vt:lpstr>rap.fact.id.IXF4220000E02_0131_00001_01_0001</vt:lpstr>
      <vt:lpstr>rap.fact.id.IXF4220000E02_0131_00003_01_0001</vt:lpstr>
      <vt:lpstr>rap.fact.id.IXF4220000E02_0142_00001_01_0001</vt:lpstr>
      <vt:lpstr>rap.fact.id.IXF4220000E02_0142_00003_01_0001</vt:lpstr>
      <vt:lpstr>rap.fact.id.IXF4220000E02_0143_00001_01_0001</vt:lpstr>
      <vt:lpstr>rap.fact.id.IXF4220000E02_0143_00003_01_0001</vt:lpstr>
      <vt:lpstr>rap.fact.id.IXF4220000E02_0154_00001_01_0001</vt:lpstr>
      <vt:lpstr>rap.fact.id.IXF4220000E02_0154_00003_01_0001</vt:lpstr>
      <vt:lpstr>rap.fact.id.IXF4220000E02_0160_00001_01_0001</vt:lpstr>
      <vt:lpstr>rap.fact.id.IXF4220000E02_0160_00003_01_0001</vt:lpstr>
      <vt:lpstr>rap.fact.id.IXF4220000E02_0170_00001_01_0001</vt:lpstr>
      <vt:lpstr>rap.fact.id.IXF4220000E02_0170_00003_01_0001</vt:lpstr>
      <vt:lpstr>rap.fact.id.IXF4220000E02_0173_00001_01_0001</vt:lpstr>
      <vt:lpstr>rap.fact.id.IXF4220000E02_0173_00003_01_0001</vt:lpstr>
      <vt:lpstr>rap.fact.id.IXF4220000E02_0184_00001_01_0001</vt:lpstr>
      <vt:lpstr>rap.fact.id.IXF4220000E02_0184_00003_01_0001</vt:lpstr>
      <vt:lpstr>rap.fact.id.IXF4220000E02_0192_00001_01_0001</vt:lpstr>
      <vt:lpstr>rap.fact.id.IXF4220000E02_0192_00003_01_0001</vt:lpstr>
      <vt:lpstr>rap.fact.id.IXF4220000E02_0193_00001_01_0001</vt:lpstr>
      <vt:lpstr>rap.fact.id.IXF4220000E02_0193_00003_01_0001</vt:lpstr>
      <vt:lpstr>rap.fact.id.IXF4220000E02_0194_00001_01_0001</vt:lpstr>
      <vt:lpstr>rap.fact.id.IXF4220000E02_0194_00003_01_0001</vt:lpstr>
      <vt:lpstr>rap.fact.id.IXF4220000E02_0195_00001_01_0001</vt:lpstr>
      <vt:lpstr>rap.fact.id.IXF4220000E02_0195_00003_01_0001</vt:lpstr>
      <vt:lpstr>rap.fact.id.IXF4220000E02_0197_00001_01_0001</vt:lpstr>
      <vt:lpstr>rap.fact.id.IXF4220000E02_0197_00003_01_0001</vt:lpstr>
      <vt:lpstr>rap.fact.id.IXF4220000E02_0204_00001_01_0001</vt:lpstr>
      <vt:lpstr>rap.fact.id.IXF4220000E02_0204_00003_01_0001</vt:lpstr>
      <vt:lpstr>rap.fact.id.IXF4220000E02_0206_00001_01_0001</vt:lpstr>
      <vt:lpstr>rap.fact.id.IXF4220000E02_0206_00003_01_0001</vt:lpstr>
      <vt:lpstr>rap.fact.id.IXF4220000E02_0241_00001_01_0001</vt:lpstr>
      <vt:lpstr>rap.fact.id.IXF4220000E02_0241_00003_01_0001</vt:lpstr>
      <vt:lpstr>rap.fact.id.IXF4220000E02_0247_00001_01_0001</vt:lpstr>
      <vt:lpstr>rap.fact.id.IXF4220000E02_0247_00003_01_0001</vt:lpstr>
      <vt:lpstr>rap.fact.id.IXF4220000E02_0248_00001_01_0001</vt:lpstr>
      <vt:lpstr>rap.fact.id.IXF4220000E02_0248_00003_01_0001</vt:lpstr>
      <vt:lpstr>rap.fact.id.IXF4220000E02_0291_00001_01_0001</vt:lpstr>
      <vt:lpstr>rap.fact.id.IXF4220000E02_0291_00003_01_0001</vt:lpstr>
      <vt:lpstr>rap.fact.id.IXF4220000E02_0312_00001_01_0001</vt:lpstr>
      <vt:lpstr>rap.fact.id.IXF4220000E02_0312_00003_01_0001</vt:lpstr>
      <vt:lpstr>rap.fact.id.IXF4220000E02_0328_00001_01_0001</vt:lpstr>
      <vt:lpstr>rap.fact.id.IXF4220000E02_0328_00003_01_0001</vt:lpstr>
      <vt:lpstr>rap.fact.id.IXF4220000E02_0329_00001_01_0001</vt:lpstr>
      <vt:lpstr>rap.fact.id.IXF4220000E02_0329_00003_01_0001</vt:lpstr>
      <vt:lpstr>rap.fact.id.IXF4220000E02_0395_00001_01_0001</vt:lpstr>
      <vt:lpstr>rap.fact.id.IXF4220000E02_0395_00003_01_0001</vt:lpstr>
      <vt:lpstr>rap.fact.id.IXF4220000E02_0396_00001_01_0001</vt:lpstr>
      <vt:lpstr>rap.fact.id.IXF4220000E02_0396_00003_01_0001</vt:lpstr>
      <vt:lpstr>rap.fact.id.IXF4220000E02_0397_00001_01_0001</vt:lpstr>
      <vt:lpstr>rap.fact.id.IXF4220000E02_0397_00003_01_0001</vt:lpstr>
      <vt:lpstr>rap.fact.id.IXF4220000E02_0399_00001_01_0001</vt:lpstr>
      <vt:lpstr>rap.fact.id.IXF4220000E02_0399_00003_01_0001</vt:lpstr>
      <vt:lpstr>rap.fact.id.IXF4220000E02_0400_00001_01_0001</vt:lpstr>
      <vt:lpstr>rap.fact.id.IXF4220000E02_0400_00003_01_0001</vt:lpstr>
      <vt:lpstr>rap.fact.id.IXF4220000E02_0471_00001_01_0001</vt:lpstr>
      <vt:lpstr>rap.fact.id.IXF4220000E02_0471_00003_01_0001</vt:lpstr>
      <vt:lpstr>rap.fact.id.IXF4220000E02_0483_00001_01_0001</vt:lpstr>
      <vt:lpstr>rap.fact.id.IXF4220000E02_0483_00003_01_0001</vt:lpstr>
      <vt:lpstr>rap.fact.id.IXF4220000E02_0485_00001_01_0001</vt:lpstr>
      <vt:lpstr>rap.fact.id.IXF4220000E02_0485_00003_01_0001</vt:lpstr>
      <vt:lpstr>rap.fact.id.IXF4220000E02_0504_00001_01_0001</vt:lpstr>
      <vt:lpstr>rap.fact.id.IXF4220000E02_0504_00003_01_0001</vt:lpstr>
      <vt:lpstr>rap.fact.id.IXF4220000E02_0509_00001_01_0001</vt:lpstr>
      <vt:lpstr>rap.fact.id.IXF4220000E02_0509_00003_01_0001</vt:lpstr>
      <vt:lpstr>rap.fact.id.IXF4220000E02_0512_00001_01_0001</vt:lpstr>
      <vt:lpstr>rap.fact.id.IXF4220000E02_0512_00003_01_0001</vt:lpstr>
      <vt:lpstr>rap.fact.id.IXF4220000E02_0523_00001_01_0001</vt:lpstr>
      <vt:lpstr>rap.fact.id.IXF4220000E02_0523_00003_01_0001</vt:lpstr>
      <vt:lpstr>rap.fact.id.IXF4220000E02_0532_00001_01_0001</vt:lpstr>
      <vt:lpstr>rap.fact.id.IXF4220000E02_0532_00003_01_0001</vt:lpstr>
      <vt:lpstr>rap.fact.id.IXF4220000E02_0560_00001_01_0001</vt:lpstr>
      <vt:lpstr>rap.fact.id.IXF4220000E02_0560_00003_01_0001</vt:lpstr>
      <vt:lpstr>rap.fact.id.IXF4220000E02_0561_00001_01_0001</vt:lpstr>
      <vt:lpstr>rap.fact.id.IXF4220000E02_0561_00003_01_0001</vt:lpstr>
      <vt:lpstr>rap.fact.id.IXF4220000E02_0563_00001_01_0001</vt:lpstr>
      <vt:lpstr>rap.fact.id.IXF4220000E02_0563_00003_01_0001</vt:lpstr>
      <vt:lpstr>rap.fact.id.IXF4220000E02_0564_00001_01_0001</vt:lpstr>
      <vt:lpstr>rap.fact.id.IXF4220000E02_0564_00003_01_0001</vt:lpstr>
      <vt:lpstr>rap.fact.id.IXF4220000E02_0565_00001_01_0001</vt:lpstr>
      <vt:lpstr>rap.fact.id.IXF4220000E02_0565_00003_01_0001</vt:lpstr>
      <vt:lpstr>rap.fact.id.IXF4220000E02_0567_00001_01_0001</vt:lpstr>
      <vt:lpstr>rap.fact.id.IXF4220000E02_0567_00003_01_0001</vt:lpstr>
      <vt:lpstr>rap.fact.id.IXF4220000E02_0570_00001_01_0001</vt:lpstr>
      <vt:lpstr>rap.fact.id.IXF4220000E02_0570_00003_01_0001</vt:lpstr>
      <vt:lpstr>rap.fact.id.IXF4220000E02_0571_00001_01_0001</vt:lpstr>
      <vt:lpstr>rap.fact.id.IXF4220000E02_0571_00003_01_0001</vt:lpstr>
      <vt:lpstr>rap.fact.id.IXF4220000E02_0575_00001_01_0001</vt:lpstr>
      <vt:lpstr>rap.fact.id.IXF4220000E02_0575_00003_01_0001</vt:lpstr>
      <vt:lpstr>rap.fact.id.IXF4220000E02_0576_00001_01_0001</vt:lpstr>
      <vt:lpstr>rap.fact.id.IXF4220000E02_0576_00003_01_0001</vt:lpstr>
      <vt:lpstr>rap.fact.id.IXF4220000E02_0577_00001_01_0001</vt:lpstr>
      <vt:lpstr>rap.fact.id.IXF4220000E02_0577_00003_01_0001</vt:lpstr>
      <vt:lpstr>rap.fact.id.IXF4220000E02_0578_00001_01_0001</vt:lpstr>
      <vt:lpstr>rap.fact.id.IXF4220000E02_0578_00003_01_0001</vt:lpstr>
      <vt:lpstr>rap.fact.id.IXF4220000E02_0579_00001_01_0001</vt:lpstr>
      <vt:lpstr>rap.fact.id.IXF4220000E02_0579_00003_01_0001</vt:lpstr>
      <vt:lpstr>rap.fact.id.IXF4220000E02_0580_00001_01_0001</vt:lpstr>
      <vt:lpstr>rap.fact.id.IXF4220000E02_0580_00003_01_0001</vt:lpstr>
      <vt:lpstr>rap.fact.id.IXF4220000E02_0581_00001_01_0001</vt:lpstr>
      <vt:lpstr>rap.fact.id.IXF4220000E02_0581_00003_01_0001</vt:lpstr>
      <vt:lpstr>rap.fact.id.IXF4220000E02_0582_00001_01_0001</vt:lpstr>
      <vt:lpstr>rap.fact.id.IXF4220000E02_0582_00003_01_0001</vt:lpstr>
      <vt:lpstr>rap.fact.id.IXF4220000E02_0583_00001_01_0001</vt:lpstr>
      <vt:lpstr>rap.fact.id.IXF4220000E02_0583_00003_01_0001</vt:lpstr>
      <vt:lpstr>rap.fact.id.IXF4220000E02_0584_00001_01_0001</vt:lpstr>
      <vt:lpstr>rap.fact.id.IXF4220000E02_0584_00003_01_0001</vt:lpstr>
      <vt:lpstr>rap.fact.id.IXF4220000E02_0585_00001_01_0001</vt:lpstr>
      <vt:lpstr>rap.fact.id.IXF4220000E02_0585_00003_01_0001</vt:lpstr>
      <vt:lpstr>rap.fact.id.IXF4220000E02_0586_00001_01_0001</vt:lpstr>
      <vt:lpstr>rap.fact.id.IXF4220000E02_0586_00003_01_0001</vt:lpstr>
      <vt:lpstr>rap.fact.id.IXF4220000E02_0587_00001_01_0001</vt:lpstr>
      <vt:lpstr>rap.fact.id.IXF4220000E02_0587_00003_01_0001</vt:lpstr>
      <vt:lpstr>rap.fact.id.IXF4220000E02_0588_00001_01_0001</vt:lpstr>
      <vt:lpstr>rap.fact.id.IXF4220000E02_0588_00003_01_0001</vt:lpstr>
      <vt:lpstr>rap.fact.id.IXF4220000E02_0589_00001_01_0001</vt:lpstr>
      <vt:lpstr>rap.fact.id.IXF4220000E02_0589_00003_01_0001</vt:lpstr>
      <vt:lpstr>rap.fact.id.IXF4220000E02_0590_00001_01_0001</vt:lpstr>
      <vt:lpstr>rap.fact.id.IXF4220000E02_0590_00003_01_0001</vt:lpstr>
      <vt:lpstr>rap.fact.id.IXF4220000E02_0591_00001_01_0001</vt:lpstr>
      <vt:lpstr>rap.fact.id.IXF4220000E02_0591_00003_01_0001</vt:lpstr>
      <vt:lpstr>rap.fact.id.IXF4220000E02_0592_00001_01_0001</vt:lpstr>
      <vt:lpstr>rap.fact.id.IXF4220000E02_0592_00003_01_0001</vt:lpstr>
      <vt:lpstr>rap.fact.id.IXF4220000E02_0596_00001_01_0001</vt:lpstr>
      <vt:lpstr>rap.fact.id.IXF4220000E02_0596_00003_01_0001</vt:lpstr>
      <vt:lpstr>rap.fact.id.IXF4220000E02_0597_00001_01_0001</vt:lpstr>
      <vt:lpstr>rap.fact.id.IXF4220000E02_0597_00003_01_0001</vt:lpstr>
      <vt:lpstr>rap.fact.id.IXF4220000E02_0598_00001_01_0001</vt:lpstr>
      <vt:lpstr>rap.fact.id.IXF4220000E02_0598_00003_01_0001</vt:lpstr>
      <vt:lpstr>rap.fact.id.IXF4220000E02_0599_00001_01_0001</vt:lpstr>
      <vt:lpstr>rap.fact.id.IXF4220000E02_0599_00003_01_0001</vt:lpstr>
      <vt:lpstr>rap.fact.id.IXF4220000E02_0600_00001_01_0001</vt:lpstr>
      <vt:lpstr>rap.fact.id.IXF4220000E02_0600_00003_01_0001</vt:lpstr>
      <vt:lpstr>rap.fact.id.IXF4220000E02_0601_00001_01_0001</vt:lpstr>
      <vt:lpstr>rap.fact.id.IXF4220000E02_0601_00003_01_0001</vt:lpstr>
      <vt:lpstr>rap.fact.id.IXF4220000E02_0609_00001_01_0001</vt:lpstr>
      <vt:lpstr>rap.fact.id.IXF4220000E02_0609_00003_01_0001</vt:lpstr>
      <vt:lpstr>rap.fact.id.IXF4220000E02_0610_00001_01_0001</vt:lpstr>
      <vt:lpstr>rap.fact.id.IXF4220000E02_0610_00003_01_0001</vt:lpstr>
      <vt:lpstr>rap.fact.id.IXF4220000E02_0612_00001_01_0001</vt:lpstr>
      <vt:lpstr>rap.fact.id.IXF4220000E02_0612_00003_01_0001</vt:lpstr>
      <vt:lpstr>rap.fact.id.IXF4220000E02_0613_00001_01_0001</vt:lpstr>
      <vt:lpstr>rap.fact.id.IXF4220000E02_0613_00003_01_0001</vt:lpstr>
      <vt:lpstr>rap.fact.id.IXF4220000E02_0614_00001_01_0001</vt:lpstr>
      <vt:lpstr>rap.fact.id.IXF4220000E02_0614_00003_01_0001</vt:lpstr>
      <vt:lpstr>rap.fact.id.IXF4220000E02_0615_00001_01_0001</vt:lpstr>
      <vt:lpstr>rap.fact.id.IXF4220000E02_0615_00003_01_0001</vt:lpstr>
      <vt:lpstr>rap.fact.id.IXF4220000E02_0616_00001_01_0001</vt:lpstr>
      <vt:lpstr>rap.fact.id.IXF4220000E02_0616_00003_01_0001</vt:lpstr>
      <vt:lpstr>rap.fact.id.IXF4220000E02_0621_00001_01_0001</vt:lpstr>
      <vt:lpstr>rap.fact.id.IXF4220000E02_0621_00003_01_0001</vt:lpstr>
      <vt:lpstr>rap.fact.id.IXF4220000E02_0647_00001_01_0001</vt:lpstr>
      <vt:lpstr>rap.fact.id.IXF4220000E02_0647_00003_01_0001</vt:lpstr>
      <vt:lpstr>rap.fact.id.IXF4220000E02_0648_00001_01_0001</vt:lpstr>
      <vt:lpstr>rap.fact.id.IXF4220000E02_0648_00003_01_0001</vt:lpstr>
      <vt:lpstr>rap.fact.id.IXF4220000E02_0649_00001_01_0001</vt:lpstr>
      <vt:lpstr>rap.fact.id.IXF4220000E02_0649_00003_01_0001</vt:lpstr>
      <vt:lpstr>rap.fact.id.IXF4220000E02_0652_00001_01_0001</vt:lpstr>
      <vt:lpstr>rap.fact.id.IXF4220000E02_0652_00003_01_0001</vt:lpstr>
      <vt:lpstr>rap.fact.id.IXF4220000E02_0653_00001_01_0001</vt:lpstr>
      <vt:lpstr>rap.fact.id.IXF4220000E02_0653_00003_01_0001</vt:lpstr>
      <vt:lpstr>rap.fact.id.IXF4220000E02_0655_00001_01_0001</vt:lpstr>
      <vt:lpstr>rap.fact.id.IXF4220000E02_0655_00003_01_0001</vt:lpstr>
      <vt:lpstr>rap.fact.id.IXF4220000E02_0656_00001_01_0001</vt:lpstr>
      <vt:lpstr>rap.fact.id.IXF4220000E02_0656_00003_01_0001</vt:lpstr>
      <vt:lpstr>rap.fact.id.IXF4220000E02_0660_00001_01_0001</vt:lpstr>
      <vt:lpstr>rap.fact.id.IXF4220000E02_0660_00003_01_0001</vt:lpstr>
      <vt:lpstr>rap.fact.id.IXF4220000E02_0661_00001_01_0001</vt:lpstr>
      <vt:lpstr>rap.fact.id.IXF4220000E02_0661_00003_01_0001</vt:lpstr>
      <vt:lpstr>rap.fact.id.IXF4220000E02_0662_00001_01_0001</vt:lpstr>
      <vt:lpstr>rap.fact.id.IXF4220000E02_0662_00003_01_0001</vt:lpstr>
      <vt:lpstr>rap.fact.id.IXF4220000E02_0663_00001_01_0001</vt:lpstr>
      <vt:lpstr>rap.fact.id.IXF4220000E02_0663_00003_01_0001</vt:lpstr>
      <vt:lpstr>rap.fact.id.IXF4220000E02_0673_00001_01_0001</vt:lpstr>
      <vt:lpstr>rap.fact.id.IXF4220000E02_0673_00003_01_0001</vt:lpstr>
      <vt:lpstr>rap.fact.id.IXF4220000E02_0674_00001_01_0001</vt:lpstr>
      <vt:lpstr>rap.fact.id.IXF4220000E02_0674_00003_01_0001</vt:lpstr>
      <vt:lpstr>rap.fact.id.IXF4220000E02_0678_00001_01_0001</vt:lpstr>
      <vt:lpstr>rap.fact.id.IXF4220000E02_0678_00003_01_0001</vt:lpstr>
      <vt:lpstr>rap.fact.id.IXF4220000E02_0679_00001_01_0001</vt:lpstr>
      <vt:lpstr>rap.fact.id.IXF4220000E02_0679_00003_01_0001</vt:lpstr>
      <vt:lpstr>rap.fact.id.IXF4220000E02_0731_00001_01_0001</vt:lpstr>
      <vt:lpstr>rap.fact.id.IXF4220000E02_0731_00003_01_0001</vt:lpstr>
      <vt:lpstr>rap.fact.id.IXF4220000E02_0736_00001_01_0001</vt:lpstr>
      <vt:lpstr>rap.fact.id.IXF4220000E02_0736_00003_01_0001</vt:lpstr>
      <vt:lpstr>rap.fact.id.IXF4220000E02_0738_00001_01_0001</vt:lpstr>
      <vt:lpstr>rap.fact.id.IXF4220000E02_0738_00003_01_0001</vt:lpstr>
      <vt:lpstr>rap.fact.id.IXF4220000E02_0739_00001_01_0001</vt:lpstr>
      <vt:lpstr>rap.fact.id.IXF4220000E02_0739_00003_01_0001</vt:lpstr>
      <vt:lpstr>rap.fact.id.IXF4220000E02_0740_00001_01_0001</vt:lpstr>
      <vt:lpstr>rap.fact.id.IXF4220000E02_0740_00003_01_0001</vt:lpstr>
      <vt:lpstr>rap.fact.id.IXF4220000E02_0748_00001_01_0001</vt:lpstr>
      <vt:lpstr>rap.fact.id.IXF4220000E02_0748_00003_01_0001</vt:lpstr>
      <vt:lpstr>rap.fact.id.IXF4220000E02_0756_00001_01_0001</vt:lpstr>
      <vt:lpstr>rap.fact.id.IXF4220000E02_0756_00003_01_0001</vt:lpstr>
      <vt:lpstr>rap.fact.id.IXF4220000E02_0762_00001_01_0001</vt:lpstr>
      <vt:lpstr>rap.fact.id.IXF4220000E02_0762_00003_01_0001</vt:lpstr>
      <vt:lpstr>rap.fact.id.IXF4220000E02_0763_00001_01_0001</vt:lpstr>
      <vt:lpstr>rap.fact.id.IXF4220000E02_0763_00003_01_0001</vt:lpstr>
      <vt:lpstr>rap.fact.id.IXF4220000E02_0764_00001_01_0001</vt:lpstr>
      <vt:lpstr>rap.fact.id.IXF4220000E02_0764_00003_01_0001</vt:lpstr>
      <vt:lpstr>rap.fact.id.IXF4220000E02_0765_00001_01_0001</vt:lpstr>
      <vt:lpstr>rap.fact.id.IXF4220000E02_0765_00003_01_0001</vt:lpstr>
      <vt:lpstr>rap.fact.id.IXF4220000E02_0766_00001_01_0001</vt:lpstr>
      <vt:lpstr>rap.fact.id.IXF4220000E02_0766_00003_01_0001</vt:lpstr>
      <vt:lpstr>rap.fact.id.IXF4220000E02_0767_00001_01_0001</vt:lpstr>
      <vt:lpstr>rap.fact.id.IXF4220000E02_0767_00003_01_0001</vt:lpstr>
      <vt:lpstr>rap.fact.id.IXF4220000E02_0768_00001_01_0001</vt:lpstr>
      <vt:lpstr>rap.fact.id.IXF4220000E02_0768_00003_01_0001</vt:lpstr>
      <vt:lpstr>rap.fact.id.IXF4220000E02_0771_00001_01_0001</vt:lpstr>
      <vt:lpstr>rap.fact.id.IXF4220000E02_0771_00003_01_0001</vt:lpstr>
      <vt:lpstr>rap.fact.id.IXF4220000E02_0772_00001_01_0001</vt:lpstr>
      <vt:lpstr>rap.fact.id.IXF4220000E02_0772_00003_01_0001</vt:lpstr>
      <vt:lpstr>rap.fact.id.IXF4220000E02_0773_00001_01_0001</vt:lpstr>
      <vt:lpstr>rap.fact.id.IXF4220000E02_0773_00003_01_0001</vt:lpstr>
      <vt:lpstr>rap.fact.id.IXF4220000E02_0774_00001_01_0001</vt:lpstr>
      <vt:lpstr>rap.fact.id.IXF4220000E02_0774_00003_01_0001</vt:lpstr>
      <vt:lpstr>rap.fact.id.IXF4220000E02_0777_00001_01_0001</vt:lpstr>
      <vt:lpstr>rap.fact.id.IXF4220000E02_0777_00003_01_0001</vt:lpstr>
      <vt:lpstr>rap.fact.id.IXF4220000E02_0778_00001_01_0001</vt:lpstr>
      <vt:lpstr>rap.fact.id.IXF4220000E02_0778_00003_01_0001</vt:lpstr>
      <vt:lpstr>rap.fact.id.IXF4220000E02_0780_00001_01_0001</vt:lpstr>
      <vt:lpstr>rap.fact.id.IXF4220000E02_0780_00003_01_0001</vt:lpstr>
      <vt:lpstr>rap.fact.id.IXF4220000E02_0781_00001_01_0001</vt:lpstr>
      <vt:lpstr>rap.fact.id.IXF4220000E02_0781_00003_01_0001</vt:lpstr>
      <vt:lpstr>rap.fact.id.IXF4220000E02_0782_00001_01_0001</vt:lpstr>
      <vt:lpstr>rap.fact.id.IXF4220000E02_0782_00003_01_0001</vt:lpstr>
      <vt:lpstr>rap.fact.id.IXF4220000E02_0783_00001_01_0001</vt:lpstr>
      <vt:lpstr>rap.fact.id.IXF4220000E02_0783_00003_01_0001</vt:lpstr>
      <vt:lpstr>rap.fact.id.IXF4220000E02_0784_00001_01_0001</vt:lpstr>
      <vt:lpstr>rap.fact.id.IXF4220000E02_0784_00003_01_0001</vt:lpstr>
      <vt:lpstr>rap.fact.id.IXF4220000E02_0785_00001_01_0001</vt:lpstr>
      <vt:lpstr>rap.fact.id.IXF4220000E02_0785_00003_01_0001</vt:lpstr>
      <vt:lpstr>rap.fact.id.IXF4220000E02_0786_00001_01_0001</vt:lpstr>
      <vt:lpstr>rap.fact.id.IXF4220000E02_0786_00003_01_0001</vt:lpstr>
      <vt:lpstr>rap.fact.id.IXF4220000E02_0787_00001_01_0001</vt:lpstr>
      <vt:lpstr>rap.fact.id.IXF4220000E02_0787_00003_01_0001</vt:lpstr>
      <vt:lpstr>rap.fact.id.IXF4220000E02_0788_00001_01_0001</vt:lpstr>
      <vt:lpstr>rap.fact.id.IXF4220000E02_0788_00003_01_0001</vt:lpstr>
      <vt:lpstr>rap.fact.id.IXF4220000E02_0789_00001_01_0001</vt:lpstr>
      <vt:lpstr>rap.fact.id.IXF4220000E02_0789_00003_01_0001</vt:lpstr>
      <vt:lpstr>rap.fact.id.IXF4220000E02_0790_00001_01_0001</vt:lpstr>
      <vt:lpstr>rap.fact.id.IXF4220000E02_0790_00003_01_0001</vt:lpstr>
      <vt:lpstr>rap.fact.id.IXF4220000E02_0791_00001_01_0001</vt:lpstr>
      <vt:lpstr>rap.fact.id.IXF4220000E02_0791_00003_01_0001</vt:lpstr>
      <vt:lpstr>rap.fact.id.IXF4220000E02_0792_00001_01_0001</vt:lpstr>
      <vt:lpstr>rap.fact.id.IXF4220000E02_0792_00003_01_0001</vt:lpstr>
      <vt:lpstr>rap.fact.id.IXF4220000E02_0793_00001_01_0001</vt:lpstr>
      <vt:lpstr>rap.fact.id.IXF4220000E02_0793_00003_01_0001</vt:lpstr>
      <vt:lpstr>rap.fact.id.IXF4220000E02_0794_00001_01_0001</vt:lpstr>
      <vt:lpstr>rap.fact.id.IXF4220000E02_0794_00003_01_0001</vt:lpstr>
      <vt:lpstr>rap.fact.id.IXF4220000E02_0795_00001_01_0001</vt:lpstr>
      <vt:lpstr>rap.fact.id.IXF4220000E02_0795_00003_01_0001</vt:lpstr>
      <vt:lpstr>rap.fact.id.IXF4220000E02_0807_00001_01_0001</vt:lpstr>
      <vt:lpstr>rap.fact.id.IXF4220000E02_0807_00003_01_0001</vt:lpstr>
      <vt:lpstr>rap.fact.id.IXF4220000E02_0808_00001_01_0001</vt:lpstr>
      <vt:lpstr>rap.fact.id.IXF4220000E02_0808_00003_01_0001</vt:lpstr>
      <vt:lpstr>rap.fact.id.IXF4220000E02_0809_00001_01_0001</vt:lpstr>
      <vt:lpstr>rap.fact.id.IXF4220000E02_0809_00003_01_0001</vt:lpstr>
      <vt:lpstr>rap.fact.id.IXF4220000E02_0810_00001_01_0001</vt:lpstr>
      <vt:lpstr>rap.fact.id.IXF4220000E02_0810_00003_01_0001</vt:lpstr>
      <vt:lpstr>rap.fact.id.IXF4220000E02_0819_00001_01_0001</vt:lpstr>
      <vt:lpstr>rap.fact.id.IXF4220000E02_0819_00003_01_0001</vt:lpstr>
      <vt:lpstr>rap.fact.id.IXF4220000E02_0827_00001_01_0001</vt:lpstr>
      <vt:lpstr>rap.fact.id.IXF4220000E02_0827_00003_01_0001</vt:lpstr>
      <vt:lpstr>rap.fact.id.IXF4220000E02_0865_00001_01_0001</vt:lpstr>
      <vt:lpstr>rap.fact.id.IXF4220000E02_0865_00003_01_0001</vt:lpstr>
      <vt:lpstr>rap.fact.id.IXF4220000E02_0866_00001_01_0001</vt:lpstr>
      <vt:lpstr>rap.fact.id.IXF4220000E02_0866_00003_01_0001</vt:lpstr>
      <vt:lpstr>rap.fact.id.IXF4220000E02_0887_00001_01_0001</vt:lpstr>
      <vt:lpstr>rap.fact.id.IXF4220000E02_0887_00003_01_0001</vt:lpstr>
      <vt:lpstr>rap.fact.id.IXF4220000E02_0889_00001_01_0001</vt:lpstr>
      <vt:lpstr>rap.fact.id.IXF4220000E02_0889_00003_01_0001</vt:lpstr>
      <vt:lpstr>rap.fact.id.IXF4220000E02_0893_00001_01_0001</vt:lpstr>
      <vt:lpstr>rap.fact.id.IXF4220000E02_0893_00003_01_0001</vt:lpstr>
      <vt:lpstr>rap.fact.id.IXF4220000E02_0894_00001_01_0001</vt:lpstr>
      <vt:lpstr>rap.fact.id.IXF4220000E02_0894_00003_01_0001</vt:lpstr>
      <vt:lpstr>rap.fact.id.IXF4220000E02_0921_00001_01_0001</vt:lpstr>
      <vt:lpstr>rap.fact.id.IXF4220000E02_0921_00003_01_0001</vt:lpstr>
      <vt:lpstr>rap.fact.id.IXF4220000E02_0922_00001_01_0001</vt:lpstr>
      <vt:lpstr>rap.fact.id.IXF4220000E02_0922_00003_01_0001</vt:lpstr>
      <vt:lpstr>rap.fact.id.IXF4220000E02_0965_00001_01_0001</vt:lpstr>
      <vt:lpstr>rap.fact.id.IXF4220000E02_0965_00003_01_0001</vt:lpstr>
      <vt:lpstr>rap.fact.id.IXF4220000E02_0966_00001_01_0001</vt:lpstr>
      <vt:lpstr>rap.fact.id.IXF4220000E02_0966_00003_01_0001</vt:lpstr>
      <vt:lpstr>rap.fact.id.IXF4220000E02_0967_00001_01_0001</vt:lpstr>
      <vt:lpstr>rap.fact.id.IXF4220000E02_0967_00003_01_0001</vt:lpstr>
      <vt:lpstr>rap.fact.id.IXF4220000E02_0970_00001_01_0001</vt:lpstr>
      <vt:lpstr>rap.fact.id.IXF4220000E02_0970_00003_01_0001</vt:lpstr>
      <vt:lpstr>rap.fact.id.IXF4220000E02_0971_00001_01_0001</vt:lpstr>
      <vt:lpstr>rap.fact.id.IXF4220000E02_0971_00003_01_0001</vt:lpstr>
      <vt:lpstr>rap.fact.id.IXF4220000E02_0973_00001_01_0001</vt:lpstr>
      <vt:lpstr>rap.fact.id.IXF4220000E02_0973_00003_01_0001</vt:lpstr>
      <vt:lpstr>rap.fact.id.IXF4220000E02_0975_00001_01_0001</vt:lpstr>
      <vt:lpstr>rap.fact.id.IXF4220000E02_0975_00003_01_0001</vt:lpstr>
      <vt:lpstr>rap.fact.id.IXF4220000E02_0978_00001_01_0001</vt:lpstr>
      <vt:lpstr>rap.fact.id.IXF4220000E02_0978_00003_01_0001</vt:lpstr>
      <vt:lpstr>rap.fact.id.IXF4220000E02_0979_00001_01_0001</vt:lpstr>
      <vt:lpstr>rap.fact.id.IXF4220000E02_0979_00003_01_0001</vt:lpstr>
      <vt:lpstr>rap.fact.id.IXF4220000E02_0980_00001_01_0001</vt:lpstr>
      <vt:lpstr>rap.fact.id.IXF4220000E02_0980_00003_01_0001</vt:lpstr>
      <vt:lpstr>rap.fact.id.IXF4220000E02_0982_00001_01_0001</vt:lpstr>
      <vt:lpstr>rap.fact.id.IXF4220000E02_0982_00003_01_0001</vt:lpstr>
      <vt:lpstr>rap.fact.id.IXF4220000E02_0984_00001_01_0001</vt:lpstr>
      <vt:lpstr>rap.fact.id.IXF4220000E02_0984_00003_01_0001</vt:lpstr>
      <vt:lpstr>rap.fact.id.IXF4220000E02_0985_00001_01_0001</vt:lpstr>
      <vt:lpstr>rap.fact.id.IXF4220000E02_0985_00003_01_0001</vt:lpstr>
      <vt:lpstr>rap.fact.id.IXF4220000E02_0988_00001_01_0001</vt:lpstr>
      <vt:lpstr>rap.fact.id.IXF4220000E02_0988_00003_01_0001</vt:lpstr>
      <vt:lpstr>rap.fact.id.IXF4220000E02_0992_00001_01_0001</vt:lpstr>
      <vt:lpstr>rap.fact.id.IXF4220000E02_0992_00003_01_0001</vt:lpstr>
      <vt:lpstr>rap.fact.id.IXF4220000E02_0993_00001_01_0001</vt:lpstr>
      <vt:lpstr>rap.fact.id.IXF4220000E02_0993_00003_01_0001</vt:lpstr>
      <vt:lpstr>rap.fact.id.IXF4220000E02_0994_00001_01_0001</vt:lpstr>
      <vt:lpstr>rap.fact.id.IXF4220000E02_0994_00003_01_0001</vt:lpstr>
      <vt:lpstr>rap.fact.id.IXF4220000E02_0995_00001_01_0001</vt:lpstr>
      <vt:lpstr>rap.fact.id.IXF4220000E02_0995_00003_01_0001</vt:lpstr>
      <vt:lpstr>rap.fact.id.IXF4220000E02_0996_00001_01_0001</vt:lpstr>
      <vt:lpstr>rap.fact.id.IXF4220000E02_0996_00003_01_0001</vt:lpstr>
      <vt:lpstr>rap.fact.id.IXF4220000E02_0997_00001_01_0001</vt:lpstr>
      <vt:lpstr>rap.fact.id.IXF4220000E02_0997_00003_01_0001</vt:lpstr>
      <vt:lpstr>rap.fact.id.IXF4220000E02_1006_00001_01_0001</vt:lpstr>
      <vt:lpstr>rap.fact.id.IXF4220000E02_1006_00003_01_0001</vt:lpstr>
      <vt:lpstr>rap.fact.id.IXF4220000E02_1009_00001_01_0001</vt:lpstr>
      <vt:lpstr>rap.fact.id.IXF4220000E02_1009_00003_01_0001</vt:lpstr>
      <vt:lpstr>rap.fact.id.IXF4220000E02_1011_00001_01_0001</vt:lpstr>
      <vt:lpstr>rap.fact.id.IXF4220000E02_1011_00003_01_0001</vt:lpstr>
      <vt:lpstr>rap.fact.id.IXF4220000E02_1014_00001_01_0001</vt:lpstr>
      <vt:lpstr>rap.fact.id.IXF4220000E02_1014_00003_01_0001</vt:lpstr>
      <vt:lpstr>rap.fact.id.IXF4220000E02_1015_00001_01_0001</vt:lpstr>
      <vt:lpstr>rap.fact.id.IXF4220000E02_1015_00003_01_0001</vt:lpstr>
      <vt:lpstr>rap.fact.id.IXF4220000E02_1016_00001_01_0001</vt:lpstr>
      <vt:lpstr>rap.fact.id.IXF4220000E02_1016_00003_01_0001</vt:lpstr>
      <vt:lpstr>rap.fact.id.IXF4220000E02_1017_00001_01_0001</vt:lpstr>
      <vt:lpstr>rap.fact.id.IXF4220000E02_1017_00003_01_0001</vt:lpstr>
      <vt:lpstr>rap.fact.id.IXF4220000E02_1018_00001_01_0001</vt:lpstr>
      <vt:lpstr>rap.fact.id.IXF4220000E02_1018_00003_01_0001</vt:lpstr>
      <vt:lpstr>rap.fact.id.IXF4220000E02_1019_00001_01_0001</vt:lpstr>
      <vt:lpstr>rap.fact.id.IXF4220000E02_1019_00003_01_0001</vt:lpstr>
      <vt:lpstr>rap.fact.id.IXF4220000E02_1020_00001_01_0001</vt:lpstr>
      <vt:lpstr>rap.fact.id.IXF4220000E02_1020_00003_01_0001</vt:lpstr>
      <vt:lpstr>rap.fact.id.IXF4220000E02_1021_00001_01_0001</vt:lpstr>
      <vt:lpstr>rap.fact.id.IXF4220000E02_1021_00003_01_0001</vt:lpstr>
      <vt:lpstr>rap.fact.id.IXF4220000E02_1026_00001_01_0001</vt:lpstr>
      <vt:lpstr>rap.fact.id.IXF4220000E02_1026_00003_01_0001</vt:lpstr>
      <vt:lpstr>rap.fact.id.IXF4220000E02_1027_00001_01_0001</vt:lpstr>
      <vt:lpstr>rap.fact.id.IXF4220000E02_1027_00003_01_0001</vt:lpstr>
      <vt:lpstr>rap.fact.id.IXF4220000E02_1408_00001_01_0001</vt:lpstr>
      <vt:lpstr>rap.fact.id.IXF4220000E02_1408_00003_01_0001</vt:lpstr>
      <vt:lpstr>rap.fact.id.IXF4312000E02_0030_00002_02_0001</vt:lpstr>
      <vt:lpstr>rap.fact.id.IXF4312000E02_0030_00006_02_0001</vt:lpstr>
      <vt:lpstr>rap.fact.id.IXF4312000E02_0031_00002_02_0001</vt:lpstr>
      <vt:lpstr>rap.fact.id.IXF4312000E02_0031_00006_02_0001</vt:lpstr>
      <vt:lpstr>rap.fact.id.IXF4312000E02_0033_00002_01_0001</vt:lpstr>
      <vt:lpstr>rap.fact.id.IXF4312000E02_0033_00006_01_0001</vt:lpstr>
      <vt:lpstr>rap.fact.id.IXF4312000E02_0050_00002_01_0001</vt:lpstr>
      <vt:lpstr>rap.fact.id.IXF4312000E02_0050_00006_01_0001</vt:lpstr>
      <vt:lpstr>rap.fact.id.IXF4312000E02_0051_00002_01_0001</vt:lpstr>
      <vt:lpstr>rap.fact.id.IXF4312000E02_0051_00006_01_0001</vt:lpstr>
      <vt:lpstr>rap.fact.id.IXF4312000E02_0052_00002_01_0001</vt:lpstr>
      <vt:lpstr>rap.fact.id.IXF4312000E02_0052_00006_01_0001</vt:lpstr>
      <vt:lpstr>rap.fact.id.IXF4312000E02_0124_00002_02_0001</vt:lpstr>
      <vt:lpstr>rap.fact.id.IXF4312000E02_0124_00006_02_0001</vt:lpstr>
      <vt:lpstr>rap.fact.id.IXF4312000E02_0125_00002_02_0001</vt:lpstr>
      <vt:lpstr>rap.fact.id.IXF4312000E02_0125_00006_02_0001</vt:lpstr>
      <vt:lpstr>rap.fact.id.IXF4312000E02_0161_00002_01_0001</vt:lpstr>
      <vt:lpstr>rap.fact.id.IXF4312000E02_0161_00006_01_0001</vt:lpstr>
      <vt:lpstr>rap.fact.id.IXF4312000E02_0163_00002_01_0001</vt:lpstr>
      <vt:lpstr>rap.fact.id.IXF4312000E02_0163_00006_01_0001</vt:lpstr>
      <vt:lpstr>rap.fact.id.IXF4312000E02_0165_00002_01_0001</vt:lpstr>
      <vt:lpstr>rap.fact.id.IXF4312000E02_0165_00006_01_0001</vt:lpstr>
      <vt:lpstr>rap.fact.id.IXF4312000E02_0167_00002_01_0001</vt:lpstr>
      <vt:lpstr>rap.fact.id.IXF4312000E02_0167_00006_01_0001</vt:lpstr>
      <vt:lpstr>rap.fact.id.IXF4312000E02_0169_00002_01_0001</vt:lpstr>
      <vt:lpstr>rap.fact.id.IXF4312000E02_0169_00006_01_0001</vt:lpstr>
      <vt:lpstr>rap.fact.id.IXF4312000E02_0280_00002_01_0001</vt:lpstr>
      <vt:lpstr>rap.fact.id.IXF4312000E02_0280_00006_01_0001</vt:lpstr>
      <vt:lpstr>rap.fact.id.IXF4312000E02_0282_00002_01_0001</vt:lpstr>
      <vt:lpstr>rap.fact.id.IXF4312000E02_0282_00006_01_0001</vt:lpstr>
      <vt:lpstr>rap.fact.id.IXF4312000E02_0293_00002_01_0001</vt:lpstr>
      <vt:lpstr>rap.fact.id.IXF4312000E02_0293_00006_01_0001</vt:lpstr>
      <vt:lpstr>rap.fact.id.IXF4312000E02_0297_00002_01_0001</vt:lpstr>
      <vt:lpstr>rap.fact.id.IXF4312000E02_0297_00006_01_0001</vt:lpstr>
      <vt:lpstr>rap.fact.id.IXF4312000E02_0299_00002_01_0001</vt:lpstr>
      <vt:lpstr>rap.fact.id.IXF4312000E02_0299_00006_01_0001</vt:lpstr>
      <vt:lpstr>rap.fact.id.IXF4312000E02_0301_00002_01_0001</vt:lpstr>
      <vt:lpstr>rap.fact.id.IXF4312000E02_0301_00006_01_0001</vt:lpstr>
      <vt:lpstr>rap.fact.id.IXF4312000E02_0447_00002_01_0001</vt:lpstr>
      <vt:lpstr>rap.fact.id.IXF4312000E02_0447_00006_01_0001</vt:lpstr>
      <vt:lpstr>rap.fact.id.IXF4312000E02_0449_00002_01_0001</vt:lpstr>
      <vt:lpstr>rap.fact.id.IXF4312000E02_0449_00006_01_0001</vt:lpstr>
      <vt:lpstr>rap.fact.id.IXF4312000E02_0450_00002_01_0001</vt:lpstr>
      <vt:lpstr>rap.fact.id.IXF4312000E02_0450_00006_01_0001</vt:lpstr>
      <vt:lpstr>rap.fact.id.IXF4312000E02_0451_00002_01_0001</vt:lpstr>
      <vt:lpstr>rap.fact.id.IXF4312000E02_0451_00006_01_0001</vt:lpstr>
      <vt:lpstr>rap.fact.id.IXF4312000E02_0452_00002_01_0001</vt:lpstr>
      <vt:lpstr>rap.fact.id.IXF4312000E02_0452_00006_01_0001</vt:lpstr>
      <vt:lpstr>rap.fact.id.IXF4312000E02_0453_00002_01_0001</vt:lpstr>
      <vt:lpstr>rap.fact.id.IXF4312000E02_0453_00006_01_0001</vt:lpstr>
      <vt:lpstr>rap.fact.id.IXF4312000E02_0475_00002_01_0001</vt:lpstr>
      <vt:lpstr>rap.fact.id.IXF4312000E02_0475_00006_01_0001</vt:lpstr>
      <vt:lpstr>rap.fact.id.IXF4312000E02_0477_00002_01_0001</vt:lpstr>
      <vt:lpstr>rap.fact.id.IXF4312000E02_0477_00006_01_0001</vt:lpstr>
      <vt:lpstr>rap.fact.id.IXF4312000E02_0479_00002_01_0001</vt:lpstr>
      <vt:lpstr>rap.fact.id.IXF4312000E02_0479_00006_01_0001</vt:lpstr>
      <vt:lpstr>rap.fact.id.IXF4312000E02_0481_00002_01_0001</vt:lpstr>
      <vt:lpstr>rap.fact.id.IXF4312000E02_0481_00006_01_0001</vt:lpstr>
      <vt:lpstr>rap.fact.id.IXF4312000E02_0491_00002_01_0001</vt:lpstr>
      <vt:lpstr>rap.fact.id.IXF4312000E02_0491_00006_01_0001</vt:lpstr>
      <vt:lpstr>rap.fact.id.IXF4312000E02_0494_00002_01_0001</vt:lpstr>
      <vt:lpstr>rap.fact.id.IXF4312000E02_0494_00006_01_0001</vt:lpstr>
      <vt:lpstr>rap.fact.id.IXF4312000E02_0496_00002_01_0001</vt:lpstr>
      <vt:lpstr>rap.fact.id.IXF4312000E02_0496_00006_01_0001</vt:lpstr>
      <vt:lpstr>rap.fact.id.IXF4312000E02_0498_00002_01_0001</vt:lpstr>
      <vt:lpstr>rap.fact.id.IXF4312000E02_0498_00006_01_0001</vt:lpstr>
      <vt:lpstr>rap.fact.id.IXF4312000E02_0499_00002_01_0001</vt:lpstr>
      <vt:lpstr>rap.fact.id.IXF4312000E02_0499_00006_01_0001</vt:lpstr>
      <vt:lpstr>rap.fact.id.IXF4312000E02_0510_00002_01_0001</vt:lpstr>
      <vt:lpstr>rap.fact.id.IXF4312000E02_0510_00006_01_0001</vt:lpstr>
      <vt:lpstr>rap.fact.id.IXF4312000E02_0536_00002_01_0001</vt:lpstr>
      <vt:lpstr>rap.fact.id.IXF4312000E02_0536_00006_01_0001</vt:lpstr>
      <vt:lpstr>rap.fact.id.IXF4312000E02_0568_00002_01_0001</vt:lpstr>
      <vt:lpstr>rap.fact.id.IXF4312000E02_0568_00006_01_0001</vt:lpstr>
      <vt:lpstr>rap.fact.id.IXF4312000E02_0593_00002_01_0001</vt:lpstr>
      <vt:lpstr>rap.fact.id.IXF4312000E02_0593_00006_01_0001</vt:lpstr>
      <vt:lpstr>rap.fact.id.IXF4312000E02_0594_00002_01_0001</vt:lpstr>
      <vt:lpstr>rap.fact.id.IXF4312000E02_0594_00006_01_0001</vt:lpstr>
      <vt:lpstr>rap.fact.id.IXF4312000E02_0602_00002_01_0001</vt:lpstr>
      <vt:lpstr>rap.fact.id.IXF4312000E02_0602_00006_01_0001</vt:lpstr>
      <vt:lpstr>rap.fact.id.IXF4312000E02_0642_00002_01_0001</vt:lpstr>
      <vt:lpstr>rap.fact.id.IXF4312000E02_0642_00006_01_0001</vt:lpstr>
      <vt:lpstr>rap.fact.id.IXF4312000E02_0646_00002_01_0001</vt:lpstr>
      <vt:lpstr>rap.fact.id.IXF4312000E02_0646_00006_01_0001</vt:lpstr>
      <vt:lpstr>rap.fact.id.IXF4312000E02_0658_00002_01_0001</vt:lpstr>
      <vt:lpstr>rap.fact.id.IXF4312000E02_0658_00006_01_0001</vt:lpstr>
      <vt:lpstr>rap.fact.id.IXF4312000E02_0666_00002_01_0001</vt:lpstr>
      <vt:lpstr>rap.fact.id.IXF4312000E02_0666_00006_01_0001</vt:lpstr>
      <vt:lpstr>rap.fact.id.IXF4312000E02_0667_00002_01_0001</vt:lpstr>
      <vt:lpstr>rap.fact.id.IXF4312000E02_0667_00006_01_0001</vt:lpstr>
      <vt:lpstr>rap.fact.id.IXF4312000E02_0669_00002_01_0001</vt:lpstr>
      <vt:lpstr>rap.fact.id.IXF4312000E02_0669_00006_01_0001</vt:lpstr>
      <vt:lpstr>rap.fact.id.IXF4312000E02_0708_00002_01_0001</vt:lpstr>
      <vt:lpstr>rap.fact.id.IXF4312000E02_0708_00006_01_0001</vt:lpstr>
      <vt:lpstr>rap.fact.id.IXF4312000E02_0709_00002_01_0001</vt:lpstr>
      <vt:lpstr>rap.fact.id.IXF4312000E02_0709_00006_01_0001</vt:lpstr>
      <vt:lpstr>rap.fact.id.IXF4312000E02_0712_00002_01_0001</vt:lpstr>
      <vt:lpstr>rap.fact.id.IXF4312000E02_0712_00006_01_0001</vt:lpstr>
      <vt:lpstr>rap.fact.id.IXF4312000E02_0714_00002_01_0001</vt:lpstr>
      <vt:lpstr>rap.fact.id.IXF4312000E02_0714_00006_01_0001</vt:lpstr>
      <vt:lpstr>rap.fact.id.IXF4312000E02_0724_00002_01_0001</vt:lpstr>
      <vt:lpstr>rap.fact.id.IXF4312000E02_0724_00006_01_0001</vt:lpstr>
      <vt:lpstr>rap.fact.id.IXF4312000E02_0729_00002_01_0001</vt:lpstr>
      <vt:lpstr>rap.fact.id.IXF4312000E02_0729_00006_01_0001</vt:lpstr>
      <vt:lpstr>rap.fact.id.IXF4312000E02_0730_00002_01_0001</vt:lpstr>
      <vt:lpstr>rap.fact.id.IXF4312000E02_0730_00006_01_0001</vt:lpstr>
      <vt:lpstr>rap.fact.id.IXF4312000E02_0743_00002_01_0001</vt:lpstr>
      <vt:lpstr>rap.fact.id.IXF4312000E02_0743_00006_01_0001</vt:lpstr>
      <vt:lpstr>rap.fact.id.IXF4312000E02_0745_00002_01_0001</vt:lpstr>
      <vt:lpstr>rap.fact.id.IXF4312000E02_0745_00006_01_0001</vt:lpstr>
      <vt:lpstr>rap.fact.id.IXF4312000E02_0755_00002_01_0001</vt:lpstr>
      <vt:lpstr>rap.fact.id.IXF4312000E02_0755_00006_01_0001</vt:lpstr>
      <vt:lpstr>rap.fact.id.IXF4312000E02_0801_00002_01_0001</vt:lpstr>
      <vt:lpstr>rap.fact.id.IXF4312000E02_0801_00006_01_0001</vt:lpstr>
      <vt:lpstr>rap.fact.id.IXF4312000E02_0805_00002_01_0001</vt:lpstr>
      <vt:lpstr>rap.fact.id.IXF4312000E02_0805_00006_01_0001</vt:lpstr>
      <vt:lpstr>rap.fact.id.IXF4312000E02_0806_00002_01_0001</vt:lpstr>
      <vt:lpstr>rap.fact.id.IXF4312000E02_0806_00006_01_0001</vt:lpstr>
      <vt:lpstr>rap.fact.id.IXF4312000E02_0811_00002_01_0001</vt:lpstr>
      <vt:lpstr>rap.fact.id.IXF4312000E02_0811_00006_01_0001</vt:lpstr>
      <vt:lpstr>rap.fact.id.IXF4312000E02_0813_00002_01_0001</vt:lpstr>
      <vt:lpstr>rap.fact.id.IXF4312000E02_0813_00006_01_0001</vt:lpstr>
      <vt:lpstr>rap.fact.id.IXF4312000E02_0816_00002_01_0001</vt:lpstr>
      <vt:lpstr>rap.fact.id.IXF4312000E02_0816_00006_01_0001</vt:lpstr>
      <vt:lpstr>rap.fact.id.IXF4312000E02_0817_00002_01_0001</vt:lpstr>
      <vt:lpstr>rap.fact.id.IXF4312000E02_0817_00006_01_0001</vt:lpstr>
      <vt:lpstr>rap.fact.id.IXF4312000E02_0822_00002_01_0001</vt:lpstr>
      <vt:lpstr>rap.fact.id.IXF4312000E02_0822_00006_01_0001</vt:lpstr>
      <vt:lpstr>rap.fact.id.IXF4312000E02_0823_00002_01_0001</vt:lpstr>
      <vt:lpstr>rap.fact.id.IXF4312000E02_0823_00006_01_0001</vt:lpstr>
      <vt:lpstr>rap.fact.id.IXF4312000E02_0886_00002_01_0001</vt:lpstr>
      <vt:lpstr>rap.fact.id.IXF4312000E02_0886_00006_01_0001</vt:lpstr>
      <vt:lpstr>rap.fact.id.IXF4312000E02_0890_00002_01_0001</vt:lpstr>
      <vt:lpstr>rap.fact.id.IXF4312000E02_0890_00006_01_0001</vt:lpstr>
      <vt:lpstr>rap.fact.id.IXF4312000E02_0895_00002_01_0001</vt:lpstr>
      <vt:lpstr>rap.fact.id.IXF4312000E02_0895_00006_01_0001</vt:lpstr>
      <vt:lpstr>rap.fact.id.IXF4312000E02_0897_00002_01_0001</vt:lpstr>
      <vt:lpstr>rap.fact.id.IXF4312000E02_0897_00006_01_0001</vt:lpstr>
      <vt:lpstr>rap.fact.id.IXF4312000E02_0926_00002_01_0001</vt:lpstr>
      <vt:lpstr>rap.fact.id.IXF4312000E02_0926_00006_01_0001</vt:lpstr>
      <vt:lpstr>rap.fact.id.IXF4312000E02_0928_00002_01_0001</vt:lpstr>
      <vt:lpstr>rap.fact.id.IXF4312000E02_0928_00006_01_0001</vt:lpstr>
      <vt:lpstr>rap.fact.id.IXF4312000E02_0929_00002_01_0001</vt:lpstr>
      <vt:lpstr>rap.fact.id.IXF4312000E02_0929_00006_01_0001</vt:lpstr>
      <vt:lpstr>rap.fact.id.IXF4312000E02_0930_00002_01_0001</vt:lpstr>
      <vt:lpstr>rap.fact.id.IXF4312000E02_0930_00006_01_0001</vt:lpstr>
      <vt:lpstr>rap.fact.id.IXF4312000E02_0931_00002_01_0001</vt:lpstr>
      <vt:lpstr>rap.fact.id.IXF4312000E02_0931_00006_01_0001</vt:lpstr>
      <vt:lpstr>rap.fact.id.IXF4312000E02_0932_00002_01_0001</vt:lpstr>
      <vt:lpstr>rap.fact.id.IXF4312000E02_0932_00006_01_0001</vt:lpstr>
      <vt:lpstr>rap.fact.id.IXF4312000E02_0935_00002_01_0001</vt:lpstr>
      <vt:lpstr>rap.fact.id.IXF4312000E02_0935_00006_01_0001</vt:lpstr>
      <vt:lpstr>rap.fact.id.IXF4312000E02_0936_00002_01_0001</vt:lpstr>
      <vt:lpstr>rap.fact.id.IXF4312000E02_0936_00006_01_0001</vt:lpstr>
      <vt:lpstr>rap.fact.id.IXF4312000E02_0938_00002_01_0001</vt:lpstr>
      <vt:lpstr>rap.fact.id.IXF4312000E02_0938_00006_01_0001</vt:lpstr>
      <vt:lpstr>rap.fact.id.IXF4312000E02_0943_00002_01_0001</vt:lpstr>
      <vt:lpstr>rap.fact.id.IXF4312000E02_0943_00006_01_0001</vt:lpstr>
      <vt:lpstr>rap.fact.id.IXF4312000E02_0945_00002_01_0001</vt:lpstr>
      <vt:lpstr>rap.fact.id.IXF4312000E02_0945_00006_01_0001</vt:lpstr>
      <vt:lpstr>rap.fact.id.IXF4312000E02_0947_00002_01_0001</vt:lpstr>
      <vt:lpstr>rap.fact.id.IXF4312000E02_0947_00006_01_0001</vt:lpstr>
      <vt:lpstr>rap.fact.id.IXF4312000E02_0948_00002_01_0001</vt:lpstr>
      <vt:lpstr>rap.fact.id.IXF4312000E02_0948_00006_01_0001</vt:lpstr>
      <vt:lpstr>rap.fact.id.IXF4312000E02_0949_00002_01_0001</vt:lpstr>
      <vt:lpstr>rap.fact.id.IXF4312000E02_0949_00006_01_0001</vt:lpstr>
      <vt:lpstr>rap.fact.id.IXF4312000E02_0950_00002_01_0001</vt:lpstr>
      <vt:lpstr>rap.fact.id.IXF4312000E02_0950_00006_01_0001</vt:lpstr>
      <vt:lpstr>rap.fact.id.IXF4312000E02_0951_00002_01_0001</vt:lpstr>
      <vt:lpstr>rap.fact.id.IXF4312000E02_0951_00006_01_0001</vt:lpstr>
      <vt:lpstr>rap.fact.id.IXF4312000E02_0952_00002_01_0001</vt:lpstr>
      <vt:lpstr>rap.fact.id.IXF4312000E02_0952_00006_01_0001</vt:lpstr>
      <vt:lpstr>rap.fact.id.IXF4312000E02_0953_00002_01_0001</vt:lpstr>
      <vt:lpstr>rap.fact.id.IXF4312000E02_0953_00006_01_0001</vt:lpstr>
      <vt:lpstr>rap.fact.id.IXF4312000E02_0954_00002_01_0001</vt:lpstr>
      <vt:lpstr>rap.fact.id.IXF4312000E02_0954_00006_01_0001</vt:lpstr>
      <vt:lpstr>rap.fact.id.IXF4312000E02_0955_00002_01_0001</vt:lpstr>
      <vt:lpstr>rap.fact.id.IXF4312000E02_0955_00006_01_0001</vt:lpstr>
      <vt:lpstr>rap.fact.id.IXF4312000E02_0956_00002_01_0001</vt:lpstr>
      <vt:lpstr>rap.fact.id.IXF4312000E02_0956_00006_01_0001</vt:lpstr>
      <vt:lpstr>rap.fact.id.IXF4312000E02_0957_00002_01_0001</vt:lpstr>
      <vt:lpstr>rap.fact.id.IXF4312000E02_0957_00006_01_0001</vt:lpstr>
      <vt:lpstr>rap.fact.id.IXF4312000E02_0958_00002_01_0001</vt:lpstr>
      <vt:lpstr>rap.fact.id.IXF4312000E02_0958_00006_01_0001</vt:lpstr>
      <vt:lpstr>rap.fact.id.IXF4312000E02_0959_00002_01_0001</vt:lpstr>
      <vt:lpstr>rap.fact.id.IXF4312000E02_0959_00006_01_0001</vt:lpstr>
      <vt:lpstr>rap.fact.id.IXF4312000E02_0962_00002_01_0001</vt:lpstr>
      <vt:lpstr>rap.fact.id.IXF4312000E02_0962_00006_01_0001</vt:lpstr>
      <vt:lpstr>rap.fact.id.IXF4312000E02_0983_00002_01_0001</vt:lpstr>
      <vt:lpstr>rap.fact.id.IXF4312000E02_0983_00006_01_0001</vt:lpstr>
      <vt:lpstr>rap.fact.id.IXF4312000E02_0986_00002_01_0001</vt:lpstr>
      <vt:lpstr>rap.fact.id.IXF4312000E02_0986_00006_01_0001</vt:lpstr>
      <vt:lpstr>rap.fact.id.IXF4312000E02_0987_00002_01_0001</vt:lpstr>
      <vt:lpstr>rap.fact.id.IXF4312000E02_0987_00006_01_0001</vt:lpstr>
      <vt:lpstr>rap.fact.id.IXF4410000E02_0025_00002_01_0001</vt:lpstr>
      <vt:lpstr>rap.fact.id.IXF4410000E02_0025_00034_01_0001</vt:lpstr>
      <vt:lpstr>rap.fact.id.IXF4410000E02_0025_00035_01_0001</vt:lpstr>
      <vt:lpstr>rap.fact.id.IXF4410000E02_0025_00036_01_0001</vt:lpstr>
      <vt:lpstr>rap.fact.id.IXF4410000E02_0025_00037_01_0001</vt:lpstr>
      <vt:lpstr>rap.fact.id.IXF4410000E02_0025_00038_01_0001</vt:lpstr>
      <vt:lpstr>rap.fact.id.IXF4410000E02_0025_00039_01_0001</vt:lpstr>
      <vt:lpstr>rap.fact.id.IXF4410000E02_0025_00040_01_0001</vt:lpstr>
      <vt:lpstr>rap.fact.id.IXF4410000E02_0025_00041_01_0001</vt:lpstr>
      <vt:lpstr>rap.fact.id.IXF4410000E02_0025_00042_01_0001</vt:lpstr>
      <vt:lpstr>rap.fact.id.IXF4410000E02_0025_00043_01_0001</vt:lpstr>
      <vt:lpstr>rap.fact.id.IXF4410000E02_0025_00044_01_0001</vt:lpstr>
      <vt:lpstr>rap.fact.id.IXF4410000E02_0025_00045_01_0001</vt:lpstr>
      <vt:lpstr>rap.fact.id.IXF4410000E02_0025_00046_01_0001</vt:lpstr>
      <vt:lpstr>rap.fact.id.IXF4410000E02_0025_00047_01_0001</vt:lpstr>
      <vt:lpstr>rap.fact.id.IXF4410000E02_0025_00048_01_0001</vt:lpstr>
      <vt:lpstr>rap.fact.id.IXF4410000E02_0025_00049_01_0001</vt:lpstr>
      <vt:lpstr>rap.fact.id.IXF4410000E02_0025_00050_01_0001</vt:lpstr>
      <vt:lpstr>rap.fact.id.IXF4410000E02_0025_00051_01_0001</vt:lpstr>
      <vt:lpstr>rap.fact.id.IXF4410000E02_0025_00052_01_0001</vt:lpstr>
      <vt:lpstr>rap.fact.id.IXF4410000E02_0025_00053_01_0001</vt:lpstr>
      <vt:lpstr>rap.fact.id.IXF4410000E02_0025_00054_01_0001</vt:lpstr>
      <vt:lpstr>rap.fact.id.IXF4410000E02_0025_00055_01_0001</vt:lpstr>
      <vt:lpstr>rap.fact.id.IXF4410000E02_0025_00056_01_0001</vt:lpstr>
      <vt:lpstr>rap.fact.id.IXF4410000E02_0025_00057_01_0001</vt:lpstr>
      <vt:lpstr>rap.fact.id.IXF4410000E02_0025_00058_01_0001</vt:lpstr>
      <vt:lpstr>rap.fact.id.IXF4410000E02_0025_00059_01_0001</vt:lpstr>
      <vt:lpstr>rap.fact.id.IXF4410000E02_0028_00001_01_0001</vt:lpstr>
      <vt:lpstr>rap.fact.id.IXF4410000E02_0028_00008_01_0001</vt:lpstr>
      <vt:lpstr>rap.fact.id.IXF4410000E02_0028_00009_01_0001</vt:lpstr>
      <vt:lpstr>rap.fact.id.IXF4410000E02_0028_00010_01_0001</vt:lpstr>
      <vt:lpstr>rap.fact.id.IXF4410000E02_0028_00011_01_0001</vt:lpstr>
      <vt:lpstr>rap.fact.id.IXF4410000E02_0028_00012_01_0001</vt:lpstr>
      <vt:lpstr>rap.fact.id.IXF4410000E02_0028_00013_01_0001</vt:lpstr>
      <vt:lpstr>rap.fact.id.IXF4410000E02_0028_00014_01_0001</vt:lpstr>
      <vt:lpstr>rap.fact.id.IXF4410000E02_0028_00015_01_0001</vt:lpstr>
      <vt:lpstr>rap.fact.id.IXF4410000E02_0028_00016_01_0001</vt:lpstr>
      <vt:lpstr>rap.fact.id.IXF4410000E02_0028_00017_01_0001</vt:lpstr>
      <vt:lpstr>rap.fact.id.IXF4410000E02_0028_00018_01_0001</vt:lpstr>
      <vt:lpstr>rap.fact.id.IXF4410000E02_0028_00019_01_0001</vt:lpstr>
      <vt:lpstr>rap.fact.id.IXF4410000E02_0028_00020_01_0001</vt:lpstr>
      <vt:lpstr>rap.fact.id.IXF4410000E02_0028_00021_01_0001</vt:lpstr>
      <vt:lpstr>rap.fact.id.IXF4410000E02_0028_00022_01_0001</vt:lpstr>
      <vt:lpstr>rap.fact.id.IXF4410000E02_0028_00023_01_0001</vt:lpstr>
      <vt:lpstr>rap.fact.id.IXF4410000E02_0028_00024_01_0001</vt:lpstr>
      <vt:lpstr>rap.fact.id.IXF4410000E02_0028_00025_01_0001</vt:lpstr>
      <vt:lpstr>rap.fact.id.IXF4410000E02_0028_00026_01_0001</vt:lpstr>
      <vt:lpstr>rap.fact.id.IXF4410000E02_0028_00027_01_0001</vt:lpstr>
      <vt:lpstr>rap.fact.id.IXF4410000E02_0028_00028_01_0001</vt:lpstr>
      <vt:lpstr>rap.fact.id.IXF4410000E02_0028_00029_01_0001</vt:lpstr>
      <vt:lpstr>rap.fact.id.IXF4410000E02_0028_00030_01_0001</vt:lpstr>
      <vt:lpstr>rap.fact.id.IXF4410000E02_0028_00031_01_0001</vt:lpstr>
      <vt:lpstr>rap.fact.id.IXF4410000E02_0028_00032_01_0001</vt:lpstr>
      <vt:lpstr>rap.fact.id.IXF4410000E02_0028_00033_01_0001</vt:lpstr>
      <vt:lpstr>rap.fact.id.IXF4410000E02_0040_00002_01_0001</vt:lpstr>
      <vt:lpstr>rap.fact.id.IXF4410000E02_0040_00034_01_0001</vt:lpstr>
      <vt:lpstr>rap.fact.id.IXF4410000E02_0040_00035_01_0001</vt:lpstr>
      <vt:lpstr>rap.fact.id.IXF4410000E02_0040_00036_01_0001</vt:lpstr>
      <vt:lpstr>rap.fact.id.IXF4410000E02_0040_00037_01_0001</vt:lpstr>
      <vt:lpstr>rap.fact.id.IXF4410000E02_0040_00038_01_0001</vt:lpstr>
      <vt:lpstr>rap.fact.id.IXF4410000E02_0040_00039_01_0001</vt:lpstr>
      <vt:lpstr>rap.fact.id.IXF4410000E02_0040_00040_01_0001</vt:lpstr>
      <vt:lpstr>rap.fact.id.IXF4410000E02_0040_00041_01_0001</vt:lpstr>
      <vt:lpstr>rap.fact.id.IXF4410000E02_0040_00042_01_0001</vt:lpstr>
      <vt:lpstr>rap.fact.id.IXF4410000E02_0040_00043_01_0001</vt:lpstr>
      <vt:lpstr>rap.fact.id.IXF4410000E02_0040_00044_01_0001</vt:lpstr>
      <vt:lpstr>rap.fact.id.IXF4410000E02_0040_00045_01_0001</vt:lpstr>
      <vt:lpstr>rap.fact.id.IXF4410000E02_0040_00046_01_0001</vt:lpstr>
      <vt:lpstr>rap.fact.id.IXF4410000E02_0040_00047_01_0001</vt:lpstr>
      <vt:lpstr>rap.fact.id.IXF4410000E02_0040_00048_01_0001</vt:lpstr>
      <vt:lpstr>rap.fact.id.IXF4410000E02_0040_00049_01_0001</vt:lpstr>
      <vt:lpstr>rap.fact.id.IXF4410000E02_0040_00050_01_0001</vt:lpstr>
      <vt:lpstr>rap.fact.id.IXF4410000E02_0040_00051_01_0001</vt:lpstr>
      <vt:lpstr>rap.fact.id.IXF4410000E02_0040_00052_01_0001</vt:lpstr>
      <vt:lpstr>rap.fact.id.IXF4410000E02_0040_00053_01_0001</vt:lpstr>
      <vt:lpstr>rap.fact.id.IXF4410000E02_0040_00054_01_0001</vt:lpstr>
      <vt:lpstr>rap.fact.id.IXF4410000E02_0040_00055_01_0001</vt:lpstr>
      <vt:lpstr>rap.fact.id.IXF4410000E02_0040_00056_01_0001</vt:lpstr>
      <vt:lpstr>rap.fact.id.IXF4410000E02_0040_00057_01_0001</vt:lpstr>
      <vt:lpstr>rap.fact.id.IXF4410000E02_0040_00058_01_0001</vt:lpstr>
      <vt:lpstr>rap.fact.id.IXF4410000E02_0040_00059_01_0001</vt:lpstr>
      <vt:lpstr>rap.fact.id.IXF4410000E02_0041_00002_01_0001</vt:lpstr>
      <vt:lpstr>rap.fact.id.IXF4410000E02_0041_00034_01_0001</vt:lpstr>
      <vt:lpstr>rap.fact.id.IXF4410000E02_0041_00035_01_0001</vt:lpstr>
      <vt:lpstr>rap.fact.id.IXF4410000E02_0041_00036_01_0001</vt:lpstr>
      <vt:lpstr>rap.fact.id.IXF4410000E02_0041_00037_01_0001</vt:lpstr>
      <vt:lpstr>rap.fact.id.IXF4410000E02_0041_00038_01_0001</vt:lpstr>
      <vt:lpstr>rap.fact.id.IXF4410000E02_0041_00039_01_0001</vt:lpstr>
      <vt:lpstr>rap.fact.id.IXF4410000E02_0041_00040_01_0001</vt:lpstr>
      <vt:lpstr>rap.fact.id.IXF4410000E02_0041_00041_01_0001</vt:lpstr>
      <vt:lpstr>rap.fact.id.IXF4410000E02_0041_00042_01_0001</vt:lpstr>
      <vt:lpstr>rap.fact.id.IXF4410000E02_0041_00043_01_0001</vt:lpstr>
      <vt:lpstr>rap.fact.id.IXF4410000E02_0041_00044_01_0001</vt:lpstr>
      <vt:lpstr>rap.fact.id.IXF4410000E02_0041_00045_01_0001</vt:lpstr>
      <vt:lpstr>rap.fact.id.IXF4410000E02_0041_00046_01_0001</vt:lpstr>
      <vt:lpstr>rap.fact.id.IXF4410000E02_0041_00047_01_0001</vt:lpstr>
      <vt:lpstr>rap.fact.id.IXF4410000E02_0041_00048_01_0001</vt:lpstr>
      <vt:lpstr>rap.fact.id.IXF4410000E02_0041_00049_01_0001</vt:lpstr>
      <vt:lpstr>rap.fact.id.IXF4410000E02_0041_00050_01_0001</vt:lpstr>
      <vt:lpstr>rap.fact.id.IXF4410000E02_0041_00051_01_0001</vt:lpstr>
      <vt:lpstr>rap.fact.id.IXF4410000E02_0041_00052_01_0001</vt:lpstr>
      <vt:lpstr>rap.fact.id.IXF4410000E02_0041_00053_01_0001</vt:lpstr>
      <vt:lpstr>rap.fact.id.IXF4410000E02_0041_00054_01_0001</vt:lpstr>
      <vt:lpstr>rap.fact.id.IXF4410000E02_0041_00055_01_0001</vt:lpstr>
      <vt:lpstr>rap.fact.id.IXF4410000E02_0041_00056_01_0001</vt:lpstr>
      <vt:lpstr>rap.fact.id.IXF4410000E02_0041_00057_01_0001</vt:lpstr>
      <vt:lpstr>rap.fact.id.IXF4410000E02_0041_00058_01_0001</vt:lpstr>
      <vt:lpstr>rap.fact.id.IXF4410000E02_0041_00059_01_0001</vt:lpstr>
      <vt:lpstr>rap.fact.id.IXF4410000E02_0042_00002_01_0001</vt:lpstr>
      <vt:lpstr>rap.fact.id.IXF4410000E02_0042_00034_01_0001</vt:lpstr>
      <vt:lpstr>rap.fact.id.IXF4410000E02_0042_00035_01_0001</vt:lpstr>
      <vt:lpstr>rap.fact.id.IXF4410000E02_0042_00036_01_0001</vt:lpstr>
      <vt:lpstr>rap.fact.id.IXF4410000E02_0042_00037_01_0001</vt:lpstr>
      <vt:lpstr>rap.fact.id.IXF4410000E02_0042_00038_01_0001</vt:lpstr>
      <vt:lpstr>rap.fact.id.IXF4410000E02_0042_00039_01_0001</vt:lpstr>
      <vt:lpstr>rap.fact.id.IXF4410000E02_0042_00040_01_0001</vt:lpstr>
      <vt:lpstr>rap.fact.id.IXF4410000E02_0042_00041_01_0001</vt:lpstr>
      <vt:lpstr>rap.fact.id.IXF4410000E02_0042_00042_01_0001</vt:lpstr>
      <vt:lpstr>rap.fact.id.IXF4410000E02_0042_00043_01_0001</vt:lpstr>
      <vt:lpstr>rap.fact.id.IXF4410000E02_0042_00044_01_0001</vt:lpstr>
      <vt:lpstr>rap.fact.id.IXF4410000E02_0042_00045_01_0001</vt:lpstr>
      <vt:lpstr>rap.fact.id.IXF4410000E02_0042_00046_01_0001</vt:lpstr>
      <vt:lpstr>rap.fact.id.IXF4410000E02_0042_00047_01_0001</vt:lpstr>
      <vt:lpstr>rap.fact.id.IXF4410000E02_0042_00048_01_0001</vt:lpstr>
      <vt:lpstr>rap.fact.id.IXF4410000E02_0042_00049_01_0001</vt:lpstr>
      <vt:lpstr>rap.fact.id.IXF4410000E02_0042_00050_01_0001</vt:lpstr>
      <vt:lpstr>rap.fact.id.IXF4410000E02_0042_00051_01_0001</vt:lpstr>
      <vt:lpstr>rap.fact.id.IXF4410000E02_0042_00052_01_0001</vt:lpstr>
      <vt:lpstr>rap.fact.id.IXF4410000E02_0042_00053_01_0001</vt:lpstr>
      <vt:lpstr>rap.fact.id.IXF4410000E02_0042_00054_01_0001</vt:lpstr>
      <vt:lpstr>rap.fact.id.IXF4410000E02_0042_00055_01_0001</vt:lpstr>
      <vt:lpstr>rap.fact.id.IXF4410000E02_0042_00056_01_0001</vt:lpstr>
      <vt:lpstr>rap.fact.id.IXF4410000E02_0042_00057_01_0001</vt:lpstr>
      <vt:lpstr>rap.fact.id.IXF4410000E02_0042_00058_01_0001</vt:lpstr>
      <vt:lpstr>rap.fact.id.IXF4410000E02_0042_00059_01_0001</vt:lpstr>
      <vt:lpstr>rap.fact.id.IXF4410000E02_0043_00002_01_0001</vt:lpstr>
      <vt:lpstr>rap.fact.id.IXF4410000E02_0043_00034_01_0001</vt:lpstr>
      <vt:lpstr>rap.fact.id.IXF4410000E02_0043_00035_01_0001</vt:lpstr>
      <vt:lpstr>rap.fact.id.IXF4410000E02_0043_00036_01_0001</vt:lpstr>
      <vt:lpstr>rap.fact.id.IXF4410000E02_0043_00037_01_0001</vt:lpstr>
      <vt:lpstr>rap.fact.id.IXF4410000E02_0043_00038_01_0001</vt:lpstr>
      <vt:lpstr>rap.fact.id.IXF4410000E02_0043_00039_01_0001</vt:lpstr>
      <vt:lpstr>rap.fact.id.IXF4410000E02_0043_00040_01_0001</vt:lpstr>
      <vt:lpstr>rap.fact.id.IXF4410000E02_0043_00041_01_0001</vt:lpstr>
      <vt:lpstr>rap.fact.id.IXF4410000E02_0043_00042_01_0001</vt:lpstr>
      <vt:lpstr>rap.fact.id.IXF4410000E02_0043_00043_01_0001</vt:lpstr>
      <vt:lpstr>rap.fact.id.IXF4410000E02_0043_00044_01_0001</vt:lpstr>
      <vt:lpstr>rap.fact.id.IXF4410000E02_0043_00045_01_0001</vt:lpstr>
      <vt:lpstr>rap.fact.id.IXF4410000E02_0043_00046_01_0001</vt:lpstr>
      <vt:lpstr>rap.fact.id.IXF4410000E02_0043_00047_01_0001</vt:lpstr>
      <vt:lpstr>rap.fact.id.IXF4410000E02_0043_00048_01_0001</vt:lpstr>
      <vt:lpstr>rap.fact.id.IXF4410000E02_0043_00049_01_0001</vt:lpstr>
      <vt:lpstr>rap.fact.id.IXF4410000E02_0043_00050_01_0001</vt:lpstr>
      <vt:lpstr>rap.fact.id.IXF4410000E02_0043_00051_01_0001</vt:lpstr>
      <vt:lpstr>rap.fact.id.IXF4410000E02_0043_00052_01_0001</vt:lpstr>
      <vt:lpstr>rap.fact.id.IXF4410000E02_0043_00053_01_0001</vt:lpstr>
      <vt:lpstr>rap.fact.id.IXF4410000E02_0043_00054_01_0001</vt:lpstr>
      <vt:lpstr>rap.fact.id.IXF4410000E02_0043_00055_01_0001</vt:lpstr>
      <vt:lpstr>rap.fact.id.IXF4410000E02_0043_00056_01_0001</vt:lpstr>
      <vt:lpstr>rap.fact.id.IXF4410000E02_0043_00057_01_0001</vt:lpstr>
      <vt:lpstr>rap.fact.id.IXF4410000E02_0043_00058_01_0001</vt:lpstr>
      <vt:lpstr>rap.fact.id.IXF4410000E02_0043_00059_01_0001</vt:lpstr>
      <vt:lpstr>rap.fact.id.IXF4410000E02_0046_00002_01_0001</vt:lpstr>
      <vt:lpstr>rap.fact.id.IXF4410000E02_0046_00034_01_0001</vt:lpstr>
      <vt:lpstr>rap.fact.id.IXF4410000E02_0046_00035_01_0001</vt:lpstr>
      <vt:lpstr>rap.fact.id.IXF4410000E02_0046_00036_01_0001</vt:lpstr>
      <vt:lpstr>rap.fact.id.IXF4410000E02_0046_00037_01_0001</vt:lpstr>
      <vt:lpstr>rap.fact.id.IXF4410000E02_0046_00038_01_0001</vt:lpstr>
      <vt:lpstr>rap.fact.id.IXF4410000E02_0046_00039_01_0001</vt:lpstr>
      <vt:lpstr>rap.fact.id.IXF4410000E02_0046_00040_01_0001</vt:lpstr>
      <vt:lpstr>rap.fact.id.IXF4410000E02_0046_00041_01_0001</vt:lpstr>
      <vt:lpstr>rap.fact.id.IXF4410000E02_0046_00042_01_0001</vt:lpstr>
      <vt:lpstr>rap.fact.id.IXF4410000E02_0046_00043_01_0001</vt:lpstr>
      <vt:lpstr>rap.fact.id.IXF4410000E02_0046_00044_01_0001</vt:lpstr>
      <vt:lpstr>rap.fact.id.IXF4410000E02_0046_00045_01_0001</vt:lpstr>
      <vt:lpstr>rap.fact.id.IXF4410000E02_0046_00046_01_0001</vt:lpstr>
      <vt:lpstr>rap.fact.id.IXF4410000E02_0046_00047_01_0001</vt:lpstr>
      <vt:lpstr>rap.fact.id.IXF4410000E02_0046_00048_01_0001</vt:lpstr>
      <vt:lpstr>rap.fact.id.IXF4410000E02_0046_00049_01_0001</vt:lpstr>
      <vt:lpstr>rap.fact.id.IXF4410000E02_0046_00050_01_0001</vt:lpstr>
      <vt:lpstr>rap.fact.id.IXF4410000E02_0046_00051_01_0001</vt:lpstr>
      <vt:lpstr>rap.fact.id.IXF4410000E02_0046_00052_01_0001</vt:lpstr>
      <vt:lpstr>rap.fact.id.IXF4410000E02_0046_00053_01_0001</vt:lpstr>
      <vt:lpstr>rap.fact.id.IXF4410000E02_0046_00054_01_0001</vt:lpstr>
      <vt:lpstr>rap.fact.id.IXF4410000E02_0046_00055_01_0001</vt:lpstr>
      <vt:lpstr>rap.fact.id.IXF4410000E02_0046_00056_01_0001</vt:lpstr>
      <vt:lpstr>rap.fact.id.IXF4410000E02_0046_00057_01_0001</vt:lpstr>
      <vt:lpstr>rap.fact.id.IXF4410000E02_0046_00058_01_0001</vt:lpstr>
      <vt:lpstr>rap.fact.id.IXF4410000E02_0046_00059_01_0001</vt:lpstr>
      <vt:lpstr>rap.fact.id.IXF4410000E02_0047_00002_01_0001</vt:lpstr>
      <vt:lpstr>rap.fact.id.IXF4410000E02_0047_00034_01_0001</vt:lpstr>
      <vt:lpstr>rap.fact.id.IXF4410000E02_0047_00035_01_0001</vt:lpstr>
      <vt:lpstr>rap.fact.id.IXF4410000E02_0047_00036_01_0001</vt:lpstr>
      <vt:lpstr>rap.fact.id.IXF4410000E02_0047_00037_01_0001</vt:lpstr>
      <vt:lpstr>rap.fact.id.IXF4410000E02_0047_00038_01_0001</vt:lpstr>
      <vt:lpstr>rap.fact.id.IXF4410000E02_0047_00039_01_0001</vt:lpstr>
      <vt:lpstr>rap.fact.id.IXF4410000E02_0047_00040_01_0001</vt:lpstr>
      <vt:lpstr>rap.fact.id.IXF4410000E02_0047_00041_01_0001</vt:lpstr>
      <vt:lpstr>rap.fact.id.IXF4410000E02_0047_00042_01_0001</vt:lpstr>
      <vt:lpstr>rap.fact.id.IXF4410000E02_0047_00043_01_0001</vt:lpstr>
      <vt:lpstr>rap.fact.id.IXF4410000E02_0047_00044_01_0001</vt:lpstr>
      <vt:lpstr>rap.fact.id.IXF4410000E02_0047_00045_01_0001</vt:lpstr>
      <vt:lpstr>rap.fact.id.IXF4410000E02_0047_00046_01_0001</vt:lpstr>
      <vt:lpstr>rap.fact.id.IXF4410000E02_0047_00047_01_0001</vt:lpstr>
      <vt:lpstr>rap.fact.id.IXF4410000E02_0047_00048_01_0001</vt:lpstr>
      <vt:lpstr>rap.fact.id.IXF4410000E02_0047_00049_01_0001</vt:lpstr>
      <vt:lpstr>rap.fact.id.IXF4410000E02_0047_00050_01_0001</vt:lpstr>
      <vt:lpstr>rap.fact.id.IXF4410000E02_0047_00051_01_0001</vt:lpstr>
      <vt:lpstr>rap.fact.id.IXF4410000E02_0047_00052_01_0001</vt:lpstr>
      <vt:lpstr>rap.fact.id.IXF4410000E02_0047_00053_01_0001</vt:lpstr>
      <vt:lpstr>rap.fact.id.IXF4410000E02_0047_00054_01_0001</vt:lpstr>
      <vt:lpstr>rap.fact.id.IXF4410000E02_0047_00055_01_0001</vt:lpstr>
      <vt:lpstr>rap.fact.id.IXF4410000E02_0047_00056_01_0001</vt:lpstr>
      <vt:lpstr>rap.fact.id.IXF4410000E02_0047_00057_01_0001</vt:lpstr>
      <vt:lpstr>rap.fact.id.IXF4410000E02_0047_00058_01_0001</vt:lpstr>
      <vt:lpstr>rap.fact.id.IXF4410000E02_0047_00059_01_0001</vt:lpstr>
      <vt:lpstr>rap.fact.id.IXF4410000E02_0056_00002_01_0001</vt:lpstr>
      <vt:lpstr>rap.fact.id.IXF4410000E02_0056_00034_01_0001</vt:lpstr>
      <vt:lpstr>rap.fact.id.IXF4410000E02_0056_00035_01_0001</vt:lpstr>
      <vt:lpstr>rap.fact.id.IXF4410000E02_0056_00036_01_0001</vt:lpstr>
      <vt:lpstr>rap.fact.id.IXF4410000E02_0056_00037_01_0001</vt:lpstr>
      <vt:lpstr>rap.fact.id.IXF4410000E02_0056_00038_01_0001</vt:lpstr>
      <vt:lpstr>rap.fact.id.IXF4410000E02_0056_00039_01_0001</vt:lpstr>
      <vt:lpstr>rap.fact.id.IXF4410000E02_0056_00040_01_0001</vt:lpstr>
      <vt:lpstr>rap.fact.id.IXF4410000E02_0056_00041_01_0001</vt:lpstr>
      <vt:lpstr>rap.fact.id.IXF4410000E02_0056_00042_01_0001</vt:lpstr>
      <vt:lpstr>rap.fact.id.IXF4410000E02_0056_00043_01_0001</vt:lpstr>
      <vt:lpstr>rap.fact.id.IXF4410000E02_0056_00044_01_0001</vt:lpstr>
      <vt:lpstr>rap.fact.id.IXF4410000E02_0056_00045_01_0001</vt:lpstr>
      <vt:lpstr>rap.fact.id.IXF4410000E02_0056_00046_01_0001</vt:lpstr>
      <vt:lpstr>rap.fact.id.IXF4410000E02_0056_00047_01_0001</vt:lpstr>
      <vt:lpstr>rap.fact.id.IXF4410000E02_0056_00048_01_0001</vt:lpstr>
      <vt:lpstr>rap.fact.id.IXF4410000E02_0056_00049_01_0001</vt:lpstr>
      <vt:lpstr>rap.fact.id.IXF4410000E02_0056_00050_01_0001</vt:lpstr>
      <vt:lpstr>rap.fact.id.IXF4410000E02_0056_00051_01_0001</vt:lpstr>
      <vt:lpstr>rap.fact.id.IXF4410000E02_0056_00052_01_0001</vt:lpstr>
      <vt:lpstr>rap.fact.id.IXF4410000E02_0056_00053_01_0001</vt:lpstr>
      <vt:lpstr>rap.fact.id.IXF4410000E02_0056_00054_01_0001</vt:lpstr>
      <vt:lpstr>rap.fact.id.IXF4410000E02_0056_00055_01_0001</vt:lpstr>
      <vt:lpstr>rap.fact.id.IXF4410000E02_0056_00056_01_0001</vt:lpstr>
      <vt:lpstr>rap.fact.id.IXF4410000E02_0056_00057_01_0001</vt:lpstr>
      <vt:lpstr>rap.fact.id.IXF4410000E02_0056_00058_01_0001</vt:lpstr>
      <vt:lpstr>rap.fact.id.IXF4410000E02_0056_00059_01_0001</vt:lpstr>
      <vt:lpstr>rap.fact.id.IXF4410000E02_0126_00002_01_0001</vt:lpstr>
      <vt:lpstr>rap.fact.id.IXF4410000E02_0126_00034_01_0001</vt:lpstr>
      <vt:lpstr>rap.fact.id.IXF4410000E02_0126_00035_01_0001</vt:lpstr>
      <vt:lpstr>rap.fact.id.IXF4410000E02_0126_00036_01_0001</vt:lpstr>
      <vt:lpstr>rap.fact.id.IXF4410000E02_0126_00037_01_0001</vt:lpstr>
      <vt:lpstr>rap.fact.id.IXF4410000E02_0126_00038_01_0001</vt:lpstr>
      <vt:lpstr>rap.fact.id.IXF4410000E02_0126_00039_01_0001</vt:lpstr>
      <vt:lpstr>rap.fact.id.IXF4410000E02_0126_00040_01_0001</vt:lpstr>
      <vt:lpstr>rap.fact.id.IXF4410000E02_0126_00041_01_0001</vt:lpstr>
      <vt:lpstr>rap.fact.id.IXF4410000E02_0126_00042_01_0001</vt:lpstr>
      <vt:lpstr>rap.fact.id.IXF4410000E02_0126_00043_01_0001</vt:lpstr>
      <vt:lpstr>rap.fact.id.IXF4410000E02_0126_00044_01_0001</vt:lpstr>
      <vt:lpstr>rap.fact.id.IXF4410000E02_0126_00045_01_0001</vt:lpstr>
      <vt:lpstr>rap.fact.id.IXF4410000E02_0126_00046_01_0001</vt:lpstr>
      <vt:lpstr>rap.fact.id.IXF4410000E02_0126_00047_01_0001</vt:lpstr>
      <vt:lpstr>rap.fact.id.IXF4410000E02_0126_00048_01_0001</vt:lpstr>
      <vt:lpstr>rap.fact.id.IXF4410000E02_0126_00049_01_0001</vt:lpstr>
      <vt:lpstr>rap.fact.id.IXF4410000E02_0126_00050_01_0001</vt:lpstr>
      <vt:lpstr>rap.fact.id.IXF4410000E02_0126_00051_01_0001</vt:lpstr>
      <vt:lpstr>rap.fact.id.IXF4410000E02_0126_00052_01_0001</vt:lpstr>
      <vt:lpstr>rap.fact.id.IXF4410000E02_0126_00053_01_0001</vt:lpstr>
      <vt:lpstr>rap.fact.id.IXF4410000E02_0126_00054_01_0001</vt:lpstr>
      <vt:lpstr>rap.fact.id.IXF4410000E02_0126_00055_01_0001</vt:lpstr>
      <vt:lpstr>rap.fact.id.IXF4410000E02_0126_00056_01_0001</vt:lpstr>
      <vt:lpstr>rap.fact.id.IXF4410000E02_0126_00057_01_0001</vt:lpstr>
      <vt:lpstr>rap.fact.id.IXF4410000E02_0126_00058_01_0001</vt:lpstr>
      <vt:lpstr>rap.fact.id.IXF4410000E02_0126_00059_01_0001</vt:lpstr>
      <vt:lpstr>rap.fact.id.IXF4410000E02_0127_00002_01_0001</vt:lpstr>
      <vt:lpstr>rap.fact.id.IXF4410000E02_0127_00034_01_0001</vt:lpstr>
      <vt:lpstr>rap.fact.id.IXF4410000E02_0127_00035_01_0001</vt:lpstr>
      <vt:lpstr>rap.fact.id.IXF4410000E02_0127_00036_01_0001</vt:lpstr>
      <vt:lpstr>rap.fact.id.IXF4410000E02_0127_00037_01_0001</vt:lpstr>
      <vt:lpstr>rap.fact.id.IXF4410000E02_0127_00038_01_0001</vt:lpstr>
      <vt:lpstr>rap.fact.id.IXF4410000E02_0127_00039_01_0001</vt:lpstr>
      <vt:lpstr>rap.fact.id.IXF4410000E02_0127_00040_01_0001</vt:lpstr>
      <vt:lpstr>rap.fact.id.IXF4410000E02_0127_00041_01_0001</vt:lpstr>
      <vt:lpstr>rap.fact.id.IXF4410000E02_0127_00042_01_0001</vt:lpstr>
      <vt:lpstr>rap.fact.id.IXF4410000E02_0127_00043_01_0001</vt:lpstr>
      <vt:lpstr>rap.fact.id.IXF4410000E02_0127_00044_01_0001</vt:lpstr>
      <vt:lpstr>rap.fact.id.IXF4410000E02_0127_00045_01_0001</vt:lpstr>
      <vt:lpstr>rap.fact.id.IXF4410000E02_0127_00046_01_0001</vt:lpstr>
      <vt:lpstr>rap.fact.id.IXF4410000E02_0127_00047_01_0001</vt:lpstr>
      <vt:lpstr>rap.fact.id.IXF4410000E02_0127_00048_01_0001</vt:lpstr>
      <vt:lpstr>rap.fact.id.IXF4410000E02_0127_00049_01_0001</vt:lpstr>
      <vt:lpstr>rap.fact.id.IXF4410000E02_0127_00050_01_0001</vt:lpstr>
      <vt:lpstr>rap.fact.id.IXF4410000E02_0127_00051_01_0001</vt:lpstr>
      <vt:lpstr>rap.fact.id.IXF4410000E02_0127_00052_01_0001</vt:lpstr>
      <vt:lpstr>rap.fact.id.IXF4410000E02_0127_00053_01_0001</vt:lpstr>
      <vt:lpstr>rap.fact.id.IXF4410000E02_0127_00054_01_0001</vt:lpstr>
      <vt:lpstr>rap.fact.id.IXF4410000E02_0127_00055_01_0001</vt:lpstr>
      <vt:lpstr>rap.fact.id.IXF4410000E02_0127_00056_01_0001</vt:lpstr>
      <vt:lpstr>rap.fact.id.IXF4410000E02_0127_00057_01_0001</vt:lpstr>
      <vt:lpstr>rap.fact.id.IXF4410000E02_0127_00058_01_0001</vt:lpstr>
      <vt:lpstr>rap.fact.id.IXF4410000E02_0127_00059_01_0001</vt:lpstr>
      <vt:lpstr>rap.fact.id.IXF4410000E02_0140_00002_01_0001</vt:lpstr>
      <vt:lpstr>rap.fact.id.IXF4410000E02_0140_00034_01_0001</vt:lpstr>
      <vt:lpstr>rap.fact.id.IXF4410000E02_0140_00035_01_0001</vt:lpstr>
      <vt:lpstr>rap.fact.id.IXF4410000E02_0140_00036_01_0001</vt:lpstr>
      <vt:lpstr>rap.fact.id.IXF4410000E02_0140_00037_01_0001</vt:lpstr>
      <vt:lpstr>rap.fact.id.IXF4410000E02_0140_00038_01_0001</vt:lpstr>
      <vt:lpstr>rap.fact.id.IXF4410000E02_0140_00039_01_0001</vt:lpstr>
      <vt:lpstr>rap.fact.id.IXF4410000E02_0140_00040_01_0001</vt:lpstr>
      <vt:lpstr>rap.fact.id.IXF4410000E02_0140_00041_01_0001</vt:lpstr>
      <vt:lpstr>rap.fact.id.IXF4410000E02_0140_00042_01_0001</vt:lpstr>
      <vt:lpstr>rap.fact.id.IXF4410000E02_0140_00043_01_0001</vt:lpstr>
      <vt:lpstr>rap.fact.id.IXF4410000E02_0140_00044_01_0001</vt:lpstr>
      <vt:lpstr>rap.fact.id.IXF4410000E02_0140_00045_01_0001</vt:lpstr>
      <vt:lpstr>rap.fact.id.IXF4410000E02_0140_00046_01_0001</vt:lpstr>
      <vt:lpstr>rap.fact.id.IXF4410000E02_0140_00047_01_0001</vt:lpstr>
      <vt:lpstr>rap.fact.id.IXF4410000E02_0140_00048_01_0001</vt:lpstr>
      <vt:lpstr>rap.fact.id.IXF4410000E02_0140_00049_01_0001</vt:lpstr>
      <vt:lpstr>rap.fact.id.IXF4410000E02_0140_00050_01_0001</vt:lpstr>
      <vt:lpstr>rap.fact.id.IXF4410000E02_0140_00051_01_0001</vt:lpstr>
      <vt:lpstr>rap.fact.id.IXF4410000E02_0140_00052_01_0001</vt:lpstr>
      <vt:lpstr>rap.fact.id.IXF4410000E02_0140_00053_01_0001</vt:lpstr>
      <vt:lpstr>rap.fact.id.IXF4410000E02_0140_00054_01_0001</vt:lpstr>
      <vt:lpstr>rap.fact.id.IXF4410000E02_0140_00055_01_0001</vt:lpstr>
      <vt:lpstr>rap.fact.id.IXF4410000E02_0140_00056_01_0001</vt:lpstr>
      <vt:lpstr>rap.fact.id.IXF4410000E02_0140_00057_01_0001</vt:lpstr>
      <vt:lpstr>rap.fact.id.IXF4410000E02_0140_00058_01_0001</vt:lpstr>
      <vt:lpstr>rap.fact.id.IXF4410000E02_0140_00059_01_0001</vt:lpstr>
      <vt:lpstr>rap.fact.id.IXF4410000E02_0144_00001_01_0001</vt:lpstr>
      <vt:lpstr>rap.fact.id.IXF4410000E02_0144_00008_01_0001</vt:lpstr>
      <vt:lpstr>rap.fact.id.IXF4410000E02_0144_00009_01_0001</vt:lpstr>
      <vt:lpstr>rap.fact.id.IXF4410000E02_0144_00010_01_0001</vt:lpstr>
      <vt:lpstr>rap.fact.id.IXF4410000E02_0144_00011_01_0001</vt:lpstr>
      <vt:lpstr>rap.fact.id.IXF4410000E02_0144_00012_01_0001</vt:lpstr>
      <vt:lpstr>rap.fact.id.IXF4410000E02_0144_00013_01_0001</vt:lpstr>
      <vt:lpstr>rap.fact.id.IXF4410000E02_0144_00014_01_0001</vt:lpstr>
      <vt:lpstr>rap.fact.id.IXF4410000E02_0144_00015_01_0001</vt:lpstr>
      <vt:lpstr>rap.fact.id.IXF4410000E02_0144_00016_01_0001</vt:lpstr>
      <vt:lpstr>rap.fact.id.IXF4410000E02_0144_00017_01_0001</vt:lpstr>
      <vt:lpstr>rap.fact.id.IXF4410000E02_0144_00018_01_0001</vt:lpstr>
      <vt:lpstr>rap.fact.id.IXF4410000E02_0144_00019_01_0001</vt:lpstr>
      <vt:lpstr>rap.fact.id.IXF4410000E02_0144_00020_01_0001</vt:lpstr>
      <vt:lpstr>rap.fact.id.IXF4410000E02_0144_00021_01_0001</vt:lpstr>
      <vt:lpstr>rap.fact.id.IXF4410000E02_0144_00022_01_0001</vt:lpstr>
      <vt:lpstr>rap.fact.id.IXF4410000E02_0144_00023_01_0001</vt:lpstr>
      <vt:lpstr>rap.fact.id.IXF4410000E02_0144_00024_01_0001</vt:lpstr>
      <vt:lpstr>rap.fact.id.IXF4410000E02_0144_00025_01_0001</vt:lpstr>
      <vt:lpstr>rap.fact.id.IXF4410000E02_0144_00026_01_0001</vt:lpstr>
      <vt:lpstr>rap.fact.id.IXF4410000E02_0144_00027_01_0001</vt:lpstr>
      <vt:lpstr>rap.fact.id.IXF4410000E02_0144_00028_01_0001</vt:lpstr>
      <vt:lpstr>rap.fact.id.IXF4410000E02_0144_00029_01_0001</vt:lpstr>
      <vt:lpstr>rap.fact.id.IXF4410000E02_0144_00030_01_0001</vt:lpstr>
      <vt:lpstr>rap.fact.id.IXF4410000E02_0144_00031_01_0001</vt:lpstr>
      <vt:lpstr>rap.fact.id.IXF4410000E02_0144_00032_01_0001</vt:lpstr>
      <vt:lpstr>rap.fact.id.IXF4410000E02_0144_00033_01_0001</vt:lpstr>
      <vt:lpstr>rap.fact.id.IXF4410000E02_0145_00001_01_0001</vt:lpstr>
      <vt:lpstr>rap.fact.id.IXF4410000E02_0145_00008_01_0001</vt:lpstr>
      <vt:lpstr>rap.fact.id.IXF4410000E02_0145_00009_01_0001</vt:lpstr>
      <vt:lpstr>rap.fact.id.IXF4410000E02_0145_00010_01_0001</vt:lpstr>
      <vt:lpstr>rap.fact.id.IXF4410000E02_0145_00011_01_0001</vt:lpstr>
      <vt:lpstr>rap.fact.id.IXF4410000E02_0145_00012_01_0001</vt:lpstr>
      <vt:lpstr>rap.fact.id.IXF4410000E02_0145_00013_01_0001</vt:lpstr>
      <vt:lpstr>rap.fact.id.IXF4410000E02_0145_00014_01_0001</vt:lpstr>
      <vt:lpstr>rap.fact.id.IXF4410000E02_0145_00015_01_0001</vt:lpstr>
      <vt:lpstr>rap.fact.id.IXF4410000E02_0145_00016_01_0001</vt:lpstr>
      <vt:lpstr>rap.fact.id.IXF4410000E02_0145_00017_01_0001</vt:lpstr>
      <vt:lpstr>rap.fact.id.IXF4410000E02_0145_00018_01_0001</vt:lpstr>
      <vt:lpstr>rap.fact.id.IXF4410000E02_0145_00019_01_0001</vt:lpstr>
      <vt:lpstr>rap.fact.id.IXF4410000E02_0145_00020_01_0001</vt:lpstr>
      <vt:lpstr>rap.fact.id.IXF4410000E02_0145_00021_01_0001</vt:lpstr>
      <vt:lpstr>rap.fact.id.IXF4410000E02_0145_00022_01_0001</vt:lpstr>
      <vt:lpstr>rap.fact.id.IXF4410000E02_0145_00023_01_0001</vt:lpstr>
      <vt:lpstr>rap.fact.id.IXF4410000E02_0145_00024_01_0001</vt:lpstr>
      <vt:lpstr>rap.fact.id.IXF4410000E02_0145_00025_01_0001</vt:lpstr>
      <vt:lpstr>rap.fact.id.IXF4410000E02_0145_00026_01_0001</vt:lpstr>
      <vt:lpstr>rap.fact.id.IXF4410000E02_0145_00027_01_0001</vt:lpstr>
      <vt:lpstr>rap.fact.id.IXF4410000E02_0145_00028_01_0001</vt:lpstr>
      <vt:lpstr>rap.fact.id.IXF4410000E02_0145_00029_01_0001</vt:lpstr>
      <vt:lpstr>rap.fact.id.IXF4410000E02_0145_00030_01_0001</vt:lpstr>
      <vt:lpstr>rap.fact.id.IXF4410000E02_0145_00031_01_0001</vt:lpstr>
      <vt:lpstr>rap.fact.id.IXF4410000E02_0145_00032_01_0001</vt:lpstr>
      <vt:lpstr>rap.fact.id.IXF4410000E02_0145_00033_01_0001</vt:lpstr>
      <vt:lpstr>rap.fact.id.IXF4410000E02_0147_00002_01_0001</vt:lpstr>
      <vt:lpstr>rap.fact.id.IXF4410000E02_0147_00034_01_0001</vt:lpstr>
      <vt:lpstr>rap.fact.id.IXF4410000E02_0147_00035_01_0001</vt:lpstr>
      <vt:lpstr>rap.fact.id.IXF4410000E02_0147_00036_01_0001</vt:lpstr>
      <vt:lpstr>rap.fact.id.IXF4410000E02_0147_00037_01_0001</vt:lpstr>
      <vt:lpstr>rap.fact.id.IXF4410000E02_0147_00038_01_0001</vt:lpstr>
      <vt:lpstr>rap.fact.id.IXF4410000E02_0147_00039_01_0001</vt:lpstr>
      <vt:lpstr>rap.fact.id.IXF4410000E02_0147_00040_01_0001</vt:lpstr>
      <vt:lpstr>rap.fact.id.IXF4410000E02_0147_00041_01_0001</vt:lpstr>
      <vt:lpstr>rap.fact.id.IXF4410000E02_0147_00042_01_0001</vt:lpstr>
      <vt:lpstr>rap.fact.id.IXF4410000E02_0147_00043_01_0001</vt:lpstr>
      <vt:lpstr>rap.fact.id.IXF4410000E02_0147_00044_01_0001</vt:lpstr>
      <vt:lpstr>rap.fact.id.IXF4410000E02_0147_00045_01_0001</vt:lpstr>
      <vt:lpstr>rap.fact.id.IXF4410000E02_0147_00046_01_0001</vt:lpstr>
      <vt:lpstr>rap.fact.id.IXF4410000E02_0147_00047_01_0001</vt:lpstr>
      <vt:lpstr>rap.fact.id.IXF4410000E02_0147_00048_01_0001</vt:lpstr>
      <vt:lpstr>rap.fact.id.IXF4410000E02_0147_00049_01_0001</vt:lpstr>
      <vt:lpstr>rap.fact.id.IXF4410000E02_0147_00050_01_0001</vt:lpstr>
      <vt:lpstr>rap.fact.id.IXF4410000E02_0147_00051_01_0001</vt:lpstr>
      <vt:lpstr>rap.fact.id.IXF4410000E02_0147_00052_01_0001</vt:lpstr>
      <vt:lpstr>rap.fact.id.IXF4410000E02_0147_00053_01_0001</vt:lpstr>
      <vt:lpstr>rap.fact.id.IXF4410000E02_0147_00054_01_0001</vt:lpstr>
      <vt:lpstr>rap.fact.id.IXF4410000E02_0147_00055_01_0001</vt:lpstr>
      <vt:lpstr>rap.fact.id.IXF4410000E02_0147_00056_01_0001</vt:lpstr>
      <vt:lpstr>rap.fact.id.IXF4410000E02_0147_00057_01_0001</vt:lpstr>
      <vt:lpstr>rap.fact.id.IXF4410000E02_0147_00058_01_0001</vt:lpstr>
      <vt:lpstr>rap.fact.id.IXF4410000E02_0147_00059_01_0001</vt:lpstr>
      <vt:lpstr>rap.fact.id.IXF4410000E02_0148_00002_01_0001</vt:lpstr>
      <vt:lpstr>rap.fact.id.IXF4410000E02_0148_00034_01_0001</vt:lpstr>
      <vt:lpstr>rap.fact.id.IXF4410000E02_0148_00035_01_0001</vt:lpstr>
      <vt:lpstr>rap.fact.id.IXF4410000E02_0148_00036_01_0001</vt:lpstr>
      <vt:lpstr>rap.fact.id.IXF4410000E02_0148_00037_01_0001</vt:lpstr>
      <vt:lpstr>rap.fact.id.IXF4410000E02_0148_00038_01_0001</vt:lpstr>
      <vt:lpstr>rap.fact.id.IXF4410000E02_0148_00039_01_0001</vt:lpstr>
      <vt:lpstr>rap.fact.id.IXF4410000E02_0148_00040_01_0001</vt:lpstr>
      <vt:lpstr>rap.fact.id.IXF4410000E02_0148_00041_01_0001</vt:lpstr>
      <vt:lpstr>rap.fact.id.IXF4410000E02_0148_00042_01_0001</vt:lpstr>
      <vt:lpstr>rap.fact.id.IXF4410000E02_0148_00043_01_0001</vt:lpstr>
      <vt:lpstr>rap.fact.id.IXF4410000E02_0148_00044_01_0001</vt:lpstr>
      <vt:lpstr>rap.fact.id.IXF4410000E02_0148_00045_01_0001</vt:lpstr>
      <vt:lpstr>rap.fact.id.IXF4410000E02_0148_00046_01_0001</vt:lpstr>
      <vt:lpstr>rap.fact.id.IXF4410000E02_0148_00047_01_0001</vt:lpstr>
      <vt:lpstr>rap.fact.id.IXF4410000E02_0148_00048_01_0001</vt:lpstr>
      <vt:lpstr>rap.fact.id.IXF4410000E02_0148_00049_01_0001</vt:lpstr>
      <vt:lpstr>rap.fact.id.IXF4410000E02_0148_00050_01_0001</vt:lpstr>
      <vt:lpstr>rap.fact.id.IXF4410000E02_0148_00051_01_0001</vt:lpstr>
      <vt:lpstr>rap.fact.id.IXF4410000E02_0148_00052_01_0001</vt:lpstr>
      <vt:lpstr>rap.fact.id.IXF4410000E02_0148_00053_01_0001</vt:lpstr>
      <vt:lpstr>rap.fact.id.IXF4410000E02_0148_00054_01_0001</vt:lpstr>
      <vt:lpstr>rap.fact.id.IXF4410000E02_0148_00055_01_0001</vt:lpstr>
      <vt:lpstr>rap.fact.id.IXF4410000E02_0148_00056_01_0001</vt:lpstr>
      <vt:lpstr>rap.fact.id.IXF4410000E02_0148_00057_01_0001</vt:lpstr>
      <vt:lpstr>rap.fact.id.IXF4410000E02_0148_00058_01_0001</vt:lpstr>
      <vt:lpstr>rap.fact.id.IXF4410000E02_0148_00059_01_0001</vt:lpstr>
      <vt:lpstr>rap.fact.id.IXF4410000E02_0177_00002_01_0001</vt:lpstr>
      <vt:lpstr>rap.fact.id.IXF4410000E02_0177_00034_01_0001</vt:lpstr>
      <vt:lpstr>rap.fact.id.IXF4410000E02_0177_00035_01_0001</vt:lpstr>
      <vt:lpstr>rap.fact.id.IXF4410000E02_0177_00036_01_0001</vt:lpstr>
      <vt:lpstr>rap.fact.id.IXF4410000E02_0177_00037_01_0001</vt:lpstr>
      <vt:lpstr>rap.fact.id.IXF4410000E02_0177_00038_01_0001</vt:lpstr>
      <vt:lpstr>rap.fact.id.IXF4410000E02_0177_00039_01_0001</vt:lpstr>
      <vt:lpstr>rap.fact.id.IXF4410000E02_0177_00040_01_0001</vt:lpstr>
      <vt:lpstr>rap.fact.id.IXF4410000E02_0177_00041_01_0001</vt:lpstr>
      <vt:lpstr>rap.fact.id.IXF4410000E02_0177_00042_01_0001</vt:lpstr>
      <vt:lpstr>rap.fact.id.IXF4410000E02_0177_00043_01_0001</vt:lpstr>
      <vt:lpstr>rap.fact.id.IXF4410000E02_0177_00044_01_0001</vt:lpstr>
      <vt:lpstr>rap.fact.id.IXF4410000E02_0177_00045_01_0001</vt:lpstr>
      <vt:lpstr>rap.fact.id.IXF4410000E02_0177_00046_01_0001</vt:lpstr>
      <vt:lpstr>rap.fact.id.IXF4410000E02_0177_00047_01_0001</vt:lpstr>
      <vt:lpstr>rap.fact.id.IXF4410000E02_0177_00048_01_0001</vt:lpstr>
      <vt:lpstr>rap.fact.id.IXF4410000E02_0177_00049_01_0001</vt:lpstr>
      <vt:lpstr>rap.fact.id.IXF4410000E02_0177_00050_01_0001</vt:lpstr>
      <vt:lpstr>rap.fact.id.IXF4410000E02_0177_00051_01_0001</vt:lpstr>
      <vt:lpstr>rap.fact.id.IXF4410000E02_0177_00052_01_0001</vt:lpstr>
      <vt:lpstr>rap.fact.id.IXF4410000E02_0177_00053_01_0001</vt:lpstr>
      <vt:lpstr>rap.fact.id.IXF4410000E02_0177_00054_01_0001</vt:lpstr>
      <vt:lpstr>rap.fact.id.IXF4410000E02_0177_00055_01_0001</vt:lpstr>
      <vt:lpstr>rap.fact.id.IXF4410000E02_0177_00056_01_0001</vt:lpstr>
      <vt:lpstr>rap.fact.id.IXF4410000E02_0177_00057_01_0001</vt:lpstr>
      <vt:lpstr>rap.fact.id.IXF4410000E02_0177_00058_01_0001</vt:lpstr>
      <vt:lpstr>rap.fact.id.IXF4410000E02_0177_00059_01_0001</vt:lpstr>
      <vt:lpstr>rap.fact.id.IXF4410000E02_0178_00002_01_0001</vt:lpstr>
      <vt:lpstr>rap.fact.id.IXF4410000E02_0178_00034_01_0001</vt:lpstr>
      <vt:lpstr>rap.fact.id.IXF4410000E02_0178_00035_01_0001</vt:lpstr>
      <vt:lpstr>rap.fact.id.IXF4410000E02_0178_00036_01_0001</vt:lpstr>
      <vt:lpstr>rap.fact.id.IXF4410000E02_0178_00037_01_0001</vt:lpstr>
      <vt:lpstr>rap.fact.id.IXF4410000E02_0178_00038_01_0001</vt:lpstr>
      <vt:lpstr>rap.fact.id.IXF4410000E02_0178_00039_01_0001</vt:lpstr>
      <vt:lpstr>rap.fact.id.IXF4410000E02_0178_00040_01_0001</vt:lpstr>
      <vt:lpstr>rap.fact.id.IXF4410000E02_0178_00041_01_0001</vt:lpstr>
      <vt:lpstr>rap.fact.id.IXF4410000E02_0178_00042_01_0001</vt:lpstr>
      <vt:lpstr>rap.fact.id.IXF4410000E02_0178_00043_01_0001</vt:lpstr>
      <vt:lpstr>rap.fact.id.IXF4410000E02_0178_00044_01_0001</vt:lpstr>
      <vt:lpstr>rap.fact.id.IXF4410000E02_0178_00045_01_0001</vt:lpstr>
      <vt:lpstr>rap.fact.id.IXF4410000E02_0178_00046_01_0001</vt:lpstr>
      <vt:lpstr>rap.fact.id.IXF4410000E02_0178_00047_01_0001</vt:lpstr>
      <vt:lpstr>rap.fact.id.IXF4410000E02_0178_00048_01_0001</vt:lpstr>
      <vt:lpstr>rap.fact.id.IXF4410000E02_0178_00049_01_0001</vt:lpstr>
      <vt:lpstr>rap.fact.id.IXF4410000E02_0178_00050_01_0001</vt:lpstr>
      <vt:lpstr>rap.fact.id.IXF4410000E02_0178_00051_01_0001</vt:lpstr>
      <vt:lpstr>rap.fact.id.IXF4410000E02_0178_00052_01_0001</vt:lpstr>
      <vt:lpstr>rap.fact.id.IXF4410000E02_0178_00053_01_0001</vt:lpstr>
      <vt:lpstr>rap.fact.id.IXF4410000E02_0178_00054_01_0001</vt:lpstr>
      <vt:lpstr>rap.fact.id.IXF4410000E02_0178_00055_01_0001</vt:lpstr>
      <vt:lpstr>rap.fact.id.IXF4410000E02_0178_00056_01_0001</vt:lpstr>
      <vt:lpstr>rap.fact.id.IXF4410000E02_0178_00057_01_0001</vt:lpstr>
      <vt:lpstr>rap.fact.id.IXF4410000E02_0178_00058_01_0001</vt:lpstr>
      <vt:lpstr>rap.fact.id.IXF4410000E02_0178_00059_01_0001</vt:lpstr>
      <vt:lpstr>rap.fact.id.IXF4410000E02_0179_00002_01_0001</vt:lpstr>
      <vt:lpstr>rap.fact.id.IXF4410000E02_0179_00034_01_0001</vt:lpstr>
      <vt:lpstr>rap.fact.id.IXF4410000E02_0179_00035_01_0001</vt:lpstr>
      <vt:lpstr>rap.fact.id.IXF4410000E02_0179_00036_01_0001</vt:lpstr>
      <vt:lpstr>rap.fact.id.IXF4410000E02_0179_00037_01_0001</vt:lpstr>
      <vt:lpstr>rap.fact.id.IXF4410000E02_0179_00038_01_0001</vt:lpstr>
      <vt:lpstr>rap.fact.id.IXF4410000E02_0179_00039_01_0001</vt:lpstr>
      <vt:lpstr>rap.fact.id.IXF4410000E02_0179_00040_01_0001</vt:lpstr>
      <vt:lpstr>rap.fact.id.IXF4410000E02_0179_00041_01_0001</vt:lpstr>
      <vt:lpstr>rap.fact.id.IXF4410000E02_0179_00042_01_0001</vt:lpstr>
      <vt:lpstr>rap.fact.id.IXF4410000E02_0179_00043_01_0001</vt:lpstr>
      <vt:lpstr>rap.fact.id.IXF4410000E02_0179_00044_01_0001</vt:lpstr>
      <vt:lpstr>rap.fact.id.IXF4410000E02_0179_00045_01_0001</vt:lpstr>
      <vt:lpstr>rap.fact.id.IXF4410000E02_0179_00046_01_0001</vt:lpstr>
      <vt:lpstr>rap.fact.id.IXF4410000E02_0179_00047_01_0001</vt:lpstr>
      <vt:lpstr>rap.fact.id.IXF4410000E02_0179_00048_01_0001</vt:lpstr>
      <vt:lpstr>rap.fact.id.IXF4410000E02_0179_00049_01_0001</vt:lpstr>
      <vt:lpstr>rap.fact.id.IXF4410000E02_0179_00050_01_0001</vt:lpstr>
      <vt:lpstr>rap.fact.id.IXF4410000E02_0179_00051_01_0001</vt:lpstr>
      <vt:lpstr>rap.fact.id.IXF4410000E02_0179_00052_01_0001</vt:lpstr>
      <vt:lpstr>rap.fact.id.IXF4410000E02_0179_00053_01_0001</vt:lpstr>
      <vt:lpstr>rap.fact.id.IXF4410000E02_0179_00054_01_0001</vt:lpstr>
      <vt:lpstr>rap.fact.id.IXF4410000E02_0179_00055_01_0001</vt:lpstr>
      <vt:lpstr>rap.fact.id.IXF4410000E02_0179_00056_01_0001</vt:lpstr>
      <vt:lpstr>rap.fact.id.IXF4410000E02_0179_00057_01_0001</vt:lpstr>
      <vt:lpstr>rap.fact.id.IXF4410000E02_0179_00058_01_0001</vt:lpstr>
      <vt:lpstr>rap.fact.id.IXF4410000E02_0179_00059_01_0001</vt:lpstr>
      <vt:lpstr>rap.fact.id.IXF4410000E02_0183_00002_01_0001</vt:lpstr>
      <vt:lpstr>rap.fact.id.IXF4410000E02_0183_00034_01_0001</vt:lpstr>
      <vt:lpstr>rap.fact.id.IXF4410000E02_0183_00035_01_0001</vt:lpstr>
      <vt:lpstr>rap.fact.id.IXF4410000E02_0183_00036_01_0001</vt:lpstr>
      <vt:lpstr>rap.fact.id.IXF4410000E02_0183_00037_01_0001</vt:lpstr>
      <vt:lpstr>rap.fact.id.IXF4410000E02_0183_00038_01_0001</vt:lpstr>
      <vt:lpstr>rap.fact.id.IXF4410000E02_0183_00039_01_0001</vt:lpstr>
      <vt:lpstr>rap.fact.id.IXF4410000E02_0183_00040_01_0001</vt:lpstr>
      <vt:lpstr>rap.fact.id.IXF4410000E02_0183_00041_01_0001</vt:lpstr>
      <vt:lpstr>rap.fact.id.IXF4410000E02_0183_00042_01_0001</vt:lpstr>
      <vt:lpstr>rap.fact.id.IXF4410000E02_0183_00043_01_0001</vt:lpstr>
      <vt:lpstr>rap.fact.id.IXF4410000E02_0183_00044_01_0001</vt:lpstr>
      <vt:lpstr>rap.fact.id.IXF4410000E02_0183_00045_01_0001</vt:lpstr>
      <vt:lpstr>rap.fact.id.IXF4410000E02_0183_00046_01_0001</vt:lpstr>
      <vt:lpstr>rap.fact.id.IXF4410000E02_0183_00047_01_0001</vt:lpstr>
      <vt:lpstr>rap.fact.id.IXF4410000E02_0183_00048_01_0001</vt:lpstr>
      <vt:lpstr>rap.fact.id.IXF4410000E02_0183_00049_01_0001</vt:lpstr>
      <vt:lpstr>rap.fact.id.IXF4410000E02_0183_00050_01_0001</vt:lpstr>
      <vt:lpstr>rap.fact.id.IXF4410000E02_0183_00051_01_0001</vt:lpstr>
      <vt:lpstr>rap.fact.id.IXF4410000E02_0183_00052_01_0001</vt:lpstr>
      <vt:lpstr>rap.fact.id.IXF4410000E02_0183_00053_01_0001</vt:lpstr>
      <vt:lpstr>rap.fact.id.IXF4410000E02_0183_00054_01_0001</vt:lpstr>
      <vt:lpstr>rap.fact.id.IXF4410000E02_0183_00055_01_0001</vt:lpstr>
      <vt:lpstr>rap.fact.id.IXF4410000E02_0183_00056_01_0001</vt:lpstr>
      <vt:lpstr>rap.fact.id.IXF4410000E02_0183_00057_01_0001</vt:lpstr>
      <vt:lpstr>rap.fact.id.IXF4410000E02_0183_00058_01_0001</vt:lpstr>
      <vt:lpstr>rap.fact.id.IXF4410000E02_0183_00059_01_0001</vt:lpstr>
      <vt:lpstr>rap.fact.id.IXF4410000E02_0196_00002_01_0001</vt:lpstr>
      <vt:lpstr>rap.fact.id.IXF4410000E02_0196_00034_01_0001</vt:lpstr>
      <vt:lpstr>rap.fact.id.IXF4410000E02_0196_00035_01_0001</vt:lpstr>
      <vt:lpstr>rap.fact.id.IXF4410000E02_0196_00036_01_0001</vt:lpstr>
      <vt:lpstr>rap.fact.id.IXF4410000E02_0196_00037_01_0001</vt:lpstr>
      <vt:lpstr>rap.fact.id.IXF4410000E02_0196_00038_01_0001</vt:lpstr>
      <vt:lpstr>rap.fact.id.IXF4410000E02_0196_00039_01_0001</vt:lpstr>
      <vt:lpstr>rap.fact.id.IXF4410000E02_0196_00040_01_0001</vt:lpstr>
      <vt:lpstr>rap.fact.id.IXF4410000E02_0196_00041_01_0001</vt:lpstr>
      <vt:lpstr>rap.fact.id.IXF4410000E02_0196_00042_01_0001</vt:lpstr>
      <vt:lpstr>rap.fact.id.IXF4410000E02_0196_00043_01_0001</vt:lpstr>
      <vt:lpstr>rap.fact.id.IXF4410000E02_0196_00044_01_0001</vt:lpstr>
      <vt:lpstr>rap.fact.id.IXF4410000E02_0196_00045_01_0001</vt:lpstr>
      <vt:lpstr>rap.fact.id.IXF4410000E02_0196_00046_01_0001</vt:lpstr>
      <vt:lpstr>rap.fact.id.IXF4410000E02_0196_00047_01_0001</vt:lpstr>
      <vt:lpstr>rap.fact.id.IXF4410000E02_0196_00048_01_0001</vt:lpstr>
      <vt:lpstr>rap.fact.id.IXF4410000E02_0196_00049_01_0001</vt:lpstr>
      <vt:lpstr>rap.fact.id.IXF4410000E02_0196_00050_01_0001</vt:lpstr>
      <vt:lpstr>rap.fact.id.IXF4410000E02_0196_00051_01_0001</vt:lpstr>
      <vt:lpstr>rap.fact.id.IXF4410000E02_0196_00052_01_0001</vt:lpstr>
      <vt:lpstr>rap.fact.id.IXF4410000E02_0196_00053_01_0001</vt:lpstr>
      <vt:lpstr>rap.fact.id.IXF4410000E02_0196_00054_01_0001</vt:lpstr>
      <vt:lpstr>rap.fact.id.IXF4410000E02_0196_00055_01_0001</vt:lpstr>
      <vt:lpstr>rap.fact.id.IXF4410000E02_0196_00056_01_0001</vt:lpstr>
      <vt:lpstr>rap.fact.id.IXF4410000E02_0196_00057_01_0001</vt:lpstr>
      <vt:lpstr>rap.fact.id.IXF4410000E02_0196_00058_01_0001</vt:lpstr>
      <vt:lpstr>rap.fact.id.IXF4410000E02_0196_00059_01_0001</vt:lpstr>
      <vt:lpstr>rap.fact.id.IXF4410000E02_0198_00002_01_0001</vt:lpstr>
      <vt:lpstr>rap.fact.id.IXF4410000E02_0198_00034_01_0001</vt:lpstr>
      <vt:lpstr>rap.fact.id.IXF4410000E02_0198_00035_01_0001</vt:lpstr>
      <vt:lpstr>rap.fact.id.IXF4410000E02_0198_00036_01_0001</vt:lpstr>
      <vt:lpstr>rap.fact.id.IXF4410000E02_0198_00037_01_0001</vt:lpstr>
      <vt:lpstr>rap.fact.id.IXF4410000E02_0198_00038_01_0001</vt:lpstr>
      <vt:lpstr>rap.fact.id.IXF4410000E02_0198_00039_01_0001</vt:lpstr>
      <vt:lpstr>rap.fact.id.IXF4410000E02_0198_00040_01_0001</vt:lpstr>
      <vt:lpstr>rap.fact.id.IXF4410000E02_0198_00041_01_0001</vt:lpstr>
      <vt:lpstr>rap.fact.id.IXF4410000E02_0198_00042_01_0001</vt:lpstr>
      <vt:lpstr>rap.fact.id.IXF4410000E02_0198_00043_01_0001</vt:lpstr>
      <vt:lpstr>rap.fact.id.IXF4410000E02_0198_00044_01_0001</vt:lpstr>
      <vt:lpstr>rap.fact.id.IXF4410000E02_0198_00045_01_0001</vt:lpstr>
      <vt:lpstr>rap.fact.id.IXF4410000E02_0198_00046_01_0001</vt:lpstr>
      <vt:lpstr>rap.fact.id.IXF4410000E02_0198_00047_01_0001</vt:lpstr>
      <vt:lpstr>rap.fact.id.IXF4410000E02_0198_00048_01_0001</vt:lpstr>
      <vt:lpstr>rap.fact.id.IXF4410000E02_0198_00049_01_0001</vt:lpstr>
      <vt:lpstr>rap.fact.id.IXF4410000E02_0198_00050_01_0001</vt:lpstr>
      <vt:lpstr>rap.fact.id.IXF4410000E02_0198_00051_01_0001</vt:lpstr>
      <vt:lpstr>rap.fact.id.IXF4410000E02_0198_00052_01_0001</vt:lpstr>
      <vt:lpstr>rap.fact.id.IXF4410000E02_0198_00053_01_0001</vt:lpstr>
      <vt:lpstr>rap.fact.id.IXF4410000E02_0198_00054_01_0001</vt:lpstr>
      <vt:lpstr>rap.fact.id.IXF4410000E02_0198_00055_01_0001</vt:lpstr>
      <vt:lpstr>rap.fact.id.IXF4410000E02_0198_00056_01_0001</vt:lpstr>
      <vt:lpstr>rap.fact.id.IXF4410000E02_0198_00057_01_0001</vt:lpstr>
      <vt:lpstr>rap.fact.id.IXF4410000E02_0198_00058_01_0001</vt:lpstr>
      <vt:lpstr>rap.fact.id.IXF4410000E02_0198_00059_01_0001</vt:lpstr>
      <vt:lpstr>rap.fact.id.IXF4410000E02_0199_00002_01_0001</vt:lpstr>
      <vt:lpstr>rap.fact.id.IXF4410000E02_0199_00034_01_0001</vt:lpstr>
      <vt:lpstr>rap.fact.id.IXF4410000E02_0199_00035_01_0001</vt:lpstr>
      <vt:lpstr>rap.fact.id.IXF4410000E02_0199_00036_01_0001</vt:lpstr>
      <vt:lpstr>rap.fact.id.IXF4410000E02_0199_00037_01_0001</vt:lpstr>
      <vt:lpstr>rap.fact.id.IXF4410000E02_0199_00038_01_0001</vt:lpstr>
      <vt:lpstr>rap.fact.id.IXF4410000E02_0199_00039_01_0001</vt:lpstr>
      <vt:lpstr>rap.fact.id.IXF4410000E02_0199_00040_01_0001</vt:lpstr>
      <vt:lpstr>rap.fact.id.IXF4410000E02_0199_00041_01_0001</vt:lpstr>
      <vt:lpstr>rap.fact.id.IXF4410000E02_0199_00042_01_0001</vt:lpstr>
      <vt:lpstr>rap.fact.id.IXF4410000E02_0199_00043_01_0001</vt:lpstr>
      <vt:lpstr>rap.fact.id.IXF4410000E02_0199_00044_01_0001</vt:lpstr>
      <vt:lpstr>rap.fact.id.IXF4410000E02_0199_00045_01_0001</vt:lpstr>
      <vt:lpstr>rap.fact.id.IXF4410000E02_0199_00046_01_0001</vt:lpstr>
      <vt:lpstr>rap.fact.id.IXF4410000E02_0199_00047_01_0001</vt:lpstr>
      <vt:lpstr>rap.fact.id.IXF4410000E02_0199_00048_01_0001</vt:lpstr>
      <vt:lpstr>rap.fact.id.IXF4410000E02_0199_00049_01_0001</vt:lpstr>
      <vt:lpstr>rap.fact.id.IXF4410000E02_0199_00050_01_0001</vt:lpstr>
      <vt:lpstr>rap.fact.id.IXF4410000E02_0199_00051_01_0001</vt:lpstr>
      <vt:lpstr>rap.fact.id.IXF4410000E02_0199_00052_01_0001</vt:lpstr>
      <vt:lpstr>rap.fact.id.IXF4410000E02_0199_00053_01_0001</vt:lpstr>
      <vt:lpstr>rap.fact.id.IXF4410000E02_0199_00054_01_0001</vt:lpstr>
      <vt:lpstr>rap.fact.id.IXF4410000E02_0199_00055_01_0001</vt:lpstr>
      <vt:lpstr>rap.fact.id.IXF4410000E02_0199_00056_01_0001</vt:lpstr>
      <vt:lpstr>rap.fact.id.IXF4410000E02_0199_00057_01_0001</vt:lpstr>
      <vt:lpstr>rap.fact.id.IXF4410000E02_0199_00058_01_0001</vt:lpstr>
      <vt:lpstr>rap.fact.id.IXF4410000E02_0199_00059_01_0001</vt:lpstr>
      <vt:lpstr>rap.fact.id.IXF4410000E02_0200_00002_01_0001</vt:lpstr>
      <vt:lpstr>rap.fact.id.IXF4410000E02_0200_00034_01_0001</vt:lpstr>
      <vt:lpstr>rap.fact.id.IXF4410000E02_0200_00035_01_0001</vt:lpstr>
      <vt:lpstr>rap.fact.id.IXF4410000E02_0200_00036_01_0001</vt:lpstr>
      <vt:lpstr>rap.fact.id.IXF4410000E02_0200_00037_01_0001</vt:lpstr>
      <vt:lpstr>rap.fact.id.IXF4410000E02_0200_00038_01_0001</vt:lpstr>
      <vt:lpstr>rap.fact.id.IXF4410000E02_0200_00039_01_0001</vt:lpstr>
      <vt:lpstr>rap.fact.id.IXF4410000E02_0200_00040_01_0001</vt:lpstr>
      <vt:lpstr>rap.fact.id.IXF4410000E02_0200_00041_01_0001</vt:lpstr>
      <vt:lpstr>rap.fact.id.IXF4410000E02_0200_00042_01_0001</vt:lpstr>
      <vt:lpstr>rap.fact.id.IXF4410000E02_0200_00043_01_0001</vt:lpstr>
      <vt:lpstr>rap.fact.id.IXF4410000E02_0200_00044_01_0001</vt:lpstr>
      <vt:lpstr>rap.fact.id.IXF4410000E02_0200_00045_01_0001</vt:lpstr>
      <vt:lpstr>rap.fact.id.IXF4410000E02_0200_00046_01_0001</vt:lpstr>
      <vt:lpstr>rap.fact.id.IXF4410000E02_0200_00047_01_0001</vt:lpstr>
      <vt:lpstr>rap.fact.id.IXF4410000E02_0200_00048_01_0001</vt:lpstr>
      <vt:lpstr>rap.fact.id.IXF4410000E02_0200_00049_01_0001</vt:lpstr>
      <vt:lpstr>rap.fact.id.IXF4410000E02_0200_00050_01_0001</vt:lpstr>
      <vt:lpstr>rap.fact.id.IXF4410000E02_0200_00051_01_0001</vt:lpstr>
      <vt:lpstr>rap.fact.id.IXF4410000E02_0200_00052_01_0001</vt:lpstr>
      <vt:lpstr>rap.fact.id.IXF4410000E02_0200_00053_01_0001</vt:lpstr>
      <vt:lpstr>rap.fact.id.IXF4410000E02_0200_00054_01_0001</vt:lpstr>
      <vt:lpstr>rap.fact.id.IXF4410000E02_0200_00055_01_0001</vt:lpstr>
      <vt:lpstr>rap.fact.id.IXF4410000E02_0200_00056_01_0001</vt:lpstr>
      <vt:lpstr>rap.fact.id.IXF4410000E02_0200_00057_01_0001</vt:lpstr>
      <vt:lpstr>rap.fact.id.IXF4410000E02_0200_00058_01_0001</vt:lpstr>
      <vt:lpstr>rap.fact.id.IXF4410000E02_0200_00059_01_0001</vt:lpstr>
      <vt:lpstr>rap.fact.id.IXF4410000E02_0279_00002_01_0001</vt:lpstr>
      <vt:lpstr>rap.fact.id.IXF4410000E02_0279_00034_01_0001</vt:lpstr>
      <vt:lpstr>rap.fact.id.IXF4410000E02_0279_00035_01_0001</vt:lpstr>
      <vt:lpstr>rap.fact.id.IXF4410000E02_0279_00036_01_0001</vt:lpstr>
      <vt:lpstr>rap.fact.id.IXF4410000E02_0279_00037_01_0001</vt:lpstr>
      <vt:lpstr>rap.fact.id.IXF4410000E02_0279_00038_01_0001</vt:lpstr>
      <vt:lpstr>rap.fact.id.IXF4410000E02_0279_00039_01_0001</vt:lpstr>
      <vt:lpstr>rap.fact.id.IXF4410000E02_0279_00040_01_0001</vt:lpstr>
      <vt:lpstr>rap.fact.id.IXF4410000E02_0279_00041_01_0001</vt:lpstr>
      <vt:lpstr>rap.fact.id.IXF4410000E02_0279_00042_01_0001</vt:lpstr>
      <vt:lpstr>rap.fact.id.IXF4410000E02_0279_00043_01_0001</vt:lpstr>
      <vt:lpstr>rap.fact.id.IXF4410000E02_0279_00044_01_0001</vt:lpstr>
      <vt:lpstr>rap.fact.id.IXF4410000E02_0279_00045_01_0001</vt:lpstr>
      <vt:lpstr>rap.fact.id.IXF4410000E02_0279_00046_01_0001</vt:lpstr>
      <vt:lpstr>rap.fact.id.IXF4410000E02_0279_00047_01_0001</vt:lpstr>
      <vt:lpstr>rap.fact.id.IXF4410000E02_0279_00048_01_0001</vt:lpstr>
      <vt:lpstr>rap.fact.id.IXF4410000E02_0279_00049_01_0001</vt:lpstr>
      <vt:lpstr>rap.fact.id.IXF4410000E02_0279_00050_01_0001</vt:lpstr>
      <vt:lpstr>rap.fact.id.IXF4410000E02_0279_00051_01_0001</vt:lpstr>
      <vt:lpstr>rap.fact.id.IXF4410000E02_0279_00052_01_0001</vt:lpstr>
      <vt:lpstr>rap.fact.id.IXF4410000E02_0279_00053_01_0001</vt:lpstr>
      <vt:lpstr>rap.fact.id.IXF4410000E02_0279_00054_01_0001</vt:lpstr>
      <vt:lpstr>rap.fact.id.IXF4410000E02_0279_00055_01_0001</vt:lpstr>
      <vt:lpstr>rap.fact.id.IXF4410000E02_0279_00056_01_0001</vt:lpstr>
      <vt:lpstr>rap.fact.id.IXF4410000E02_0279_00057_01_0001</vt:lpstr>
      <vt:lpstr>rap.fact.id.IXF4410000E02_0279_00058_01_0001</vt:lpstr>
      <vt:lpstr>rap.fact.id.IXF4410000E02_0279_00059_01_0001</vt:lpstr>
      <vt:lpstr>rap.fact.id.IXF4410000E02_0292_00002_01_0001</vt:lpstr>
      <vt:lpstr>rap.fact.id.IXF4410000E02_0292_00034_01_0001</vt:lpstr>
      <vt:lpstr>rap.fact.id.IXF4410000E02_0292_00035_01_0001</vt:lpstr>
      <vt:lpstr>rap.fact.id.IXF4410000E02_0292_00036_01_0001</vt:lpstr>
      <vt:lpstr>rap.fact.id.IXF4410000E02_0292_00037_01_0001</vt:lpstr>
      <vt:lpstr>rap.fact.id.IXF4410000E02_0292_00038_01_0001</vt:lpstr>
      <vt:lpstr>rap.fact.id.IXF4410000E02_0292_00039_01_0001</vt:lpstr>
      <vt:lpstr>rap.fact.id.IXF4410000E02_0292_00040_01_0001</vt:lpstr>
      <vt:lpstr>rap.fact.id.IXF4410000E02_0292_00041_01_0001</vt:lpstr>
      <vt:lpstr>rap.fact.id.IXF4410000E02_0292_00042_01_0001</vt:lpstr>
      <vt:lpstr>rap.fact.id.IXF4410000E02_0292_00043_01_0001</vt:lpstr>
      <vt:lpstr>rap.fact.id.IXF4410000E02_0292_00044_01_0001</vt:lpstr>
      <vt:lpstr>rap.fact.id.IXF4410000E02_0292_00045_01_0001</vt:lpstr>
      <vt:lpstr>rap.fact.id.IXF4410000E02_0292_00046_01_0001</vt:lpstr>
      <vt:lpstr>rap.fact.id.IXF4410000E02_0292_00047_01_0001</vt:lpstr>
      <vt:lpstr>rap.fact.id.IXF4410000E02_0292_00048_01_0001</vt:lpstr>
      <vt:lpstr>rap.fact.id.IXF4410000E02_0292_00049_01_0001</vt:lpstr>
      <vt:lpstr>rap.fact.id.IXF4410000E02_0292_00050_01_0001</vt:lpstr>
      <vt:lpstr>rap.fact.id.IXF4410000E02_0292_00051_01_0001</vt:lpstr>
      <vt:lpstr>rap.fact.id.IXF4410000E02_0292_00052_01_0001</vt:lpstr>
      <vt:lpstr>rap.fact.id.IXF4410000E02_0292_00053_01_0001</vt:lpstr>
      <vt:lpstr>rap.fact.id.IXF4410000E02_0292_00054_01_0001</vt:lpstr>
      <vt:lpstr>rap.fact.id.IXF4410000E02_0292_00055_01_0001</vt:lpstr>
      <vt:lpstr>rap.fact.id.IXF4410000E02_0292_00056_01_0001</vt:lpstr>
      <vt:lpstr>rap.fact.id.IXF4410000E02_0292_00057_01_0001</vt:lpstr>
      <vt:lpstr>rap.fact.id.IXF4410000E02_0292_00058_01_0001</vt:lpstr>
      <vt:lpstr>rap.fact.id.IXF4410000E02_0292_00059_01_0001</vt:lpstr>
      <vt:lpstr>rap.fact.id.IXF4410000E02_0310_00002_01_0001</vt:lpstr>
      <vt:lpstr>rap.fact.id.IXF4410000E02_0310_00034_01_0001</vt:lpstr>
      <vt:lpstr>rap.fact.id.IXF4410000E02_0310_00035_01_0001</vt:lpstr>
      <vt:lpstr>rap.fact.id.IXF4410000E02_0310_00036_01_0001</vt:lpstr>
      <vt:lpstr>rap.fact.id.IXF4410000E02_0310_00037_01_0001</vt:lpstr>
      <vt:lpstr>rap.fact.id.IXF4410000E02_0310_00038_01_0001</vt:lpstr>
      <vt:lpstr>rap.fact.id.IXF4410000E02_0310_00039_01_0001</vt:lpstr>
      <vt:lpstr>rap.fact.id.IXF4410000E02_0310_00040_01_0001</vt:lpstr>
      <vt:lpstr>rap.fact.id.IXF4410000E02_0310_00041_01_0001</vt:lpstr>
      <vt:lpstr>rap.fact.id.IXF4410000E02_0310_00042_01_0001</vt:lpstr>
      <vt:lpstr>rap.fact.id.IXF4410000E02_0310_00043_01_0001</vt:lpstr>
      <vt:lpstr>rap.fact.id.IXF4410000E02_0310_00044_01_0001</vt:lpstr>
      <vt:lpstr>rap.fact.id.IXF4410000E02_0310_00045_01_0001</vt:lpstr>
      <vt:lpstr>rap.fact.id.IXF4410000E02_0310_00046_01_0001</vt:lpstr>
      <vt:lpstr>rap.fact.id.IXF4410000E02_0310_00047_01_0001</vt:lpstr>
      <vt:lpstr>rap.fact.id.IXF4410000E02_0310_00048_01_0001</vt:lpstr>
      <vt:lpstr>rap.fact.id.IXF4410000E02_0310_00049_01_0001</vt:lpstr>
      <vt:lpstr>rap.fact.id.IXF4410000E02_0310_00050_01_0001</vt:lpstr>
      <vt:lpstr>rap.fact.id.IXF4410000E02_0310_00051_01_0001</vt:lpstr>
      <vt:lpstr>rap.fact.id.IXF4410000E02_0310_00052_01_0001</vt:lpstr>
      <vt:lpstr>rap.fact.id.IXF4410000E02_0310_00053_01_0001</vt:lpstr>
      <vt:lpstr>rap.fact.id.IXF4410000E02_0310_00054_01_0001</vt:lpstr>
      <vt:lpstr>rap.fact.id.IXF4410000E02_0310_00055_01_0001</vt:lpstr>
      <vt:lpstr>rap.fact.id.IXF4410000E02_0310_00056_01_0001</vt:lpstr>
      <vt:lpstr>rap.fact.id.IXF4410000E02_0310_00057_01_0001</vt:lpstr>
      <vt:lpstr>rap.fact.id.IXF4410000E02_0310_00058_01_0001</vt:lpstr>
      <vt:lpstr>rap.fact.id.IXF4410000E02_0310_00059_01_0001</vt:lpstr>
      <vt:lpstr>rap.fact.id.IXF4410000E02_0448_00002_01_0001</vt:lpstr>
      <vt:lpstr>rap.fact.id.IXF4410000E02_0448_00034_01_0001</vt:lpstr>
      <vt:lpstr>rap.fact.id.IXF4410000E02_0448_00035_01_0001</vt:lpstr>
      <vt:lpstr>rap.fact.id.IXF4410000E02_0448_00036_01_0001</vt:lpstr>
      <vt:lpstr>rap.fact.id.IXF4410000E02_0448_00037_01_0001</vt:lpstr>
      <vt:lpstr>rap.fact.id.IXF4410000E02_0448_00038_01_0001</vt:lpstr>
      <vt:lpstr>rap.fact.id.IXF4410000E02_0448_00039_01_0001</vt:lpstr>
      <vt:lpstr>rap.fact.id.IXF4410000E02_0448_00040_01_0001</vt:lpstr>
      <vt:lpstr>rap.fact.id.IXF4410000E02_0448_00041_01_0001</vt:lpstr>
      <vt:lpstr>rap.fact.id.IXF4410000E02_0448_00042_01_0001</vt:lpstr>
      <vt:lpstr>rap.fact.id.IXF4410000E02_0448_00043_01_0001</vt:lpstr>
      <vt:lpstr>rap.fact.id.IXF4410000E02_0448_00044_01_0001</vt:lpstr>
      <vt:lpstr>rap.fact.id.IXF4410000E02_0448_00045_01_0001</vt:lpstr>
      <vt:lpstr>rap.fact.id.IXF4410000E02_0448_00046_01_0001</vt:lpstr>
      <vt:lpstr>rap.fact.id.IXF4410000E02_0448_00047_01_0001</vt:lpstr>
      <vt:lpstr>rap.fact.id.IXF4410000E02_0448_00048_01_0001</vt:lpstr>
      <vt:lpstr>rap.fact.id.IXF4410000E02_0448_00049_01_0001</vt:lpstr>
      <vt:lpstr>rap.fact.id.IXF4410000E02_0448_00050_01_0001</vt:lpstr>
      <vt:lpstr>rap.fact.id.IXF4410000E02_0448_00051_01_0001</vt:lpstr>
      <vt:lpstr>rap.fact.id.IXF4410000E02_0448_00052_01_0001</vt:lpstr>
      <vt:lpstr>rap.fact.id.IXF4410000E02_0448_00053_01_0001</vt:lpstr>
      <vt:lpstr>rap.fact.id.IXF4410000E02_0448_00054_01_0001</vt:lpstr>
      <vt:lpstr>rap.fact.id.IXF4410000E02_0448_00055_01_0001</vt:lpstr>
      <vt:lpstr>rap.fact.id.IXF4410000E02_0448_00056_01_0001</vt:lpstr>
      <vt:lpstr>rap.fact.id.IXF4410000E02_0448_00057_01_0001</vt:lpstr>
      <vt:lpstr>rap.fact.id.IXF4410000E02_0448_00058_01_0001</vt:lpstr>
      <vt:lpstr>rap.fact.id.IXF4410000E02_0448_00059_01_0001</vt:lpstr>
      <vt:lpstr>rap.fact.id.IXF4410000E02_0506_00002_01_0001</vt:lpstr>
      <vt:lpstr>rap.fact.id.IXF4410000E02_0506_00034_01_0001</vt:lpstr>
      <vt:lpstr>rap.fact.id.IXF4410000E02_0506_00035_01_0001</vt:lpstr>
      <vt:lpstr>rap.fact.id.IXF4410000E02_0506_00036_01_0001</vt:lpstr>
      <vt:lpstr>rap.fact.id.IXF4410000E02_0506_00037_01_0001</vt:lpstr>
      <vt:lpstr>rap.fact.id.IXF4410000E02_0506_00038_01_0001</vt:lpstr>
      <vt:lpstr>rap.fact.id.IXF4410000E02_0506_00039_01_0001</vt:lpstr>
      <vt:lpstr>rap.fact.id.IXF4410000E02_0506_00040_01_0001</vt:lpstr>
      <vt:lpstr>rap.fact.id.IXF4410000E02_0506_00041_01_0001</vt:lpstr>
      <vt:lpstr>rap.fact.id.IXF4410000E02_0506_00042_01_0001</vt:lpstr>
      <vt:lpstr>rap.fact.id.IXF4410000E02_0506_00043_01_0001</vt:lpstr>
      <vt:lpstr>rap.fact.id.IXF4410000E02_0506_00044_01_0001</vt:lpstr>
      <vt:lpstr>rap.fact.id.IXF4410000E02_0506_00045_01_0001</vt:lpstr>
      <vt:lpstr>rap.fact.id.IXF4410000E02_0506_00046_01_0001</vt:lpstr>
      <vt:lpstr>rap.fact.id.IXF4410000E02_0506_00047_01_0001</vt:lpstr>
      <vt:lpstr>rap.fact.id.IXF4410000E02_0506_00048_01_0001</vt:lpstr>
      <vt:lpstr>rap.fact.id.IXF4410000E02_0506_00049_01_0001</vt:lpstr>
      <vt:lpstr>rap.fact.id.IXF4410000E02_0506_00050_01_0001</vt:lpstr>
      <vt:lpstr>rap.fact.id.IXF4410000E02_0506_00051_01_0001</vt:lpstr>
      <vt:lpstr>rap.fact.id.IXF4410000E02_0506_00052_01_0001</vt:lpstr>
      <vt:lpstr>rap.fact.id.IXF4410000E02_0506_00053_01_0001</vt:lpstr>
      <vt:lpstr>rap.fact.id.IXF4410000E02_0506_00054_01_0001</vt:lpstr>
      <vt:lpstr>rap.fact.id.IXF4410000E02_0506_00055_01_0001</vt:lpstr>
      <vt:lpstr>rap.fact.id.IXF4410000E02_0506_00056_01_0001</vt:lpstr>
      <vt:lpstr>rap.fact.id.IXF4410000E02_0506_00057_01_0001</vt:lpstr>
      <vt:lpstr>rap.fact.id.IXF4410000E02_0506_00058_01_0001</vt:lpstr>
      <vt:lpstr>rap.fact.id.IXF4410000E02_0506_00059_01_0001</vt:lpstr>
      <vt:lpstr>rap.fact.id.IXF4410000E02_0507_00002_01_0001</vt:lpstr>
      <vt:lpstr>rap.fact.id.IXF4410000E02_0507_00034_01_0001</vt:lpstr>
      <vt:lpstr>rap.fact.id.IXF4410000E02_0507_00035_01_0001</vt:lpstr>
      <vt:lpstr>rap.fact.id.IXF4410000E02_0507_00036_01_0001</vt:lpstr>
      <vt:lpstr>rap.fact.id.IXF4410000E02_0507_00037_01_0001</vt:lpstr>
      <vt:lpstr>rap.fact.id.IXF4410000E02_0507_00038_01_0001</vt:lpstr>
      <vt:lpstr>rap.fact.id.IXF4410000E02_0507_00039_01_0001</vt:lpstr>
      <vt:lpstr>rap.fact.id.IXF4410000E02_0507_00040_01_0001</vt:lpstr>
      <vt:lpstr>rap.fact.id.IXF4410000E02_0507_00041_01_0001</vt:lpstr>
      <vt:lpstr>rap.fact.id.IXF4410000E02_0507_00042_01_0001</vt:lpstr>
      <vt:lpstr>rap.fact.id.IXF4410000E02_0507_00043_01_0001</vt:lpstr>
      <vt:lpstr>rap.fact.id.IXF4410000E02_0507_00044_01_0001</vt:lpstr>
      <vt:lpstr>rap.fact.id.IXF4410000E02_0507_00045_01_0001</vt:lpstr>
      <vt:lpstr>rap.fact.id.IXF4410000E02_0507_00046_01_0001</vt:lpstr>
      <vt:lpstr>rap.fact.id.IXF4410000E02_0507_00047_01_0001</vt:lpstr>
      <vt:lpstr>rap.fact.id.IXF4410000E02_0507_00048_01_0001</vt:lpstr>
      <vt:lpstr>rap.fact.id.IXF4410000E02_0507_00049_01_0001</vt:lpstr>
      <vt:lpstr>rap.fact.id.IXF4410000E02_0507_00050_01_0001</vt:lpstr>
      <vt:lpstr>rap.fact.id.IXF4410000E02_0507_00051_01_0001</vt:lpstr>
      <vt:lpstr>rap.fact.id.IXF4410000E02_0507_00052_01_0001</vt:lpstr>
      <vt:lpstr>rap.fact.id.IXF4410000E02_0507_00053_01_0001</vt:lpstr>
      <vt:lpstr>rap.fact.id.IXF4410000E02_0507_00054_01_0001</vt:lpstr>
      <vt:lpstr>rap.fact.id.IXF4410000E02_0507_00055_01_0001</vt:lpstr>
      <vt:lpstr>rap.fact.id.IXF4410000E02_0507_00056_01_0001</vt:lpstr>
      <vt:lpstr>rap.fact.id.IXF4410000E02_0507_00057_01_0001</vt:lpstr>
      <vt:lpstr>rap.fact.id.IXF4410000E02_0507_00058_01_0001</vt:lpstr>
      <vt:lpstr>rap.fact.id.IXF4410000E02_0507_00059_01_0001</vt:lpstr>
      <vt:lpstr>rap.fact.id.IXF4410000E02_0540_00002_01_0001</vt:lpstr>
      <vt:lpstr>rap.fact.id.IXF4410000E02_0540_00034_01_0001</vt:lpstr>
      <vt:lpstr>rap.fact.id.IXF4410000E02_0540_00035_01_0001</vt:lpstr>
      <vt:lpstr>rap.fact.id.IXF4410000E02_0540_00036_01_0001</vt:lpstr>
      <vt:lpstr>rap.fact.id.IXF4410000E02_0540_00037_01_0001</vt:lpstr>
      <vt:lpstr>rap.fact.id.IXF4410000E02_0540_00038_01_0001</vt:lpstr>
      <vt:lpstr>rap.fact.id.IXF4410000E02_0540_00039_01_0001</vt:lpstr>
      <vt:lpstr>rap.fact.id.IXF4410000E02_0540_00040_01_0001</vt:lpstr>
      <vt:lpstr>rap.fact.id.IXF4410000E02_0540_00041_01_0001</vt:lpstr>
      <vt:lpstr>rap.fact.id.IXF4410000E02_0540_00042_01_0001</vt:lpstr>
      <vt:lpstr>rap.fact.id.IXF4410000E02_0540_00043_01_0001</vt:lpstr>
      <vt:lpstr>rap.fact.id.IXF4410000E02_0540_00044_01_0001</vt:lpstr>
      <vt:lpstr>rap.fact.id.IXF4410000E02_0540_00045_01_0001</vt:lpstr>
      <vt:lpstr>rap.fact.id.IXF4410000E02_0540_00046_01_0001</vt:lpstr>
      <vt:lpstr>rap.fact.id.IXF4410000E02_0540_00047_01_0001</vt:lpstr>
      <vt:lpstr>rap.fact.id.IXF4410000E02_0540_00048_01_0001</vt:lpstr>
      <vt:lpstr>rap.fact.id.IXF4410000E02_0540_00049_01_0001</vt:lpstr>
      <vt:lpstr>rap.fact.id.IXF4410000E02_0540_00050_01_0001</vt:lpstr>
      <vt:lpstr>rap.fact.id.IXF4410000E02_0540_00051_01_0001</vt:lpstr>
      <vt:lpstr>rap.fact.id.IXF4410000E02_0540_00052_01_0001</vt:lpstr>
      <vt:lpstr>rap.fact.id.IXF4410000E02_0540_00053_01_0001</vt:lpstr>
      <vt:lpstr>rap.fact.id.IXF4410000E02_0540_00054_01_0001</vt:lpstr>
      <vt:lpstr>rap.fact.id.IXF4410000E02_0540_00055_01_0001</vt:lpstr>
      <vt:lpstr>rap.fact.id.IXF4410000E02_0540_00056_01_0001</vt:lpstr>
      <vt:lpstr>rap.fact.id.IXF4410000E02_0540_00057_01_0001</vt:lpstr>
      <vt:lpstr>rap.fact.id.IXF4410000E02_0540_00058_01_0001</vt:lpstr>
      <vt:lpstr>rap.fact.id.IXF4410000E02_0540_00059_01_0001</vt:lpstr>
      <vt:lpstr>rap.fact.id.IXF4410000E02_0574_00002_01_0001</vt:lpstr>
      <vt:lpstr>rap.fact.id.IXF4410000E02_0574_00034_01_0001</vt:lpstr>
      <vt:lpstr>rap.fact.id.IXF4410000E02_0574_00035_01_0001</vt:lpstr>
      <vt:lpstr>rap.fact.id.IXF4410000E02_0574_00036_01_0001</vt:lpstr>
      <vt:lpstr>rap.fact.id.IXF4410000E02_0574_00037_01_0001</vt:lpstr>
      <vt:lpstr>rap.fact.id.IXF4410000E02_0574_00038_01_0001</vt:lpstr>
      <vt:lpstr>rap.fact.id.IXF4410000E02_0574_00039_01_0001</vt:lpstr>
      <vt:lpstr>rap.fact.id.IXF4410000E02_0574_00040_01_0001</vt:lpstr>
      <vt:lpstr>rap.fact.id.IXF4410000E02_0574_00041_01_0001</vt:lpstr>
      <vt:lpstr>rap.fact.id.IXF4410000E02_0574_00042_01_0001</vt:lpstr>
      <vt:lpstr>rap.fact.id.IXF4410000E02_0574_00043_01_0001</vt:lpstr>
      <vt:lpstr>rap.fact.id.IXF4410000E02_0574_00044_01_0001</vt:lpstr>
      <vt:lpstr>rap.fact.id.IXF4410000E02_0574_00045_01_0001</vt:lpstr>
      <vt:lpstr>rap.fact.id.IXF4410000E02_0574_00046_01_0001</vt:lpstr>
      <vt:lpstr>rap.fact.id.IXF4410000E02_0574_00047_01_0001</vt:lpstr>
      <vt:lpstr>rap.fact.id.IXF4410000E02_0574_00048_01_0001</vt:lpstr>
      <vt:lpstr>rap.fact.id.IXF4410000E02_0574_00049_01_0001</vt:lpstr>
      <vt:lpstr>rap.fact.id.IXF4410000E02_0574_00050_01_0001</vt:lpstr>
      <vt:lpstr>rap.fact.id.IXF4410000E02_0574_00051_01_0001</vt:lpstr>
      <vt:lpstr>rap.fact.id.IXF4410000E02_0574_00052_01_0001</vt:lpstr>
      <vt:lpstr>rap.fact.id.IXF4410000E02_0574_00053_01_0001</vt:lpstr>
      <vt:lpstr>rap.fact.id.IXF4410000E02_0574_00054_01_0001</vt:lpstr>
      <vt:lpstr>rap.fact.id.IXF4410000E02_0574_00055_01_0001</vt:lpstr>
      <vt:lpstr>rap.fact.id.IXF4410000E02_0574_00056_01_0001</vt:lpstr>
      <vt:lpstr>rap.fact.id.IXF4410000E02_0574_00057_01_0001</vt:lpstr>
      <vt:lpstr>rap.fact.id.IXF4410000E02_0574_00058_01_0001</vt:lpstr>
      <vt:lpstr>rap.fact.id.IXF4410000E02_0574_00059_01_0001</vt:lpstr>
      <vt:lpstr>rap.fact.id.IXF4410000E02_1010_00002_01_0001</vt:lpstr>
      <vt:lpstr>rap.fact.id.IXF4410000E02_1010_00034_01_0001</vt:lpstr>
      <vt:lpstr>rap.fact.id.IXF4410000E02_1010_00035_01_0001</vt:lpstr>
      <vt:lpstr>rap.fact.id.IXF4410000E02_1010_00036_01_0001</vt:lpstr>
      <vt:lpstr>rap.fact.id.IXF4410000E02_1010_00037_01_0001</vt:lpstr>
      <vt:lpstr>rap.fact.id.IXF4410000E02_1010_00038_01_0001</vt:lpstr>
      <vt:lpstr>rap.fact.id.IXF4410000E02_1010_00039_01_0001</vt:lpstr>
      <vt:lpstr>rap.fact.id.IXF4410000E02_1010_00040_01_0001</vt:lpstr>
      <vt:lpstr>rap.fact.id.IXF4410000E02_1010_00041_01_0001</vt:lpstr>
      <vt:lpstr>rap.fact.id.IXF4410000E02_1010_00042_01_0001</vt:lpstr>
      <vt:lpstr>rap.fact.id.IXF4410000E02_1010_00043_01_0001</vt:lpstr>
      <vt:lpstr>rap.fact.id.IXF4410000E02_1010_00044_01_0001</vt:lpstr>
      <vt:lpstr>rap.fact.id.IXF4410000E02_1010_00045_01_0001</vt:lpstr>
      <vt:lpstr>rap.fact.id.IXF4410000E02_1010_00046_01_0001</vt:lpstr>
      <vt:lpstr>rap.fact.id.IXF4410000E02_1010_00047_01_0001</vt:lpstr>
      <vt:lpstr>rap.fact.id.IXF4410000E02_1010_00048_01_0001</vt:lpstr>
      <vt:lpstr>rap.fact.id.IXF4410000E02_1010_00049_01_0001</vt:lpstr>
      <vt:lpstr>rap.fact.id.IXF4410000E02_1010_00050_01_0001</vt:lpstr>
      <vt:lpstr>rap.fact.id.IXF4410000E02_1010_00051_01_0001</vt:lpstr>
      <vt:lpstr>rap.fact.id.IXF4410000E02_1010_00052_01_0001</vt:lpstr>
      <vt:lpstr>rap.fact.id.IXF4410000E02_1010_00053_01_0001</vt:lpstr>
      <vt:lpstr>rap.fact.id.IXF4410000E02_1010_00054_01_0001</vt:lpstr>
      <vt:lpstr>rap.fact.id.IXF4410000E02_1010_00055_01_0001</vt:lpstr>
      <vt:lpstr>rap.fact.id.IXF4410000E02_1010_00056_01_0001</vt:lpstr>
      <vt:lpstr>rap.fact.id.IXF4410000E02_1010_00057_01_0001</vt:lpstr>
      <vt:lpstr>rap.fact.id.IXF4410000E02_1010_00058_01_0001</vt:lpstr>
      <vt:lpstr>rap.fact.id.IXF4410000E02_1010_00059_01_0001</vt:lpstr>
      <vt:lpstr>rap.fact.id.IXF4410000E02_1028_00002_01_0001</vt:lpstr>
      <vt:lpstr>rap.fact.id.IXF4410000E02_1028_00034_01_0001</vt:lpstr>
      <vt:lpstr>rap.fact.id.IXF4410000E02_1028_00035_01_0001</vt:lpstr>
      <vt:lpstr>rap.fact.id.IXF4410000E02_1028_00036_01_0001</vt:lpstr>
      <vt:lpstr>rap.fact.id.IXF4410000E02_1028_00037_01_0001</vt:lpstr>
      <vt:lpstr>rap.fact.id.IXF4410000E02_1028_00038_01_0001</vt:lpstr>
      <vt:lpstr>rap.fact.id.IXF4410000E02_1028_00039_01_0001</vt:lpstr>
      <vt:lpstr>rap.fact.id.IXF4410000E02_1028_00040_01_0001</vt:lpstr>
      <vt:lpstr>rap.fact.id.IXF4410000E02_1028_00041_01_0001</vt:lpstr>
      <vt:lpstr>rap.fact.id.IXF4410000E02_1028_00042_01_0001</vt:lpstr>
      <vt:lpstr>rap.fact.id.IXF4410000E02_1028_00043_01_0001</vt:lpstr>
      <vt:lpstr>rap.fact.id.IXF4410000E02_1028_00044_01_0001</vt:lpstr>
      <vt:lpstr>rap.fact.id.IXF4410000E02_1028_00045_01_0001</vt:lpstr>
      <vt:lpstr>rap.fact.id.IXF4410000E02_1028_00046_01_0001</vt:lpstr>
      <vt:lpstr>rap.fact.id.IXF4410000E02_1028_00047_01_0001</vt:lpstr>
      <vt:lpstr>rap.fact.id.IXF4410000E02_1028_00048_01_0001</vt:lpstr>
      <vt:lpstr>rap.fact.id.IXF4410000E02_1028_00049_01_0001</vt:lpstr>
      <vt:lpstr>rap.fact.id.IXF4410000E02_1028_00050_01_0001</vt:lpstr>
      <vt:lpstr>rap.fact.id.IXF4410000E02_1028_00051_01_0001</vt:lpstr>
      <vt:lpstr>rap.fact.id.IXF4410000E02_1028_00052_01_0001</vt:lpstr>
      <vt:lpstr>rap.fact.id.IXF4410000E02_1028_00053_01_0001</vt:lpstr>
      <vt:lpstr>rap.fact.id.IXF4410000E02_1028_00054_01_0001</vt:lpstr>
      <vt:lpstr>rap.fact.id.IXF4410000E02_1028_00055_01_0001</vt:lpstr>
      <vt:lpstr>rap.fact.id.IXF4410000E02_1028_00056_01_0001</vt:lpstr>
      <vt:lpstr>rap.fact.id.IXF4410000E02_1028_00057_01_0001</vt:lpstr>
      <vt:lpstr>rap.fact.id.IXF4410000E02_1028_00058_01_0001</vt:lpstr>
      <vt:lpstr>rap.fact.id.IXF4410000E02_1028_00059_01_0001</vt:lpstr>
      <vt:lpstr>rap.fact.id.IXF4410000E02_1408_00001_01_0001</vt:lpstr>
      <vt:lpstr>rap.fact.id.IXF4410000E02_1408_00008_01_0001</vt:lpstr>
      <vt:lpstr>rap.fact.id.IXF4410000E02_1408_00009_01_0001</vt:lpstr>
      <vt:lpstr>rap.fact.id.IXF4410000E02_1408_00010_01_0001</vt:lpstr>
      <vt:lpstr>rap.fact.id.IXF4410000E02_1408_00011_01_0001</vt:lpstr>
      <vt:lpstr>rap.fact.id.IXF4410000E02_1408_00012_01_0001</vt:lpstr>
      <vt:lpstr>rap.fact.id.IXF4410000E02_1408_00013_01_0001</vt:lpstr>
      <vt:lpstr>rap.fact.id.IXF4410000E02_1408_00014_01_0001</vt:lpstr>
      <vt:lpstr>rap.fact.id.IXF4410000E02_1408_00015_01_0001</vt:lpstr>
      <vt:lpstr>rap.fact.id.IXF4410000E02_1408_00016_01_0001</vt:lpstr>
      <vt:lpstr>rap.fact.id.IXF4410000E02_1408_00017_01_0001</vt:lpstr>
      <vt:lpstr>rap.fact.id.IXF4410000E02_1408_00018_01_0001</vt:lpstr>
      <vt:lpstr>rap.fact.id.IXF4410000E02_1408_00019_01_0001</vt:lpstr>
      <vt:lpstr>rap.fact.id.IXF4410000E02_1408_00020_01_0001</vt:lpstr>
      <vt:lpstr>rap.fact.id.IXF4410000E02_1408_00021_01_0001</vt:lpstr>
      <vt:lpstr>rap.fact.id.IXF4410000E02_1408_00022_01_0001</vt:lpstr>
      <vt:lpstr>rap.fact.id.IXF4410000E02_1408_00023_01_0001</vt:lpstr>
      <vt:lpstr>rap.fact.id.IXF4410000E02_1408_00024_01_0001</vt:lpstr>
      <vt:lpstr>rap.fact.id.IXF4410000E02_1408_00025_01_0001</vt:lpstr>
      <vt:lpstr>rap.fact.id.IXF4410000E02_1408_00026_01_0001</vt:lpstr>
      <vt:lpstr>rap.fact.id.IXF4410000E02_1408_00027_01_0001</vt:lpstr>
      <vt:lpstr>rap.fact.id.IXF4410000E02_1408_00028_01_0001</vt:lpstr>
      <vt:lpstr>rap.fact.id.IXF4410000E02_1408_00029_01_0001</vt:lpstr>
      <vt:lpstr>rap.fact.id.IXF4410000E02_1408_00030_01_0001</vt:lpstr>
      <vt:lpstr>rap.fact.id.IXF4410000E02_1408_00031_01_0001</vt:lpstr>
      <vt:lpstr>rap.fact.id.IXF4410000E02_1408_00032_01_0001</vt:lpstr>
      <vt:lpstr>rap.fact.id.IXF4410000E02_1408_00033_01_0001</vt:lpstr>
      <vt:lpstr>rap.fact.id.IXF4410000PYE02_0025_00006_01_0001</vt:lpstr>
      <vt:lpstr>rap.fact.id.IXF4410000PYE02_0025_00034_01_0001</vt:lpstr>
      <vt:lpstr>rap.fact.id.IXF4410000PYE02_0025_00035_01_0001</vt:lpstr>
      <vt:lpstr>rap.fact.id.IXF4410000PYE02_0025_00036_01_0001</vt:lpstr>
      <vt:lpstr>rap.fact.id.IXF4410000PYE02_0025_00037_01_0001</vt:lpstr>
      <vt:lpstr>rap.fact.id.IXF4410000PYE02_0025_00038_01_0001</vt:lpstr>
      <vt:lpstr>rap.fact.id.IXF4410000PYE02_0025_00039_01_0001</vt:lpstr>
      <vt:lpstr>rap.fact.id.IXF4410000PYE02_0025_00040_01_0001</vt:lpstr>
      <vt:lpstr>rap.fact.id.IXF4410000PYE02_0025_00041_01_0001</vt:lpstr>
      <vt:lpstr>rap.fact.id.IXF4410000PYE02_0025_00042_01_0001</vt:lpstr>
      <vt:lpstr>rap.fact.id.IXF4410000PYE02_0025_00043_01_0001</vt:lpstr>
      <vt:lpstr>rap.fact.id.IXF4410000PYE02_0025_00044_01_0001</vt:lpstr>
      <vt:lpstr>rap.fact.id.IXF4410000PYE02_0025_00045_01_0001</vt:lpstr>
      <vt:lpstr>rap.fact.id.IXF4410000PYE02_0025_00046_01_0001</vt:lpstr>
      <vt:lpstr>rap.fact.id.IXF4410000PYE02_0025_00047_01_0001</vt:lpstr>
      <vt:lpstr>rap.fact.id.IXF4410000PYE02_0025_00048_01_0001</vt:lpstr>
      <vt:lpstr>rap.fact.id.IXF4410000PYE02_0025_00049_01_0001</vt:lpstr>
      <vt:lpstr>rap.fact.id.IXF4410000PYE02_0025_00050_01_0001</vt:lpstr>
      <vt:lpstr>rap.fact.id.IXF4410000PYE02_0025_00051_01_0001</vt:lpstr>
      <vt:lpstr>rap.fact.id.IXF4410000PYE02_0025_00052_01_0001</vt:lpstr>
      <vt:lpstr>rap.fact.id.IXF4410000PYE02_0025_00053_01_0001</vt:lpstr>
      <vt:lpstr>rap.fact.id.IXF4410000PYE02_0025_00054_01_0001</vt:lpstr>
      <vt:lpstr>rap.fact.id.IXF4410000PYE02_0025_00055_01_0001</vt:lpstr>
      <vt:lpstr>rap.fact.id.IXF4410000PYE02_0025_00056_01_0001</vt:lpstr>
      <vt:lpstr>rap.fact.id.IXF4410000PYE02_0025_00057_01_0001</vt:lpstr>
      <vt:lpstr>rap.fact.id.IXF4410000PYE02_0025_00058_01_0001</vt:lpstr>
      <vt:lpstr>rap.fact.id.IXF4410000PYE02_0025_00059_01_0001</vt:lpstr>
      <vt:lpstr>rap.fact.id.IXF4410000PYE02_0028_00004_01_0001</vt:lpstr>
      <vt:lpstr>rap.fact.id.IXF4410000PYE02_0028_00008_01_0001</vt:lpstr>
      <vt:lpstr>rap.fact.id.IXF4410000PYE02_0028_00009_01_0001</vt:lpstr>
      <vt:lpstr>rap.fact.id.IXF4410000PYE02_0028_00010_01_0001</vt:lpstr>
      <vt:lpstr>rap.fact.id.IXF4410000PYE02_0028_00011_01_0001</vt:lpstr>
      <vt:lpstr>rap.fact.id.IXF4410000PYE02_0028_00012_01_0001</vt:lpstr>
      <vt:lpstr>rap.fact.id.IXF4410000PYE02_0028_00013_01_0001</vt:lpstr>
      <vt:lpstr>rap.fact.id.IXF4410000PYE02_0028_00014_01_0001</vt:lpstr>
      <vt:lpstr>rap.fact.id.IXF4410000PYE02_0028_00015_01_0001</vt:lpstr>
      <vt:lpstr>rap.fact.id.IXF4410000PYE02_0028_00016_01_0001</vt:lpstr>
      <vt:lpstr>rap.fact.id.IXF4410000PYE02_0028_00017_01_0001</vt:lpstr>
      <vt:lpstr>rap.fact.id.IXF4410000PYE02_0028_00018_01_0001</vt:lpstr>
      <vt:lpstr>rap.fact.id.IXF4410000PYE02_0028_00019_01_0001</vt:lpstr>
      <vt:lpstr>rap.fact.id.IXF4410000PYE02_0028_00020_01_0001</vt:lpstr>
      <vt:lpstr>rap.fact.id.IXF4410000PYE02_0028_00021_01_0001</vt:lpstr>
      <vt:lpstr>rap.fact.id.IXF4410000PYE02_0028_00022_01_0001</vt:lpstr>
      <vt:lpstr>rap.fact.id.IXF4410000PYE02_0028_00023_01_0001</vt:lpstr>
      <vt:lpstr>rap.fact.id.IXF4410000PYE02_0028_00024_01_0001</vt:lpstr>
      <vt:lpstr>rap.fact.id.IXF4410000PYE02_0028_00025_01_0001</vt:lpstr>
      <vt:lpstr>rap.fact.id.IXF4410000PYE02_0028_00026_01_0001</vt:lpstr>
      <vt:lpstr>rap.fact.id.IXF4410000PYE02_0028_00027_01_0001</vt:lpstr>
      <vt:lpstr>rap.fact.id.IXF4410000PYE02_0028_00028_01_0001</vt:lpstr>
      <vt:lpstr>rap.fact.id.IXF4410000PYE02_0028_00029_01_0001</vt:lpstr>
      <vt:lpstr>rap.fact.id.IXF4410000PYE02_0028_00030_01_0001</vt:lpstr>
      <vt:lpstr>rap.fact.id.IXF4410000PYE02_0028_00031_01_0001</vt:lpstr>
      <vt:lpstr>rap.fact.id.IXF4410000PYE02_0028_00032_01_0001</vt:lpstr>
      <vt:lpstr>rap.fact.id.IXF4410000PYE02_0028_00033_01_0001</vt:lpstr>
      <vt:lpstr>rap.fact.id.IXF4410000PYE02_0040_00006_01_0001</vt:lpstr>
      <vt:lpstr>rap.fact.id.IXF4410000PYE02_0040_00034_01_0001</vt:lpstr>
      <vt:lpstr>rap.fact.id.IXF4410000PYE02_0040_00035_01_0001</vt:lpstr>
      <vt:lpstr>rap.fact.id.IXF4410000PYE02_0040_00036_01_0001</vt:lpstr>
      <vt:lpstr>rap.fact.id.IXF4410000PYE02_0040_00037_01_0001</vt:lpstr>
      <vt:lpstr>rap.fact.id.IXF4410000PYE02_0040_00038_01_0001</vt:lpstr>
      <vt:lpstr>rap.fact.id.IXF4410000PYE02_0040_00039_01_0001</vt:lpstr>
      <vt:lpstr>rap.fact.id.IXF4410000PYE02_0040_00040_01_0001</vt:lpstr>
      <vt:lpstr>rap.fact.id.IXF4410000PYE02_0040_00041_01_0001</vt:lpstr>
      <vt:lpstr>rap.fact.id.IXF4410000PYE02_0040_00042_01_0001</vt:lpstr>
      <vt:lpstr>rap.fact.id.IXF4410000PYE02_0040_00043_01_0001</vt:lpstr>
      <vt:lpstr>rap.fact.id.IXF4410000PYE02_0040_00044_01_0001</vt:lpstr>
      <vt:lpstr>rap.fact.id.IXF4410000PYE02_0040_00045_01_0001</vt:lpstr>
      <vt:lpstr>rap.fact.id.IXF4410000PYE02_0040_00046_01_0001</vt:lpstr>
      <vt:lpstr>rap.fact.id.IXF4410000PYE02_0040_00047_01_0001</vt:lpstr>
      <vt:lpstr>rap.fact.id.IXF4410000PYE02_0040_00048_01_0001</vt:lpstr>
      <vt:lpstr>rap.fact.id.IXF4410000PYE02_0040_00049_01_0001</vt:lpstr>
      <vt:lpstr>rap.fact.id.IXF4410000PYE02_0040_00050_01_0001</vt:lpstr>
      <vt:lpstr>rap.fact.id.IXF4410000PYE02_0040_00051_01_0001</vt:lpstr>
      <vt:lpstr>rap.fact.id.IXF4410000PYE02_0040_00052_01_0001</vt:lpstr>
      <vt:lpstr>rap.fact.id.IXF4410000PYE02_0040_00053_01_0001</vt:lpstr>
      <vt:lpstr>rap.fact.id.IXF4410000PYE02_0040_00054_01_0001</vt:lpstr>
      <vt:lpstr>rap.fact.id.IXF4410000PYE02_0040_00055_01_0001</vt:lpstr>
      <vt:lpstr>rap.fact.id.IXF4410000PYE02_0040_00056_01_0001</vt:lpstr>
      <vt:lpstr>rap.fact.id.IXF4410000PYE02_0040_00057_01_0001</vt:lpstr>
      <vt:lpstr>rap.fact.id.IXF4410000PYE02_0040_00058_01_0001</vt:lpstr>
      <vt:lpstr>rap.fact.id.IXF4410000PYE02_0040_00059_01_0001</vt:lpstr>
      <vt:lpstr>rap.fact.id.IXF4410000PYE02_0041_00006_01_0001</vt:lpstr>
      <vt:lpstr>rap.fact.id.IXF4410000PYE02_0041_00034_01_0001</vt:lpstr>
      <vt:lpstr>rap.fact.id.IXF4410000PYE02_0041_00035_01_0001</vt:lpstr>
      <vt:lpstr>rap.fact.id.IXF4410000PYE02_0041_00036_01_0001</vt:lpstr>
      <vt:lpstr>rap.fact.id.IXF4410000PYE02_0041_00037_01_0001</vt:lpstr>
      <vt:lpstr>rap.fact.id.IXF4410000PYE02_0041_00038_01_0001</vt:lpstr>
      <vt:lpstr>rap.fact.id.IXF4410000PYE02_0041_00039_01_0001</vt:lpstr>
      <vt:lpstr>rap.fact.id.IXF4410000PYE02_0041_00040_01_0001</vt:lpstr>
      <vt:lpstr>rap.fact.id.IXF4410000PYE02_0041_00041_01_0001</vt:lpstr>
      <vt:lpstr>rap.fact.id.IXF4410000PYE02_0041_00042_01_0001</vt:lpstr>
      <vt:lpstr>rap.fact.id.IXF4410000PYE02_0041_00043_01_0001</vt:lpstr>
      <vt:lpstr>rap.fact.id.IXF4410000PYE02_0041_00044_01_0001</vt:lpstr>
      <vt:lpstr>rap.fact.id.IXF4410000PYE02_0041_00045_01_0001</vt:lpstr>
      <vt:lpstr>rap.fact.id.IXF4410000PYE02_0041_00046_01_0001</vt:lpstr>
      <vt:lpstr>rap.fact.id.IXF4410000PYE02_0041_00047_01_0001</vt:lpstr>
      <vt:lpstr>rap.fact.id.IXF4410000PYE02_0041_00048_01_0001</vt:lpstr>
      <vt:lpstr>rap.fact.id.IXF4410000PYE02_0041_00049_01_0001</vt:lpstr>
      <vt:lpstr>rap.fact.id.IXF4410000PYE02_0041_00050_01_0001</vt:lpstr>
      <vt:lpstr>rap.fact.id.IXF4410000PYE02_0041_00051_01_0001</vt:lpstr>
      <vt:lpstr>rap.fact.id.IXF4410000PYE02_0041_00052_01_0001</vt:lpstr>
      <vt:lpstr>rap.fact.id.IXF4410000PYE02_0041_00053_01_0001</vt:lpstr>
      <vt:lpstr>rap.fact.id.IXF4410000PYE02_0041_00054_01_0001</vt:lpstr>
      <vt:lpstr>rap.fact.id.IXF4410000PYE02_0041_00055_01_0001</vt:lpstr>
      <vt:lpstr>rap.fact.id.IXF4410000PYE02_0041_00056_01_0001</vt:lpstr>
      <vt:lpstr>rap.fact.id.IXF4410000PYE02_0041_00057_01_0001</vt:lpstr>
      <vt:lpstr>rap.fact.id.IXF4410000PYE02_0041_00058_01_0001</vt:lpstr>
      <vt:lpstr>rap.fact.id.IXF4410000PYE02_0041_00059_01_0001</vt:lpstr>
      <vt:lpstr>rap.fact.id.IXF4410000PYE02_0042_00006_01_0001</vt:lpstr>
      <vt:lpstr>rap.fact.id.IXF4410000PYE02_0042_00034_01_0001</vt:lpstr>
      <vt:lpstr>rap.fact.id.IXF4410000PYE02_0042_00035_01_0001</vt:lpstr>
      <vt:lpstr>rap.fact.id.IXF4410000PYE02_0042_00036_01_0001</vt:lpstr>
      <vt:lpstr>rap.fact.id.IXF4410000PYE02_0042_00037_01_0001</vt:lpstr>
      <vt:lpstr>rap.fact.id.IXF4410000PYE02_0042_00038_01_0001</vt:lpstr>
      <vt:lpstr>rap.fact.id.IXF4410000PYE02_0042_00039_01_0001</vt:lpstr>
      <vt:lpstr>rap.fact.id.IXF4410000PYE02_0042_00040_01_0001</vt:lpstr>
      <vt:lpstr>rap.fact.id.IXF4410000PYE02_0042_00041_01_0001</vt:lpstr>
      <vt:lpstr>rap.fact.id.IXF4410000PYE02_0042_00042_01_0001</vt:lpstr>
      <vt:lpstr>rap.fact.id.IXF4410000PYE02_0042_00043_01_0001</vt:lpstr>
      <vt:lpstr>rap.fact.id.IXF4410000PYE02_0042_00044_01_0001</vt:lpstr>
      <vt:lpstr>rap.fact.id.IXF4410000PYE02_0042_00045_01_0001</vt:lpstr>
      <vt:lpstr>rap.fact.id.IXF4410000PYE02_0042_00046_01_0001</vt:lpstr>
      <vt:lpstr>rap.fact.id.IXF4410000PYE02_0042_00047_01_0001</vt:lpstr>
      <vt:lpstr>rap.fact.id.IXF4410000PYE02_0042_00048_01_0001</vt:lpstr>
      <vt:lpstr>rap.fact.id.IXF4410000PYE02_0042_00049_01_0001</vt:lpstr>
      <vt:lpstr>rap.fact.id.IXF4410000PYE02_0042_00050_01_0001</vt:lpstr>
      <vt:lpstr>rap.fact.id.IXF4410000PYE02_0042_00051_01_0001</vt:lpstr>
      <vt:lpstr>rap.fact.id.IXF4410000PYE02_0042_00052_01_0001</vt:lpstr>
      <vt:lpstr>rap.fact.id.IXF4410000PYE02_0042_00053_01_0001</vt:lpstr>
      <vt:lpstr>rap.fact.id.IXF4410000PYE02_0042_00054_01_0001</vt:lpstr>
      <vt:lpstr>rap.fact.id.IXF4410000PYE02_0042_00055_01_0001</vt:lpstr>
      <vt:lpstr>rap.fact.id.IXF4410000PYE02_0042_00056_01_0001</vt:lpstr>
      <vt:lpstr>rap.fact.id.IXF4410000PYE02_0042_00057_01_0001</vt:lpstr>
      <vt:lpstr>rap.fact.id.IXF4410000PYE02_0042_00058_01_0001</vt:lpstr>
      <vt:lpstr>rap.fact.id.IXF4410000PYE02_0042_00059_01_0001</vt:lpstr>
      <vt:lpstr>rap.fact.id.IXF4410000PYE02_0043_00006_01_0001</vt:lpstr>
      <vt:lpstr>rap.fact.id.IXF4410000PYE02_0043_00034_01_0001</vt:lpstr>
      <vt:lpstr>rap.fact.id.IXF4410000PYE02_0043_00035_01_0001</vt:lpstr>
      <vt:lpstr>rap.fact.id.IXF4410000PYE02_0043_00036_01_0001</vt:lpstr>
      <vt:lpstr>rap.fact.id.IXF4410000PYE02_0043_00037_01_0001</vt:lpstr>
      <vt:lpstr>rap.fact.id.IXF4410000PYE02_0043_00038_01_0001</vt:lpstr>
      <vt:lpstr>rap.fact.id.IXF4410000PYE02_0043_00039_01_0001</vt:lpstr>
      <vt:lpstr>rap.fact.id.IXF4410000PYE02_0043_00040_01_0001</vt:lpstr>
      <vt:lpstr>rap.fact.id.IXF4410000PYE02_0043_00041_01_0001</vt:lpstr>
      <vt:lpstr>rap.fact.id.IXF4410000PYE02_0043_00042_01_0001</vt:lpstr>
      <vt:lpstr>rap.fact.id.IXF4410000PYE02_0043_00043_01_0001</vt:lpstr>
      <vt:lpstr>rap.fact.id.IXF4410000PYE02_0043_00044_01_0001</vt:lpstr>
      <vt:lpstr>rap.fact.id.IXF4410000PYE02_0043_00045_01_0001</vt:lpstr>
      <vt:lpstr>rap.fact.id.IXF4410000PYE02_0043_00046_01_0001</vt:lpstr>
      <vt:lpstr>rap.fact.id.IXF4410000PYE02_0043_00047_01_0001</vt:lpstr>
      <vt:lpstr>rap.fact.id.IXF4410000PYE02_0043_00048_01_0001</vt:lpstr>
      <vt:lpstr>rap.fact.id.IXF4410000PYE02_0043_00049_01_0001</vt:lpstr>
      <vt:lpstr>rap.fact.id.IXF4410000PYE02_0043_00050_01_0001</vt:lpstr>
      <vt:lpstr>rap.fact.id.IXF4410000PYE02_0043_00051_01_0001</vt:lpstr>
      <vt:lpstr>rap.fact.id.IXF4410000PYE02_0043_00052_01_0001</vt:lpstr>
      <vt:lpstr>rap.fact.id.IXF4410000PYE02_0043_00053_01_0001</vt:lpstr>
      <vt:lpstr>rap.fact.id.IXF4410000PYE02_0043_00054_01_0001</vt:lpstr>
      <vt:lpstr>rap.fact.id.IXF4410000PYE02_0043_00055_01_0001</vt:lpstr>
      <vt:lpstr>rap.fact.id.IXF4410000PYE02_0043_00056_01_0001</vt:lpstr>
      <vt:lpstr>rap.fact.id.IXF4410000PYE02_0043_00057_01_0001</vt:lpstr>
      <vt:lpstr>rap.fact.id.IXF4410000PYE02_0043_00058_01_0001</vt:lpstr>
      <vt:lpstr>rap.fact.id.IXF4410000PYE02_0043_00059_01_0001</vt:lpstr>
      <vt:lpstr>rap.fact.id.IXF4410000PYE02_0046_00006_01_0001</vt:lpstr>
      <vt:lpstr>rap.fact.id.IXF4410000PYE02_0046_00034_01_0001</vt:lpstr>
      <vt:lpstr>rap.fact.id.IXF4410000PYE02_0046_00035_01_0001</vt:lpstr>
      <vt:lpstr>rap.fact.id.IXF4410000PYE02_0046_00036_01_0001</vt:lpstr>
      <vt:lpstr>rap.fact.id.IXF4410000PYE02_0046_00037_01_0001</vt:lpstr>
      <vt:lpstr>rap.fact.id.IXF4410000PYE02_0046_00038_01_0001</vt:lpstr>
      <vt:lpstr>rap.fact.id.IXF4410000PYE02_0046_00039_01_0001</vt:lpstr>
      <vt:lpstr>rap.fact.id.IXF4410000PYE02_0046_00040_01_0001</vt:lpstr>
      <vt:lpstr>rap.fact.id.IXF4410000PYE02_0046_00041_01_0001</vt:lpstr>
      <vt:lpstr>rap.fact.id.IXF4410000PYE02_0046_00042_01_0001</vt:lpstr>
      <vt:lpstr>rap.fact.id.IXF4410000PYE02_0046_00043_01_0001</vt:lpstr>
      <vt:lpstr>rap.fact.id.IXF4410000PYE02_0046_00044_01_0001</vt:lpstr>
      <vt:lpstr>rap.fact.id.IXF4410000PYE02_0046_00045_01_0001</vt:lpstr>
      <vt:lpstr>rap.fact.id.IXF4410000PYE02_0046_00046_01_0001</vt:lpstr>
      <vt:lpstr>rap.fact.id.IXF4410000PYE02_0046_00047_01_0001</vt:lpstr>
      <vt:lpstr>rap.fact.id.IXF4410000PYE02_0046_00048_01_0001</vt:lpstr>
      <vt:lpstr>rap.fact.id.IXF4410000PYE02_0046_00049_01_0001</vt:lpstr>
      <vt:lpstr>rap.fact.id.IXF4410000PYE02_0046_00050_01_0001</vt:lpstr>
      <vt:lpstr>rap.fact.id.IXF4410000PYE02_0046_00051_01_0001</vt:lpstr>
      <vt:lpstr>rap.fact.id.IXF4410000PYE02_0046_00052_01_0001</vt:lpstr>
      <vt:lpstr>rap.fact.id.IXF4410000PYE02_0046_00053_01_0001</vt:lpstr>
      <vt:lpstr>rap.fact.id.IXF4410000PYE02_0046_00054_01_0001</vt:lpstr>
      <vt:lpstr>rap.fact.id.IXF4410000PYE02_0046_00055_01_0001</vt:lpstr>
      <vt:lpstr>rap.fact.id.IXF4410000PYE02_0046_00056_01_0001</vt:lpstr>
      <vt:lpstr>rap.fact.id.IXF4410000PYE02_0046_00057_01_0001</vt:lpstr>
      <vt:lpstr>rap.fact.id.IXF4410000PYE02_0046_00058_01_0001</vt:lpstr>
      <vt:lpstr>rap.fact.id.IXF4410000PYE02_0046_00059_01_0001</vt:lpstr>
      <vt:lpstr>rap.fact.id.IXF4410000PYE02_0047_00006_01_0001</vt:lpstr>
      <vt:lpstr>rap.fact.id.IXF4410000PYE02_0047_00034_01_0001</vt:lpstr>
      <vt:lpstr>rap.fact.id.IXF4410000PYE02_0047_00035_01_0001</vt:lpstr>
      <vt:lpstr>rap.fact.id.IXF4410000PYE02_0047_00036_01_0001</vt:lpstr>
      <vt:lpstr>rap.fact.id.IXF4410000PYE02_0047_00037_01_0001</vt:lpstr>
      <vt:lpstr>rap.fact.id.IXF4410000PYE02_0047_00038_01_0001</vt:lpstr>
      <vt:lpstr>rap.fact.id.IXF4410000PYE02_0047_00039_01_0001</vt:lpstr>
      <vt:lpstr>rap.fact.id.IXF4410000PYE02_0047_00040_01_0001</vt:lpstr>
      <vt:lpstr>rap.fact.id.IXF4410000PYE02_0047_00041_01_0001</vt:lpstr>
      <vt:lpstr>rap.fact.id.IXF4410000PYE02_0047_00042_01_0001</vt:lpstr>
      <vt:lpstr>rap.fact.id.IXF4410000PYE02_0047_00043_01_0001</vt:lpstr>
      <vt:lpstr>rap.fact.id.IXF4410000PYE02_0047_00044_01_0001</vt:lpstr>
      <vt:lpstr>rap.fact.id.IXF4410000PYE02_0047_00045_01_0001</vt:lpstr>
      <vt:lpstr>rap.fact.id.IXF4410000PYE02_0047_00046_01_0001</vt:lpstr>
      <vt:lpstr>rap.fact.id.IXF4410000PYE02_0047_00047_01_0001</vt:lpstr>
      <vt:lpstr>rap.fact.id.IXF4410000PYE02_0047_00048_01_0001</vt:lpstr>
      <vt:lpstr>rap.fact.id.IXF4410000PYE02_0047_00049_01_0001</vt:lpstr>
      <vt:lpstr>rap.fact.id.IXF4410000PYE02_0047_00050_01_0001</vt:lpstr>
      <vt:lpstr>rap.fact.id.IXF4410000PYE02_0047_00051_01_0001</vt:lpstr>
      <vt:lpstr>rap.fact.id.IXF4410000PYE02_0047_00052_01_0001</vt:lpstr>
      <vt:lpstr>rap.fact.id.IXF4410000PYE02_0047_00053_01_0001</vt:lpstr>
      <vt:lpstr>rap.fact.id.IXF4410000PYE02_0047_00054_01_0001</vt:lpstr>
      <vt:lpstr>rap.fact.id.IXF4410000PYE02_0047_00055_01_0001</vt:lpstr>
      <vt:lpstr>rap.fact.id.IXF4410000PYE02_0047_00056_01_0001</vt:lpstr>
      <vt:lpstr>rap.fact.id.IXF4410000PYE02_0047_00057_01_0001</vt:lpstr>
      <vt:lpstr>rap.fact.id.IXF4410000PYE02_0047_00058_01_0001</vt:lpstr>
      <vt:lpstr>rap.fact.id.IXF4410000PYE02_0047_00059_01_0001</vt:lpstr>
      <vt:lpstr>rap.fact.id.IXF4410000PYE02_0056_00006_01_0001</vt:lpstr>
      <vt:lpstr>rap.fact.id.IXF4410000PYE02_0056_00034_01_0001</vt:lpstr>
      <vt:lpstr>rap.fact.id.IXF4410000PYE02_0056_00035_01_0001</vt:lpstr>
      <vt:lpstr>rap.fact.id.IXF4410000PYE02_0056_00036_01_0001</vt:lpstr>
      <vt:lpstr>rap.fact.id.IXF4410000PYE02_0056_00037_01_0001</vt:lpstr>
      <vt:lpstr>rap.fact.id.IXF4410000PYE02_0056_00038_01_0001</vt:lpstr>
      <vt:lpstr>rap.fact.id.IXF4410000PYE02_0056_00039_01_0001</vt:lpstr>
      <vt:lpstr>rap.fact.id.IXF4410000PYE02_0056_00040_01_0001</vt:lpstr>
      <vt:lpstr>rap.fact.id.IXF4410000PYE02_0056_00041_01_0001</vt:lpstr>
      <vt:lpstr>rap.fact.id.IXF4410000PYE02_0056_00042_01_0001</vt:lpstr>
      <vt:lpstr>rap.fact.id.IXF4410000PYE02_0056_00043_01_0001</vt:lpstr>
      <vt:lpstr>rap.fact.id.IXF4410000PYE02_0056_00044_01_0001</vt:lpstr>
      <vt:lpstr>rap.fact.id.IXF4410000PYE02_0056_00045_01_0001</vt:lpstr>
      <vt:lpstr>rap.fact.id.IXF4410000PYE02_0056_00046_01_0001</vt:lpstr>
      <vt:lpstr>rap.fact.id.IXF4410000PYE02_0056_00047_01_0001</vt:lpstr>
      <vt:lpstr>rap.fact.id.IXF4410000PYE02_0056_00048_01_0001</vt:lpstr>
      <vt:lpstr>rap.fact.id.IXF4410000PYE02_0056_00049_01_0001</vt:lpstr>
      <vt:lpstr>rap.fact.id.IXF4410000PYE02_0056_00050_01_0001</vt:lpstr>
      <vt:lpstr>rap.fact.id.IXF4410000PYE02_0056_00051_01_0001</vt:lpstr>
      <vt:lpstr>rap.fact.id.IXF4410000PYE02_0056_00052_01_0001</vt:lpstr>
      <vt:lpstr>rap.fact.id.IXF4410000PYE02_0056_00053_01_0001</vt:lpstr>
      <vt:lpstr>rap.fact.id.IXF4410000PYE02_0056_00054_01_0001</vt:lpstr>
      <vt:lpstr>rap.fact.id.IXF4410000PYE02_0056_00055_01_0001</vt:lpstr>
      <vt:lpstr>rap.fact.id.IXF4410000PYE02_0056_00056_01_0001</vt:lpstr>
      <vt:lpstr>rap.fact.id.IXF4410000PYE02_0056_00057_01_0001</vt:lpstr>
      <vt:lpstr>rap.fact.id.IXF4410000PYE02_0056_00058_01_0001</vt:lpstr>
      <vt:lpstr>rap.fact.id.IXF4410000PYE02_0056_00059_01_0001</vt:lpstr>
      <vt:lpstr>rap.fact.id.IXF4410000PYE02_0126_00006_01_0001</vt:lpstr>
      <vt:lpstr>rap.fact.id.IXF4410000PYE02_0126_00034_01_0001</vt:lpstr>
      <vt:lpstr>rap.fact.id.IXF4410000PYE02_0126_00035_01_0001</vt:lpstr>
      <vt:lpstr>rap.fact.id.IXF4410000PYE02_0126_00036_01_0001</vt:lpstr>
      <vt:lpstr>rap.fact.id.IXF4410000PYE02_0126_00037_01_0001</vt:lpstr>
      <vt:lpstr>rap.fact.id.IXF4410000PYE02_0126_00038_01_0001</vt:lpstr>
      <vt:lpstr>rap.fact.id.IXF4410000PYE02_0126_00039_01_0001</vt:lpstr>
      <vt:lpstr>rap.fact.id.IXF4410000PYE02_0126_00040_01_0001</vt:lpstr>
      <vt:lpstr>rap.fact.id.IXF4410000PYE02_0126_00041_01_0001</vt:lpstr>
      <vt:lpstr>rap.fact.id.IXF4410000PYE02_0126_00042_01_0001</vt:lpstr>
      <vt:lpstr>rap.fact.id.IXF4410000PYE02_0126_00043_01_0001</vt:lpstr>
      <vt:lpstr>rap.fact.id.IXF4410000PYE02_0126_00044_01_0001</vt:lpstr>
      <vt:lpstr>rap.fact.id.IXF4410000PYE02_0126_00045_01_0001</vt:lpstr>
      <vt:lpstr>rap.fact.id.IXF4410000PYE02_0126_00046_01_0001</vt:lpstr>
      <vt:lpstr>rap.fact.id.IXF4410000PYE02_0126_00047_01_0001</vt:lpstr>
      <vt:lpstr>rap.fact.id.IXF4410000PYE02_0126_00048_01_0001</vt:lpstr>
      <vt:lpstr>rap.fact.id.IXF4410000PYE02_0126_00049_01_0001</vt:lpstr>
      <vt:lpstr>rap.fact.id.IXF4410000PYE02_0126_00050_01_0001</vt:lpstr>
      <vt:lpstr>rap.fact.id.IXF4410000PYE02_0126_00051_01_0001</vt:lpstr>
      <vt:lpstr>rap.fact.id.IXF4410000PYE02_0126_00052_01_0001</vt:lpstr>
      <vt:lpstr>rap.fact.id.IXF4410000PYE02_0126_00053_01_0001</vt:lpstr>
      <vt:lpstr>rap.fact.id.IXF4410000PYE02_0126_00054_01_0001</vt:lpstr>
      <vt:lpstr>rap.fact.id.IXF4410000PYE02_0126_00055_01_0001</vt:lpstr>
      <vt:lpstr>rap.fact.id.IXF4410000PYE02_0126_00056_01_0001</vt:lpstr>
      <vt:lpstr>rap.fact.id.IXF4410000PYE02_0126_00057_01_0001</vt:lpstr>
      <vt:lpstr>rap.fact.id.IXF4410000PYE02_0126_00058_01_0001</vt:lpstr>
      <vt:lpstr>rap.fact.id.IXF4410000PYE02_0126_00059_01_0001</vt:lpstr>
      <vt:lpstr>rap.fact.id.IXF4410000PYE02_0127_00006_01_0001</vt:lpstr>
      <vt:lpstr>rap.fact.id.IXF4410000PYE02_0127_00034_01_0001</vt:lpstr>
      <vt:lpstr>rap.fact.id.IXF4410000PYE02_0127_00035_01_0001</vt:lpstr>
      <vt:lpstr>rap.fact.id.IXF4410000PYE02_0127_00036_01_0001</vt:lpstr>
      <vt:lpstr>rap.fact.id.IXF4410000PYE02_0127_00037_01_0001</vt:lpstr>
      <vt:lpstr>rap.fact.id.IXF4410000PYE02_0127_00038_01_0001</vt:lpstr>
      <vt:lpstr>rap.fact.id.IXF4410000PYE02_0127_00039_01_0001</vt:lpstr>
      <vt:lpstr>rap.fact.id.IXF4410000PYE02_0127_00040_01_0001</vt:lpstr>
      <vt:lpstr>rap.fact.id.IXF4410000PYE02_0127_00041_01_0001</vt:lpstr>
      <vt:lpstr>rap.fact.id.IXF4410000PYE02_0127_00042_01_0001</vt:lpstr>
      <vt:lpstr>rap.fact.id.IXF4410000PYE02_0127_00043_01_0001</vt:lpstr>
      <vt:lpstr>rap.fact.id.IXF4410000PYE02_0127_00044_01_0001</vt:lpstr>
      <vt:lpstr>rap.fact.id.IXF4410000PYE02_0127_00045_01_0001</vt:lpstr>
      <vt:lpstr>rap.fact.id.IXF4410000PYE02_0127_00046_01_0001</vt:lpstr>
      <vt:lpstr>rap.fact.id.IXF4410000PYE02_0127_00047_01_0001</vt:lpstr>
      <vt:lpstr>rap.fact.id.IXF4410000PYE02_0127_00048_01_0001</vt:lpstr>
      <vt:lpstr>rap.fact.id.IXF4410000PYE02_0127_00049_01_0001</vt:lpstr>
      <vt:lpstr>rap.fact.id.IXF4410000PYE02_0127_00050_01_0001</vt:lpstr>
      <vt:lpstr>rap.fact.id.IXF4410000PYE02_0127_00051_01_0001</vt:lpstr>
      <vt:lpstr>rap.fact.id.IXF4410000PYE02_0127_00052_01_0001</vt:lpstr>
      <vt:lpstr>rap.fact.id.IXF4410000PYE02_0127_00053_01_0001</vt:lpstr>
      <vt:lpstr>rap.fact.id.IXF4410000PYE02_0127_00054_01_0001</vt:lpstr>
      <vt:lpstr>rap.fact.id.IXF4410000PYE02_0127_00055_01_0001</vt:lpstr>
      <vt:lpstr>rap.fact.id.IXF4410000PYE02_0127_00056_01_0001</vt:lpstr>
      <vt:lpstr>rap.fact.id.IXF4410000PYE02_0127_00057_01_0001</vt:lpstr>
      <vt:lpstr>rap.fact.id.IXF4410000PYE02_0127_00058_01_0001</vt:lpstr>
      <vt:lpstr>rap.fact.id.IXF4410000PYE02_0127_00059_01_0001</vt:lpstr>
      <vt:lpstr>rap.fact.id.IXF4410000PYE02_0140_00006_01_0001</vt:lpstr>
      <vt:lpstr>rap.fact.id.IXF4410000PYE02_0140_00034_01_0001</vt:lpstr>
      <vt:lpstr>rap.fact.id.IXF4410000PYE02_0140_00035_01_0001</vt:lpstr>
      <vt:lpstr>rap.fact.id.IXF4410000PYE02_0140_00036_01_0001</vt:lpstr>
      <vt:lpstr>rap.fact.id.IXF4410000PYE02_0140_00037_01_0001</vt:lpstr>
      <vt:lpstr>rap.fact.id.IXF4410000PYE02_0140_00038_01_0001</vt:lpstr>
      <vt:lpstr>rap.fact.id.IXF4410000PYE02_0140_00039_01_0001</vt:lpstr>
      <vt:lpstr>rap.fact.id.IXF4410000PYE02_0140_00040_01_0001</vt:lpstr>
      <vt:lpstr>rap.fact.id.IXF4410000PYE02_0140_00041_01_0001</vt:lpstr>
      <vt:lpstr>rap.fact.id.IXF4410000PYE02_0140_00042_01_0001</vt:lpstr>
      <vt:lpstr>rap.fact.id.IXF4410000PYE02_0140_00043_01_0001</vt:lpstr>
      <vt:lpstr>rap.fact.id.IXF4410000PYE02_0140_00044_01_0001</vt:lpstr>
      <vt:lpstr>rap.fact.id.IXF4410000PYE02_0140_00045_01_0001</vt:lpstr>
      <vt:lpstr>rap.fact.id.IXF4410000PYE02_0140_00046_01_0001</vt:lpstr>
      <vt:lpstr>rap.fact.id.IXF4410000PYE02_0140_00047_01_0001</vt:lpstr>
      <vt:lpstr>rap.fact.id.IXF4410000PYE02_0140_00048_01_0001</vt:lpstr>
      <vt:lpstr>rap.fact.id.IXF4410000PYE02_0140_00049_01_0001</vt:lpstr>
      <vt:lpstr>rap.fact.id.IXF4410000PYE02_0140_00050_01_0001</vt:lpstr>
      <vt:lpstr>rap.fact.id.IXF4410000PYE02_0140_00051_01_0001</vt:lpstr>
      <vt:lpstr>rap.fact.id.IXF4410000PYE02_0140_00052_01_0001</vt:lpstr>
      <vt:lpstr>rap.fact.id.IXF4410000PYE02_0140_00053_01_0001</vt:lpstr>
      <vt:lpstr>rap.fact.id.IXF4410000PYE02_0140_00054_01_0001</vt:lpstr>
      <vt:lpstr>rap.fact.id.IXF4410000PYE02_0140_00055_01_0001</vt:lpstr>
      <vt:lpstr>rap.fact.id.IXF4410000PYE02_0140_00056_01_0001</vt:lpstr>
      <vt:lpstr>rap.fact.id.IXF4410000PYE02_0140_00057_01_0001</vt:lpstr>
      <vt:lpstr>rap.fact.id.IXF4410000PYE02_0140_00058_01_0001</vt:lpstr>
      <vt:lpstr>rap.fact.id.IXF4410000PYE02_0140_00059_01_0001</vt:lpstr>
      <vt:lpstr>rap.fact.id.IXF4410000PYE02_0144_00004_01_0001</vt:lpstr>
      <vt:lpstr>rap.fact.id.IXF4410000PYE02_0144_00008_01_0001</vt:lpstr>
      <vt:lpstr>rap.fact.id.IXF4410000PYE02_0144_00009_01_0001</vt:lpstr>
      <vt:lpstr>rap.fact.id.IXF4410000PYE02_0144_00010_01_0001</vt:lpstr>
      <vt:lpstr>rap.fact.id.IXF4410000PYE02_0144_00011_01_0001</vt:lpstr>
      <vt:lpstr>rap.fact.id.IXF4410000PYE02_0144_00012_01_0001</vt:lpstr>
      <vt:lpstr>rap.fact.id.IXF4410000PYE02_0144_00013_01_0001</vt:lpstr>
      <vt:lpstr>rap.fact.id.IXF4410000PYE02_0144_00014_01_0001</vt:lpstr>
      <vt:lpstr>rap.fact.id.IXF4410000PYE02_0144_00015_01_0001</vt:lpstr>
      <vt:lpstr>rap.fact.id.IXF4410000PYE02_0144_00016_01_0001</vt:lpstr>
      <vt:lpstr>rap.fact.id.IXF4410000PYE02_0144_00017_01_0001</vt:lpstr>
      <vt:lpstr>rap.fact.id.IXF4410000PYE02_0144_00018_01_0001</vt:lpstr>
      <vt:lpstr>rap.fact.id.IXF4410000PYE02_0144_00019_01_0001</vt:lpstr>
      <vt:lpstr>rap.fact.id.IXF4410000PYE02_0144_00020_01_0001</vt:lpstr>
      <vt:lpstr>rap.fact.id.IXF4410000PYE02_0144_00021_01_0001</vt:lpstr>
      <vt:lpstr>rap.fact.id.IXF4410000PYE02_0144_00022_01_0001</vt:lpstr>
      <vt:lpstr>rap.fact.id.IXF4410000PYE02_0144_00023_01_0001</vt:lpstr>
      <vt:lpstr>rap.fact.id.IXF4410000PYE02_0144_00024_01_0001</vt:lpstr>
      <vt:lpstr>rap.fact.id.IXF4410000PYE02_0144_00025_01_0001</vt:lpstr>
      <vt:lpstr>rap.fact.id.IXF4410000PYE02_0144_00026_01_0001</vt:lpstr>
      <vt:lpstr>rap.fact.id.IXF4410000PYE02_0144_00027_01_0001</vt:lpstr>
      <vt:lpstr>rap.fact.id.IXF4410000PYE02_0144_00028_01_0001</vt:lpstr>
      <vt:lpstr>rap.fact.id.IXF4410000PYE02_0144_00029_01_0001</vt:lpstr>
      <vt:lpstr>rap.fact.id.IXF4410000PYE02_0144_00030_01_0001</vt:lpstr>
      <vt:lpstr>rap.fact.id.IXF4410000PYE02_0144_00031_01_0001</vt:lpstr>
      <vt:lpstr>rap.fact.id.IXF4410000PYE02_0144_00032_01_0001</vt:lpstr>
      <vt:lpstr>rap.fact.id.IXF4410000PYE02_0144_00033_01_0001</vt:lpstr>
      <vt:lpstr>rap.fact.id.IXF4410000PYE02_0145_00004_01_0001</vt:lpstr>
      <vt:lpstr>rap.fact.id.IXF4410000PYE02_0145_00008_01_0001</vt:lpstr>
      <vt:lpstr>rap.fact.id.IXF4410000PYE02_0145_00009_01_0001</vt:lpstr>
      <vt:lpstr>rap.fact.id.IXF4410000PYE02_0145_00010_01_0001</vt:lpstr>
      <vt:lpstr>rap.fact.id.IXF4410000PYE02_0145_00011_01_0001</vt:lpstr>
      <vt:lpstr>rap.fact.id.IXF4410000PYE02_0145_00012_01_0001</vt:lpstr>
      <vt:lpstr>rap.fact.id.IXF4410000PYE02_0145_00013_01_0001</vt:lpstr>
      <vt:lpstr>rap.fact.id.IXF4410000PYE02_0145_00014_01_0001</vt:lpstr>
      <vt:lpstr>rap.fact.id.IXF4410000PYE02_0145_00015_01_0001</vt:lpstr>
      <vt:lpstr>rap.fact.id.IXF4410000PYE02_0145_00016_01_0001</vt:lpstr>
      <vt:lpstr>rap.fact.id.IXF4410000PYE02_0145_00017_01_0001</vt:lpstr>
      <vt:lpstr>rap.fact.id.IXF4410000PYE02_0145_00018_01_0001</vt:lpstr>
      <vt:lpstr>rap.fact.id.IXF4410000PYE02_0145_00019_01_0001</vt:lpstr>
      <vt:lpstr>rap.fact.id.IXF4410000PYE02_0145_00020_01_0001</vt:lpstr>
      <vt:lpstr>rap.fact.id.IXF4410000PYE02_0145_00021_01_0001</vt:lpstr>
      <vt:lpstr>rap.fact.id.IXF4410000PYE02_0145_00022_01_0001</vt:lpstr>
      <vt:lpstr>rap.fact.id.IXF4410000PYE02_0145_00023_01_0001</vt:lpstr>
      <vt:lpstr>rap.fact.id.IXF4410000PYE02_0145_00024_01_0001</vt:lpstr>
      <vt:lpstr>rap.fact.id.IXF4410000PYE02_0145_00025_01_0001</vt:lpstr>
      <vt:lpstr>rap.fact.id.IXF4410000PYE02_0145_00026_01_0001</vt:lpstr>
      <vt:lpstr>rap.fact.id.IXF4410000PYE02_0145_00027_01_0001</vt:lpstr>
      <vt:lpstr>rap.fact.id.IXF4410000PYE02_0145_00028_01_0001</vt:lpstr>
      <vt:lpstr>rap.fact.id.IXF4410000PYE02_0145_00029_01_0001</vt:lpstr>
      <vt:lpstr>rap.fact.id.IXF4410000PYE02_0145_00030_01_0001</vt:lpstr>
      <vt:lpstr>rap.fact.id.IXF4410000PYE02_0145_00031_01_0001</vt:lpstr>
      <vt:lpstr>rap.fact.id.IXF4410000PYE02_0145_00032_01_0001</vt:lpstr>
      <vt:lpstr>rap.fact.id.IXF4410000PYE02_0145_00033_01_0001</vt:lpstr>
      <vt:lpstr>rap.fact.id.IXF4410000PYE02_0147_00006_01_0001</vt:lpstr>
      <vt:lpstr>rap.fact.id.IXF4410000PYE02_0147_00034_01_0001</vt:lpstr>
      <vt:lpstr>rap.fact.id.IXF4410000PYE02_0147_00035_01_0001</vt:lpstr>
      <vt:lpstr>rap.fact.id.IXF4410000PYE02_0147_00036_01_0001</vt:lpstr>
      <vt:lpstr>rap.fact.id.IXF4410000PYE02_0147_00037_01_0001</vt:lpstr>
      <vt:lpstr>rap.fact.id.IXF4410000PYE02_0147_00038_01_0001</vt:lpstr>
      <vt:lpstr>rap.fact.id.IXF4410000PYE02_0147_00039_01_0001</vt:lpstr>
      <vt:lpstr>rap.fact.id.IXF4410000PYE02_0147_00040_01_0001</vt:lpstr>
      <vt:lpstr>rap.fact.id.IXF4410000PYE02_0147_00041_01_0001</vt:lpstr>
      <vt:lpstr>rap.fact.id.IXF4410000PYE02_0147_00042_01_0001</vt:lpstr>
      <vt:lpstr>rap.fact.id.IXF4410000PYE02_0147_00043_01_0001</vt:lpstr>
      <vt:lpstr>rap.fact.id.IXF4410000PYE02_0147_00044_01_0001</vt:lpstr>
      <vt:lpstr>rap.fact.id.IXF4410000PYE02_0147_00045_01_0001</vt:lpstr>
      <vt:lpstr>rap.fact.id.IXF4410000PYE02_0147_00046_01_0001</vt:lpstr>
      <vt:lpstr>rap.fact.id.IXF4410000PYE02_0147_00047_01_0001</vt:lpstr>
      <vt:lpstr>rap.fact.id.IXF4410000PYE02_0147_00048_01_0001</vt:lpstr>
      <vt:lpstr>rap.fact.id.IXF4410000PYE02_0147_00049_01_0001</vt:lpstr>
      <vt:lpstr>rap.fact.id.IXF4410000PYE02_0147_00050_01_0001</vt:lpstr>
      <vt:lpstr>rap.fact.id.IXF4410000PYE02_0147_00051_01_0001</vt:lpstr>
      <vt:lpstr>rap.fact.id.IXF4410000PYE02_0147_00052_01_0001</vt:lpstr>
      <vt:lpstr>rap.fact.id.IXF4410000PYE02_0147_00053_01_0001</vt:lpstr>
      <vt:lpstr>rap.fact.id.IXF4410000PYE02_0147_00054_01_0001</vt:lpstr>
      <vt:lpstr>rap.fact.id.IXF4410000PYE02_0147_00055_01_0001</vt:lpstr>
      <vt:lpstr>rap.fact.id.IXF4410000PYE02_0147_00056_01_0001</vt:lpstr>
      <vt:lpstr>rap.fact.id.IXF4410000PYE02_0147_00057_01_0001</vt:lpstr>
      <vt:lpstr>rap.fact.id.IXF4410000PYE02_0147_00058_01_0001</vt:lpstr>
      <vt:lpstr>rap.fact.id.IXF4410000PYE02_0147_00059_01_0001</vt:lpstr>
      <vt:lpstr>rap.fact.id.IXF4410000PYE02_0148_00006_01_0001</vt:lpstr>
      <vt:lpstr>rap.fact.id.IXF4410000PYE02_0148_00034_01_0001</vt:lpstr>
      <vt:lpstr>rap.fact.id.IXF4410000PYE02_0148_00035_01_0001</vt:lpstr>
      <vt:lpstr>rap.fact.id.IXF4410000PYE02_0148_00036_01_0001</vt:lpstr>
      <vt:lpstr>rap.fact.id.IXF4410000PYE02_0148_00037_01_0001</vt:lpstr>
      <vt:lpstr>rap.fact.id.IXF4410000PYE02_0148_00038_01_0001</vt:lpstr>
      <vt:lpstr>rap.fact.id.IXF4410000PYE02_0148_00039_01_0001</vt:lpstr>
      <vt:lpstr>rap.fact.id.IXF4410000PYE02_0148_00040_01_0001</vt:lpstr>
      <vt:lpstr>rap.fact.id.IXF4410000PYE02_0148_00041_01_0001</vt:lpstr>
      <vt:lpstr>rap.fact.id.IXF4410000PYE02_0148_00042_01_0001</vt:lpstr>
      <vt:lpstr>rap.fact.id.IXF4410000PYE02_0148_00043_01_0001</vt:lpstr>
      <vt:lpstr>rap.fact.id.IXF4410000PYE02_0148_00044_01_0001</vt:lpstr>
      <vt:lpstr>rap.fact.id.IXF4410000PYE02_0148_00045_01_0001</vt:lpstr>
      <vt:lpstr>rap.fact.id.IXF4410000PYE02_0148_00046_01_0001</vt:lpstr>
      <vt:lpstr>rap.fact.id.IXF4410000PYE02_0148_00047_01_0001</vt:lpstr>
      <vt:lpstr>rap.fact.id.IXF4410000PYE02_0148_00048_01_0001</vt:lpstr>
      <vt:lpstr>rap.fact.id.IXF4410000PYE02_0148_00049_01_0001</vt:lpstr>
      <vt:lpstr>rap.fact.id.IXF4410000PYE02_0148_00050_01_0001</vt:lpstr>
      <vt:lpstr>rap.fact.id.IXF4410000PYE02_0148_00051_01_0001</vt:lpstr>
      <vt:lpstr>rap.fact.id.IXF4410000PYE02_0148_00052_01_0001</vt:lpstr>
      <vt:lpstr>rap.fact.id.IXF4410000PYE02_0148_00053_01_0001</vt:lpstr>
      <vt:lpstr>rap.fact.id.IXF4410000PYE02_0148_00054_01_0001</vt:lpstr>
      <vt:lpstr>rap.fact.id.IXF4410000PYE02_0148_00055_01_0001</vt:lpstr>
      <vt:lpstr>rap.fact.id.IXF4410000PYE02_0148_00056_01_0001</vt:lpstr>
      <vt:lpstr>rap.fact.id.IXF4410000PYE02_0148_00057_01_0001</vt:lpstr>
      <vt:lpstr>rap.fact.id.IXF4410000PYE02_0148_00058_01_0001</vt:lpstr>
      <vt:lpstr>rap.fact.id.IXF4410000PYE02_0148_00059_01_0001</vt:lpstr>
      <vt:lpstr>rap.fact.id.IXF4410000PYE02_0177_00006_01_0001</vt:lpstr>
      <vt:lpstr>rap.fact.id.IXF4410000PYE02_0177_00034_01_0001</vt:lpstr>
      <vt:lpstr>rap.fact.id.IXF4410000PYE02_0177_00035_01_0001</vt:lpstr>
      <vt:lpstr>rap.fact.id.IXF4410000PYE02_0177_00036_01_0001</vt:lpstr>
      <vt:lpstr>rap.fact.id.IXF4410000PYE02_0177_00037_01_0001</vt:lpstr>
      <vt:lpstr>rap.fact.id.IXF4410000PYE02_0177_00038_01_0001</vt:lpstr>
      <vt:lpstr>rap.fact.id.IXF4410000PYE02_0177_00039_01_0001</vt:lpstr>
      <vt:lpstr>rap.fact.id.IXF4410000PYE02_0177_00040_01_0001</vt:lpstr>
      <vt:lpstr>rap.fact.id.IXF4410000PYE02_0177_00041_01_0001</vt:lpstr>
      <vt:lpstr>rap.fact.id.IXF4410000PYE02_0177_00042_01_0001</vt:lpstr>
      <vt:lpstr>rap.fact.id.IXF4410000PYE02_0177_00043_01_0001</vt:lpstr>
      <vt:lpstr>rap.fact.id.IXF4410000PYE02_0177_00044_01_0001</vt:lpstr>
      <vt:lpstr>rap.fact.id.IXF4410000PYE02_0177_00045_01_0001</vt:lpstr>
      <vt:lpstr>rap.fact.id.IXF4410000PYE02_0177_00046_01_0001</vt:lpstr>
      <vt:lpstr>rap.fact.id.IXF4410000PYE02_0177_00047_01_0001</vt:lpstr>
      <vt:lpstr>rap.fact.id.IXF4410000PYE02_0177_00048_01_0001</vt:lpstr>
      <vt:lpstr>rap.fact.id.IXF4410000PYE02_0177_00049_01_0001</vt:lpstr>
      <vt:lpstr>rap.fact.id.IXF4410000PYE02_0177_00050_01_0001</vt:lpstr>
      <vt:lpstr>rap.fact.id.IXF4410000PYE02_0177_00051_01_0001</vt:lpstr>
      <vt:lpstr>rap.fact.id.IXF4410000PYE02_0177_00052_01_0001</vt:lpstr>
      <vt:lpstr>rap.fact.id.IXF4410000PYE02_0177_00053_01_0001</vt:lpstr>
      <vt:lpstr>rap.fact.id.IXF4410000PYE02_0177_00054_01_0001</vt:lpstr>
      <vt:lpstr>rap.fact.id.IXF4410000PYE02_0177_00055_01_0001</vt:lpstr>
      <vt:lpstr>rap.fact.id.IXF4410000PYE02_0177_00056_01_0001</vt:lpstr>
      <vt:lpstr>rap.fact.id.IXF4410000PYE02_0177_00057_01_0001</vt:lpstr>
      <vt:lpstr>rap.fact.id.IXF4410000PYE02_0177_00058_01_0001</vt:lpstr>
      <vt:lpstr>rap.fact.id.IXF4410000PYE02_0177_00059_01_0001</vt:lpstr>
      <vt:lpstr>rap.fact.id.IXF4410000PYE02_0178_00006_01_0001</vt:lpstr>
      <vt:lpstr>rap.fact.id.IXF4410000PYE02_0178_00034_01_0001</vt:lpstr>
      <vt:lpstr>rap.fact.id.IXF4410000PYE02_0178_00035_01_0001</vt:lpstr>
      <vt:lpstr>rap.fact.id.IXF4410000PYE02_0178_00036_01_0001</vt:lpstr>
      <vt:lpstr>rap.fact.id.IXF4410000PYE02_0178_00037_01_0001</vt:lpstr>
      <vt:lpstr>rap.fact.id.IXF4410000PYE02_0178_00038_01_0001</vt:lpstr>
      <vt:lpstr>rap.fact.id.IXF4410000PYE02_0178_00039_01_0001</vt:lpstr>
      <vt:lpstr>rap.fact.id.IXF4410000PYE02_0178_00040_01_0001</vt:lpstr>
      <vt:lpstr>rap.fact.id.IXF4410000PYE02_0178_00041_01_0001</vt:lpstr>
      <vt:lpstr>rap.fact.id.IXF4410000PYE02_0178_00042_01_0001</vt:lpstr>
      <vt:lpstr>rap.fact.id.IXF4410000PYE02_0178_00043_01_0001</vt:lpstr>
      <vt:lpstr>rap.fact.id.IXF4410000PYE02_0178_00044_01_0001</vt:lpstr>
      <vt:lpstr>rap.fact.id.IXF4410000PYE02_0178_00045_01_0001</vt:lpstr>
      <vt:lpstr>rap.fact.id.IXF4410000PYE02_0178_00046_01_0001</vt:lpstr>
      <vt:lpstr>rap.fact.id.IXF4410000PYE02_0178_00047_01_0001</vt:lpstr>
      <vt:lpstr>rap.fact.id.IXF4410000PYE02_0178_00048_01_0001</vt:lpstr>
      <vt:lpstr>rap.fact.id.IXF4410000PYE02_0178_00049_01_0001</vt:lpstr>
      <vt:lpstr>rap.fact.id.IXF4410000PYE02_0178_00050_01_0001</vt:lpstr>
      <vt:lpstr>rap.fact.id.IXF4410000PYE02_0178_00051_01_0001</vt:lpstr>
      <vt:lpstr>rap.fact.id.IXF4410000PYE02_0178_00052_01_0001</vt:lpstr>
      <vt:lpstr>rap.fact.id.IXF4410000PYE02_0178_00053_01_0001</vt:lpstr>
      <vt:lpstr>rap.fact.id.IXF4410000PYE02_0178_00054_01_0001</vt:lpstr>
      <vt:lpstr>rap.fact.id.IXF4410000PYE02_0178_00055_01_0001</vt:lpstr>
      <vt:lpstr>rap.fact.id.IXF4410000PYE02_0178_00056_01_0001</vt:lpstr>
      <vt:lpstr>rap.fact.id.IXF4410000PYE02_0178_00057_01_0001</vt:lpstr>
      <vt:lpstr>rap.fact.id.IXF4410000PYE02_0178_00058_01_0001</vt:lpstr>
      <vt:lpstr>rap.fact.id.IXF4410000PYE02_0178_00059_01_0001</vt:lpstr>
      <vt:lpstr>rap.fact.id.IXF4410000PYE02_0179_00006_01_0001</vt:lpstr>
      <vt:lpstr>rap.fact.id.IXF4410000PYE02_0179_00034_01_0001</vt:lpstr>
      <vt:lpstr>rap.fact.id.IXF4410000PYE02_0179_00035_01_0001</vt:lpstr>
      <vt:lpstr>rap.fact.id.IXF4410000PYE02_0179_00036_01_0001</vt:lpstr>
      <vt:lpstr>rap.fact.id.IXF4410000PYE02_0179_00037_01_0001</vt:lpstr>
      <vt:lpstr>rap.fact.id.IXF4410000PYE02_0179_00038_01_0001</vt:lpstr>
      <vt:lpstr>rap.fact.id.IXF4410000PYE02_0179_00039_01_0001</vt:lpstr>
      <vt:lpstr>rap.fact.id.IXF4410000PYE02_0179_00040_01_0001</vt:lpstr>
      <vt:lpstr>rap.fact.id.IXF4410000PYE02_0179_00041_01_0001</vt:lpstr>
      <vt:lpstr>rap.fact.id.IXF4410000PYE02_0179_00042_01_0001</vt:lpstr>
      <vt:lpstr>rap.fact.id.IXF4410000PYE02_0179_00043_01_0001</vt:lpstr>
      <vt:lpstr>rap.fact.id.IXF4410000PYE02_0179_00044_01_0001</vt:lpstr>
      <vt:lpstr>rap.fact.id.IXF4410000PYE02_0179_00045_01_0001</vt:lpstr>
      <vt:lpstr>rap.fact.id.IXF4410000PYE02_0179_00046_01_0001</vt:lpstr>
      <vt:lpstr>rap.fact.id.IXF4410000PYE02_0179_00047_01_0001</vt:lpstr>
      <vt:lpstr>rap.fact.id.IXF4410000PYE02_0179_00048_01_0001</vt:lpstr>
      <vt:lpstr>rap.fact.id.IXF4410000PYE02_0179_00049_01_0001</vt:lpstr>
      <vt:lpstr>rap.fact.id.IXF4410000PYE02_0179_00050_01_0001</vt:lpstr>
      <vt:lpstr>rap.fact.id.IXF4410000PYE02_0179_00051_01_0001</vt:lpstr>
      <vt:lpstr>rap.fact.id.IXF4410000PYE02_0179_00052_01_0001</vt:lpstr>
      <vt:lpstr>rap.fact.id.IXF4410000PYE02_0179_00053_01_0001</vt:lpstr>
      <vt:lpstr>rap.fact.id.IXF4410000PYE02_0179_00054_01_0001</vt:lpstr>
      <vt:lpstr>rap.fact.id.IXF4410000PYE02_0179_00055_01_0001</vt:lpstr>
      <vt:lpstr>rap.fact.id.IXF4410000PYE02_0179_00056_01_0001</vt:lpstr>
      <vt:lpstr>rap.fact.id.IXF4410000PYE02_0179_00057_01_0001</vt:lpstr>
      <vt:lpstr>rap.fact.id.IXF4410000PYE02_0179_00058_01_0001</vt:lpstr>
      <vt:lpstr>rap.fact.id.IXF4410000PYE02_0179_00059_01_0001</vt:lpstr>
      <vt:lpstr>rap.fact.id.IXF4410000PYE02_0183_00006_01_0001</vt:lpstr>
      <vt:lpstr>rap.fact.id.IXF4410000PYE02_0183_00034_01_0001</vt:lpstr>
      <vt:lpstr>rap.fact.id.IXF4410000PYE02_0183_00035_01_0001</vt:lpstr>
      <vt:lpstr>rap.fact.id.IXF4410000PYE02_0183_00036_01_0001</vt:lpstr>
      <vt:lpstr>rap.fact.id.IXF4410000PYE02_0183_00037_01_0001</vt:lpstr>
      <vt:lpstr>rap.fact.id.IXF4410000PYE02_0183_00038_01_0001</vt:lpstr>
      <vt:lpstr>rap.fact.id.IXF4410000PYE02_0183_00039_01_0001</vt:lpstr>
      <vt:lpstr>rap.fact.id.IXF4410000PYE02_0183_00040_01_0001</vt:lpstr>
      <vt:lpstr>rap.fact.id.IXF4410000PYE02_0183_00041_01_0001</vt:lpstr>
      <vt:lpstr>rap.fact.id.IXF4410000PYE02_0183_00042_01_0001</vt:lpstr>
      <vt:lpstr>rap.fact.id.IXF4410000PYE02_0183_00043_01_0001</vt:lpstr>
      <vt:lpstr>rap.fact.id.IXF4410000PYE02_0183_00044_01_0001</vt:lpstr>
      <vt:lpstr>rap.fact.id.IXF4410000PYE02_0183_00045_01_0001</vt:lpstr>
      <vt:lpstr>rap.fact.id.IXF4410000PYE02_0183_00046_01_0001</vt:lpstr>
      <vt:lpstr>rap.fact.id.IXF4410000PYE02_0183_00047_01_0001</vt:lpstr>
      <vt:lpstr>rap.fact.id.IXF4410000PYE02_0183_00048_01_0001</vt:lpstr>
      <vt:lpstr>rap.fact.id.IXF4410000PYE02_0183_00049_01_0001</vt:lpstr>
      <vt:lpstr>rap.fact.id.IXF4410000PYE02_0183_00050_01_0001</vt:lpstr>
      <vt:lpstr>rap.fact.id.IXF4410000PYE02_0183_00051_01_0001</vt:lpstr>
      <vt:lpstr>rap.fact.id.IXF4410000PYE02_0183_00052_01_0001</vt:lpstr>
      <vt:lpstr>rap.fact.id.IXF4410000PYE02_0183_00053_01_0001</vt:lpstr>
      <vt:lpstr>rap.fact.id.IXF4410000PYE02_0183_00054_01_0001</vt:lpstr>
      <vt:lpstr>rap.fact.id.IXF4410000PYE02_0183_00055_01_0001</vt:lpstr>
      <vt:lpstr>rap.fact.id.IXF4410000PYE02_0183_00056_01_0001</vt:lpstr>
      <vt:lpstr>rap.fact.id.IXF4410000PYE02_0183_00057_01_0001</vt:lpstr>
      <vt:lpstr>rap.fact.id.IXF4410000PYE02_0183_00058_01_0001</vt:lpstr>
      <vt:lpstr>rap.fact.id.IXF4410000PYE02_0183_00059_01_0001</vt:lpstr>
      <vt:lpstr>rap.fact.id.IXF4410000PYE02_0196_00006_01_0001</vt:lpstr>
      <vt:lpstr>rap.fact.id.IXF4410000PYE02_0196_00034_01_0001</vt:lpstr>
      <vt:lpstr>rap.fact.id.IXF4410000PYE02_0196_00035_01_0001</vt:lpstr>
      <vt:lpstr>rap.fact.id.IXF4410000PYE02_0196_00036_01_0001</vt:lpstr>
      <vt:lpstr>rap.fact.id.IXF4410000PYE02_0196_00037_01_0001</vt:lpstr>
      <vt:lpstr>rap.fact.id.IXF4410000PYE02_0196_00038_01_0001</vt:lpstr>
      <vt:lpstr>rap.fact.id.IXF4410000PYE02_0196_00039_01_0001</vt:lpstr>
      <vt:lpstr>rap.fact.id.IXF4410000PYE02_0196_00040_01_0001</vt:lpstr>
      <vt:lpstr>rap.fact.id.IXF4410000PYE02_0196_00041_01_0001</vt:lpstr>
      <vt:lpstr>rap.fact.id.IXF4410000PYE02_0196_00042_01_0001</vt:lpstr>
      <vt:lpstr>rap.fact.id.IXF4410000PYE02_0196_00043_01_0001</vt:lpstr>
      <vt:lpstr>rap.fact.id.IXF4410000PYE02_0196_00044_01_0001</vt:lpstr>
      <vt:lpstr>rap.fact.id.IXF4410000PYE02_0196_00045_01_0001</vt:lpstr>
      <vt:lpstr>rap.fact.id.IXF4410000PYE02_0196_00046_01_0001</vt:lpstr>
      <vt:lpstr>rap.fact.id.IXF4410000PYE02_0196_00047_01_0001</vt:lpstr>
      <vt:lpstr>rap.fact.id.IXF4410000PYE02_0196_00048_01_0001</vt:lpstr>
      <vt:lpstr>rap.fact.id.IXF4410000PYE02_0196_00049_01_0001</vt:lpstr>
      <vt:lpstr>rap.fact.id.IXF4410000PYE02_0196_00050_01_0001</vt:lpstr>
      <vt:lpstr>rap.fact.id.IXF4410000PYE02_0196_00051_01_0001</vt:lpstr>
      <vt:lpstr>rap.fact.id.IXF4410000PYE02_0196_00052_01_0001</vt:lpstr>
      <vt:lpstr>rap.fact.id.IXF4410000PYE02_0196_00053_01_0001</vt:lpstr>
      <vt:lpstr>rap.fact.id.IXF4410000PYE02_0196_00054_01_0001</vt:lpstr>
      <vt:lpstr>rap.fact.id.IXF4410000PYE02_0196_00055_01_0001</vt:lpstr>
      <vt:lpstr>rap.fact.id.IXF4410000PYE02_0196_00056_01_0001</vt:lpstr>
      <vt:lpstr>rap.fact.id.IXF4410000PYE02_0196_00057_01_0001</vt:lpstr>
      <vt:lpstr>rap.fact.id.IXF4410000PYE02_0196_00058_01_0001</vt:lpstr>
      <vt:lpstr>rap.fact.id.IXF4410000PYE02_0196_00059_01_0001</vt:lpstr>
      <vt:lpstr>rap.fact.id.IXF4410000PYE02_0198_00006_01_0001</vt:lpstr>
      <vt:lpstr>rap.fact.id.IXF4410000PYE02_0198_00034_01_0001</vt:lpstr>
      <vt:lpstr>rap.fact.id.IXF4410000PYE02_0198_00035_01_0001</vt:lpstr>
      <vt:lpstr>rap.fact.id.IXF4410000PYE02_0198_00036_01_0001</vt:lpstr>
      <vt:lpstr>rap.fact.id.IXF4410000PYE02_0198_00037_01_0001</vt:lpstr>
      <vt:lpstr>rap.fact.id.IXF4410000PYE02_0198_00038_01_0001</vt:lpstr>
      <vt:lpstr>rap.fact.id.IXF4410000PYE02_0198_00039_01_0001</vt:lpstr>
      <vt:lpstr>rap.fact.id.IXF4410000PYE02_0198_00040_01_0001</vt:lpstr>
      <vt:lpstr>rap.fact.id.IXF4410000PYE02_0198_00041_01_0001</vt:lpstr>
      <vt:lpstr>rap.fact.id.IXF4410000PYE02_0198_00042_01_0001</vt:lpstr>
      <vt:lpstr>rap.fact.id.IXF4410000PYE02_0198_00043_01_0001</vt:lpstr>
      <vt:lpstr>rap.fact.id.IXF4410000PYE02_0198_00044_01_0001</vt:lpstr>
      <vt:lpstr>rap.fact.id.IXF4410000PYE02_0198_00045_01_0001</vt:lpstr>
      <vt:lpstr>rap.fact.id.IXF4410000PYE02_0198_00046_01_0001</vt:lpstr>
      <vt:lpstr>rap.fact.id.IXF4410000PYE02_0198_00047_01_0001</vt:lpstr>
      <vt:lpstr>rap.fact.id.IXF4410000PYE02_0198_00048_01_0001</vt:lpstr>
      <vt:lpstr>rap.fact.id.IXF4410000PYE02_0198_00049_01_0001</vt:lpstr>
      <vt:lpstr>rap.fact.id.IXF4410000PYE02_0198_00050_01_0001</vt:lpstr>
      <vt:lpstr>rap.fact.id.IXF4410000PYE02_0198_00051_01_0001</vt:lpstr>
      <vt:lpstr>rap.fact.id.IXF4410000PYE02_0198_00052_01_0001</vt:lpstr>
      <vt:lpstr>rap.fact.id.IXF4410000PYE02_0198_00053_01_0001</vt:lpstr>
      <vt:lpstr>rap.fact.id.IXF4410000PYE02_0198_00054_01_0001</vt:lpstr>
      <vt:lpstr>rap.fact.id.IXF4410000PYE02_0198_00055_01_0001</vt:lpstr>
      <vt:lpstr>rap.fact.id.IXF4410000PYE02_0198_00056_01_0001</vt:lpstr>
      <vt:lpstr>rap.fact.id.IXF4410000PYE02_0198_00057_01_0001</vt:lpstr>
      <vt:lpstr>rap.fact.id.IXF4410000PYE02_0198_00058_01_0001</vt:lpstr>
      <vt:lpstr>rap.fact.id.IXF4410000PYE02_0198_00059_01_0001</vt:lpstr>
      <vt:lpstr>rap.fact.id.IXF4410000PYE02_0199_00006_01_0001</vt:lpstr>
      <vt:lpstr>rap.fact.id.IXF4410000PYE02_0199_00034_01_0001</vt:lpstr>
      <vt:lpstr>rap.fact.id.IXF4410000PYE02_0199_00035_01_0001</vt:lpstr>
      <vt:lpstr>rap.fact.id.IXF4410000PYE02_0199_00036_01_0001</vt:lpstr>
      <vt:lpstr>rap.fact.id.IXF4410000PYE02_0199_00037_01_0001</vt:lpstr>
      <vt:lpstr>rap.fact.id.IXF4410000PYE02_0199_00038_01_0001</vt:lpstr>
      <vt:lpstr>rap.fact.id.IXF4410000PYE02_0199_00039_01_0001</vt:lpstr>
      <vt:lpstr>rap.fact.id.IXF4410000PYE02_0199_00040_01_0001</vt:lpstr>
      <vt:lpstr>rap.fact.id.IXF4410000PYE02_0199_00041_01_0001</vt:lpstr>
      <vt:lpstr>rap.fact.id.IXF4410000PYE02_0199_00042_01_0001</vt:lpstr>
      <vt:lpstr>rap.fact.id.IXF4410000PYE02_0199_00043_01_0001</vt:lpstr>
      <vt:lpstr>rap.fact.id.IXF4410000PYE02_0199_00044_01_0001</vt:lpstr>
      <vt:lpstr>rap.fact.id.IXF4410000PYE02_0199_00045_01_0001</vt:lpstr>
      <vt:lpstr>rap.fact.id.IXF4410000PYE02_0199_00046_01_0001</vt:lpstr>
      <vt:lpstr>rap.fact.id.IXF4410000PYE02_0199_00047_01_0001</vt:lpstr>
      <vt:lpstr>rap.fact.id.IXF4410000PYE02_0199_00048_01_0001</vt:lpstr>
      <vt:lpstr>rap.fact.id.IXF4410000PYE02_0199_00049_01_0001</vt:lpstr>
      <vt:lpstr>rap.fact.id.IXF4410000PYE02_0199_00050_01_0001</vt:lpstr>
      <vt:lpstr>rap.fact.id.IXF4410000PYE02_0199_00051_01_0001</vt:lpstr>
      <vt:lpstr>rap.fact.id.IXF4410000PYE02_0199_00052_01_0001</vt:lpstr>
      <vt:lpstr>rap.fact.id.IXF4410000PYE02_0199_00053_01_0001</vt:lpstr>
      <vt:lpstr>rap.fact.id.IXF4410000PYE02_0199_00054_01_0001</vt:lpstr>
      <vt:lpstr>rap.fact.id.IXF4410000PYE02_0199_00055_01_0001</vt:lpstr>
      <vt:lpstr>rap.fact.id.IXF4410000PYE02_0199_00056_01_0001</vt:lpstr>
      <vt:lpstr>rap.fact.id.IXF4410000PYE02_0199_00057_01_0001</vt:lpstr>
      <vt:lpstr>rap.fact.id.IXF4410000PYE02_0199_00058_01_0001</vt:lpstr>
      <vt:lpstr>rap.fact.id.IXF4410000PYE02_0199_00059_01_0001</vt:lpstr>
      <vt:lpstr>rap.fact.id.IXF4410000PYE02_0200_00006_01_0001</vt:lpstr>
      <vt:lpstr>rap.fact.id.IXF4410000PYE02_0200_00034_01_0001</vt:lpstr>
      <vt:lpstr>rap.fact.id.IXF4410000PYE02_0200_00035_01_0001</vt:lpstr>
      <vt:lpstr>rap.fact.id.IXF4410000PYE02_0200_00036_01_0001</vt:lpstr>
      <vt:lpstr>rap.fact.id.IXF4410000PYE02_0200_00037_01_0001</vt:lpstr>
      <vt:lpstr>rap.fact.id.IXF4410000PYE02_0200_00038_01_0001</vt:lpstr>
      <vt:lpstr>rap.fact.id.IXF4410000PYE02_0200_00039_01_0001</vt:lpstr>
      <vt:lpstr>rap.fact.id.IXF4410000PYE02_0200_00040_01_0001</vt:lpstr>
      <vt:lpstr>rap.fact.id.IXF4410000PYE02_0200_00041_01_0001</vt:lpstr>
      <vt:lpstr>rap.fact.id.IXF4410000PYE02_0200_00042_01_0001</vt:lpstr>
      <vt:lpstr>rap.fact.id.IXF4410000PYE02_0200_00043_01_0001</vt:lpstr>
      <vt:lpstr>rap.fact.id.IXF4410000PYE02_0200_00044_01_0001</vt:lpstr>
      <vt:lpstr>rap.fact.id.IXF4410000PYE02_0200_00045_01_0001</vt:lpstr>
      <vt:lpstr>rap.fact.id.IXF4410000PYE02_0200_00046_01_0001</vt:lpstr>
      <vt:lpstr>rap.fact.id.IXF4410000PYE02_0200_00047_01_0001</vt:lpstr>
      <vt:lpstr>rap.fact.id.IXF4410000PYE02_0200_00048_01_0001</vt:lpstr>
      <vt:lpstr>rap.fact.id.IXF4410000PYE02_0200_00049_01_0001</vt:lpstr>
      <vt:lpstr>rap.fact.id.IXF4410000PYE02_0200_00050_01_0001</vt:lpstr>
      <vt:lpstr>rap.fact.id.IXF4410000PYE02_0200_00051_01_0001</vt:lpstr>
      <vt:lpstr>rap.fact.id.IXF4410000PYE02_0200_00052_01_0001</vt:lpstr>
      <vt:lpstr>rap.fact.id.IXF4410000PYE02_0200_00053_01_0001</vt:lpstr>
      <vt:lpstr>rap.fact.id.IXF4410000PYE02_0200_00054_01_0001</vt:lpstr>
      <vt:lpstr>rap.fact.id.IXF4410000PYE02_0200_00055_01_0001</vt:lpstr>
      <vt:lpstr>rap.fact.id.IXF4410000PYE02_0200_00056_01_0001</vt:lpstr>
      <vt:lpstr>rap.fact.id.IXF4410000PYE02_0200_00057_01_0001</vt:lpstr>
      <vt:lpstr>rap.fact.id.IXF4410000PYE02_0200_00058_01_0001</vt:lpstr>
      <vt:lpstr>rap.fact.id.IXF4410000PYE02_0200_00059_01_0001</vt:lpstr>
      <vt:lpstr>rap.fact.id.IXF4410000PYE02_0279_00006_01_0001</vt:lpstr>
      <vt:lpstr>rap.fact.id.IXF4410000PYE02_0279_00034_01_0001</vt:lpstr>
      <vt:lpstr>rap.fact.id.IXF4410000PYE02_0279_00035_01_0001</vt:lpstr>
      <vt:lpstr>rap.fact.id.IXF4410000PYE02_0279_00036_01_0001</vt:lpstr>
      <vt:lpstr>rap.fact.id.IXF4410000PYE02_0279_00037_01_0001</vt:lpstr>
      <vt:lpstr>rap.fact.id.IXF4410000PYE02_0279_00038_01_0001</vt:lpstr>
      <vt:lpstr>rap.fact.id.IXF4410000PYE02_0279_00039_01_0001</vt:lpstr>
      <vt:lpstr>rap.fact.id.IXF4410000PYE02_0279_00040_01_0001</vt:lpstr>
      <vt:lpstr>rap.fact.id.IXF4410000PYE02_0279_00041_01_0001</vt:lpstr>
      <vt:lpstr>rap.fact.id.IXF4410000PYE02_0279_00042_01_0001</vt:lpstr>
      <vt:lpstr>rap.fact.id.IXF4410000PYE02_0279_00043_01_0001</vt:lpstr>
      <vt:lpstr>rap.fact.id.IXF4410000PYE02_0279_00044_01_0001</vt:lpstr>
      <vt:lpstr>rap.fact.id.IXF4410000PYE02_0279_00045_01_0001</vt:lpstr>
      <vt:lpstr>rap.fact.id.IXF4410000PYE02_0279_00046_01_0001</vt:lpstr>
      <vt:lpstr>rap.fact.id.IXF4410000PYE02_0279_00047_01_0001</vt:lpstr>
      <vt:lpstr>rap.fact.id.IXF4410000PYE02_0279_00048_01_0001</vt:lpstr>
      <vt:lpstr>rap.fact.id.IXF4410000PYE02_0279_00049_01_0001</vt:lpstr>
      <vt:lpstr>rap.fact.id.IXF4410000PYE02_0279_00050_01_0001</vt:lpstr>
      <vt:lpstr>rap.fact.id.IXF4410000PYE02_0279_00051_01_0001</vt:lpstr>
      <vt:lpstr>rap.fact.id.IXF4410000PYE02_0279_00052_01_0001</vt:lpstr>
      <vt:lpstr>rap.fact.id.IXF4410000PYE02_0279_00053_01_0001</vt:lpstr>
      <vt:lpstr>rap.fact.id.IXF4410000PYE02_0279_00054_01_0001</vt:lpstr>
      <vt:lpstr>rap.fact.id.IXF4410000PYE02_0279_00055_01_0001</vt:lpstr>
      <vt:lpstr>rap.fact.id.IXF4410000PYE02_0279_00056_01_0001</vt:lpstr>
      <vt:lpstr>rap.fact.id.IXF4410000PYE02_0279_00057_01_0001</vt:lpstr>
      <vt:lpstr>rap.fact.id.IXF4410000PYE02_0279_00058_01_0001</vt:lpstr>
      <vt:lpstr>rap.fact.id.IXF4410000PYE02_0279_00059_01_0001</vt:lpstr>
      <vt:lpstr>rap.fact.id.IXF4410000PYE02_0292_00006_01_0001</vt:lpstr>
      <vt:lpstr>rap.fact.id.IXF4410000PYE02_0292_00034_01_0001</vt:lpstr>
      <vt:lpstr>rap.fact.id.IXF4410000PYE02_0292_00035_01_0001</vt:lpstr>
      <vt:lpstr>rap.fact.id.IXF4410000PYE02_0292_00036_01_0001</vt:lpstr>
      <vt:lpstr>rap.fact.id.IXF4410000PYE02_0292_00037_01_0001</vt:lpstr>
      <vt:lpstr>rap.fact.id.IXF4410000PYE02_0292_00038_01_0001</vt:lpstr>
      <vt:lpstr>rap.fact.id.IXF4410000PYE02_0292_00039_01_0001</vt:lpstr>
      <vt:lpstr>rap.fact.id.IXF4410000PYE02_0292_00040_01_0001</vt:lpstr>
      <vt:lpstr>rap.fact.id.IXF4410000PYE02_0292_00041_01_0001</vt:lpstr>
      <vt:lpstr>rap.fact.id.IXF4410000PYE02_0292_00042_01_0001</vt:lpstr>
      <vt:lpstr>rap.fact.id.IXF4410000PYE02_0292_00043_01_0001</vt:lpstr>
      <vt:lpstr>rap.fact.id.IXF4410000PYE02_0292_00044_01_0001</vt:lpstr>
      <vt:lpstr>rap.fact.id.IXF4410000PYE02_0292_00045_01_0001</vt:lpstr>
      <vt:lpstr>rap.fact.id.IXF4410000PYE02_0292_00046_01_0001</vt:lpstr>
      <vt:lpstr>rap.fact.id.IXF4410000PYE02_0292_00047_01_0001</vt:lpstr>
      <vt:lpstr>rap.fact.id.IXF4410000PYE02_0292_00048_01_0001</vt:lpstr>
      <vt:lpstr>rap.fact.id.IXF4410000PYE02_0292_00049_01_0001</vt:lpstr>
      <vt:lpstr>rap.fact.id.IXF4410000PYE02_0292_00050_01_0001</vt:lpstr>
      <vt:lpstr>rap.fact.id.IXF4410000PYE02_0292_00051_01_0001</vt:lpstr>
      <vt:lpstr>rap.fact.id.IXF4410000PYE02_0292_00052_01_0001</vt:lpstr>
      <vt:lpstr>rap.fact.id.IXF4410000PYE02_0292_00053_01_0001</vt:lpstr>
      <vt:lpstr>rap.fact.id.IXF4410000PYE02_0292_00054_01_0001</vt:lpstr>
      <vt:lpstr>rap.fact.id.IXF4410000PYE02_0292_00055_01_0001</vt:lpstr>
      <vt:lpstr>rap.fact.id.IXF4410000PYE02_0292_00056_01_0001</vt:lpstr>
      <vt:lpstr>rap.fact.id.IXF4410000PYE02_0292_00057_01_0001</vt:lpstr>
      <vt:lpstr>rap.fact.id.IXF4410000PYE02_0292_00058_01_0001</vt:lpstr>
      <vt:lpstr>rap.fact.id.IXF4410000PYE02_0292_00059_01_0001</vt:lpstr>
      <vt:lpstr>rap.fact.id.IXF4410000PYE02_0310_00006_01_0001</vt:lpstr>
      <vt:lpstr>rap.fact.id.IXF4410000PYE02_0310_00034_01_0001</vt:lpstr>
      <vt:lpstr>rap.fact.id.IXF4410000PYE02_0310_00035_01_0001</vt:lpstr>
      <vt:lpstr>rap.fact.id.IXF4410000PYE02_0310_00036_01_0001</vt:lpstr>
      <vt:lpstr>rap.fact.id.IXF4410000PYE02_0310_00037_01_0001</vt:lpstr>
      <vt:lpstr>rap.fact.id.IXF4410000PYE02_0310_00038_01_0001</vt:lpstr>
      <vt:lpstr>rap.fact.id.IXF4410000PYE02_0310_00039_01_0001</vt:lpstr>
      <vt:lpstr>rap.fact.id.IXF4410000PYE02_0310_00040_01_0001</vt:lpstr>
      <vt:lpstr>rap.fact.id.IXF4410000PYE02_0310_00041_01_0001</vt:lpstr>
      <vt:lpstr>rap.fact.id.IXF4410000PYE02_0310_00042_01_0001</vt:lpstr>
      <vt:lpstr>rap.fact.id.IXF4410000PYE02_0310_00043_01_0001</vt:lpstr>
      <vt:lpstr>rap.fact.id.IXF4410000PYE02_0310_00044_01_0001</vt:lpstr>
      <vt:lpstr>rap.fact.id.IXF4410000PYE02_0310_00045_01_0001</vt:lpstr>
      <vt:lpstr>rap.fact.id.IXF4410000PYE02_0310_00046_01_0001</vt:lpstr>
      <vt:lpstr>rap.fact.id.IXF4410000PYE02_0310_00047_01_0001</vt:lpstr>
      <vt:lpstr>rap.fact.id.IXF4410000PYE02_0310_00048_01_0001</vt:lpstr>
      <vt:lpstr>rap.fact.id.IXF4410000PYE02_0310_00049_01_0001</vt:lpstr>
      <vt:lpstr>rap.fact.id.IXF4410000PYE02_0310_00050_01_0001</vt:lpstr>
      <vt:lpstr>rap.fact.id.IXF4410000PYE02_0310_00051_01_0001</vt:lpstr>
      <vt:lpstr>rap.fact.id.IXF4410000PYE02_0310_00052_01_0001</vt:lpstr>
      <vt:lpstr>rap.fact.id.IXF4410000PYE02_0310_00053_01_0001</vt:lpstr>
      <vt:lpstr>rap.fact.id.IXF4410000PYE02_0310_00054_01_0001</vt:lpstr>
      <vt:lpstr>rap.fact.id.IXF4410000PYE02_0310_00055_01_0001</vt:lpstr>
      <vt:lpstr>rap.fact.id.IXF4410000PYE02_0310_00056_01_0001</vt:lpstr>
      <vt:lpstr>rap.fact.id.IXF4410000PYE02_0310_00057_01_0001</vt:lpstr>
      <vt:lpstr>rap.fact.id.IXF4410000PYE02_0310_00058_01_0001</vt:lpstr>
      <vt:lpstr>rap.fact.id.IXF4410000PYE02_0310_00059_01_0001</vt:lpstr>
      <vt:lpstr>rap.fact.id.IXF4410000PYE02_0448_00006_01_0001</vt:lpstr>
      <vt:lpstr>rap.fact.id.IXF4410000PYE02_0448_00034_01_0001</vt:lpstr>
      <vt:lpstr>rap.fact.id.IXF4410000PYE02_0448_00035_01_0001</vt:lpstr>
      <vt:lpstr>rap.fact.id.IXF4410000PYE02_0448_00036_01_0001</vt:lpstr>
      <vt:lpstr>rap.fact.id.IXF4410000PYE02_0448_00037_01_0001</vt:lpstr>
      <vt:lpstr>rap.fact.id.IXF4410000PYE02_0448_00038_01_0001</vt:lpstr>
      <vt:lpstr>rap.fact.id.IXF4410000PYE02_0448_00039_01_0001</vt:lpstr>
      <vt:lpstr>rap.fact.id.IXF4410000PYE02_0448_00040_01_0001</vt:lpstr>
      <vt:lpstr>rap.fact.id.IXF4410000PYE02_0448_00041_01_0001</vt:lpstr>
      <vt:lpstr>rap.fact.id.IXF4410000PYE02_0448_00042_01_0001</vt:lpstr>
      <vt:lpstr>rap.fact.id.IXF4410000PYE02_0448_00043_01_0001</vt:lpstr>
      <vt:lpstr>rap.fact.id.IXF4410000PYE02_0448_00044_01_0001</vt:lpstr>
      <vt:lpstr>rap.fact.id.IXF4410000PYE02_0448_00045_01_0001</vt:lpstr>
      <vt:lpstr>rap.fact.id.IXF4410000PYE02_0448_00046_01_0001</vt:lpstr>
      <vt:lpstr>rap.fact.id.IXF4410000PYE02_0448_00047_01_0001</vt:lpstr>
      <vt:lpstr>rap.fact.id.IXF4410000PYE02_0448_00048_01_0001</vt:lpstr>
      <vt:lpstr>rap.fact.id.IXF4410000PYE02_0448_00049_01_0001</vt:lpstr>
      <vt:lpstr>rap.fact.id.IXF4410000PYE02_0448_00050_01_0001</vt:lpstr>
      <vt:lpstr>rap.fact.id.IXF4410000PYE02_0448_00051_01_0001</vt:lpstr>
      <vt:lpstr>rap.fact.id.IXF4410000PYE02_0448_00052_01_0001</vt:lpstr>
      <vt:lpstr>rap.fact.id.IXF4410000PYE02_0448_00053_01_0001</vt:lpstr>
      <vt:lpstr>rap.fact.id.IXF4410000PYE02_0448_00054_01_0001</vt:lpstr>
      <vt:lpstr>rap.fact.id.IXF4410000PYE02_0448_00055_01_0001</vt:lpstr>
      <vt:lpstr>rap.fact.id.IXF4410000PYE02_0448_00056_01_0001</vt:lpstr>
      <vt:lpstr>rap.fact.id.IXF4410000PYE02_0448_00057_01_0001</vt:lpstr>
      <vt:lpstr>rap.fact.id.IXF4410000PYE02_0448_00058_01_0001</vt:lpstr>
      <vt:lpstr>rap.fact.id.IXF4410000PYE02_0448_00059_01_0001</vt:lpstr>
      <vt:lpstr>rap.fact.id.IXF4410000PYE02_0506_00006_01_0001</vt:lpstr>
      <vt:lpstr>rap.fact.id.IXF4410000PYE02_0506_00034_01_0001</vt:lpstr>
      <vt:lpstr>rap.fact.id.IXF4410000PYE02_0506_00035_01_0001</vt:lpstr>
      <vt:lpstr>rap.fact.id.IXF4410000PYE02_0506_00036_01_0001</vt:lpstr>
      <vt:lpstr>rap.fact.id.IXF4410000PYE02_0506_00037_01_0001</vt:lpstr>
      <vt:lpstr>rap.fact.id.IXF4410000PYE02_0506_00038_01_0001</vt:lpstr>
      <vt:lpstr>rap.fact.id.IXF4410000PYE02_0506_00039_01_0001</vt:lpstr>
      <vt:lpstr>rap.fact.id.IXF4410000PYE02_0506_00040_01_0001</vt:lpstr>
      <vt:lpstr>rap.fact.id.IXF4410000PYE02_0506_00041_01_0001</vt:lpstr>
      <vt:lpstr>rap.fact.id.IXF4410000PYE02_0506_00042_01_0001</vt:lpstr>
      <vt:lpstr>rap.fact.id.IXF4410000PYE02_0506_00043_01_0001</vt:lpstr>
      <vt:lpstr>rap.fact.id.IXF4410000PYE02_0506_00044_01_0001</vt:lpstr>
      <vt:lpstr>rap.fact.id.IXF4410000PYE02_0506_00045_01_0001</vt:lpstr>
      <vt:lpstr>rap.fact.id.IXF4410000PYE02_0506_00046_01_0001</vt:lpstr>
      <vt:lpstr>rap.fact.id.IXF4410000PYE02_0506_00047_01_0001</vt:lpstr>
      <vt:lpstr>rap.fact.id.IXF4410000PYE02_0506_00048_01_0001</vt:lpstr>
      <vt:lpstr>rap.fact.id.IXF4410000PYE02_0506_00049_01_0001</vt:lpstr>
      <vt:lpstr>rap.fact.id.IXF4410000PYE02_0506_00050_01_0001</vt:lpstr>
      <vt:lpstr>rap.fact.id.IXF4410000PYE02_0506_00051_01_0001</vt:lpstr>
      <vt:lpstr>rap.fact.id.IXF4410000PYE02_0506_00052_01_0001</vt:lpstr>
      <vt:lpstr>rap.fact.id.IXF4410000PYE02_0506_00053_01_0001</vt:lpstr>
      <vt:lpstr>rap.fact.id.IXF4410000PYE02_0506_00054_01_0001</vt:lpstr>
      <vt:lpstr>rap.fact.id.IXF4410000PYE02_0506_00055_01_0001</vt:lpstr>
      <vt:lpstr>rap.fact.id.IXF4410000PYE02_0506_00056_01_0001</vt:lpstr>
      <vt:lpstr>rap.fact.id.IXF4410000PYE02_0506_00057_01_0001</vt:lpstr>
      <vt:lpstr>rap.fact.id.IXF4410000PYE02_0506_00058_01_0001</vt:lpstr>
      <vt:lpstr>rap.fact.id.IXF4410000PYE02_0506_00059_01_0001</vt:lpstr>
      <vt:lpstr>rap.fact.id.IXF4410000PYE02_0507_00006_01_0001</vt:lpstr>
      <vt:lpstr>rap.fact.id.IXF4410000PYE02_0507_00034_01_0001</vt:lpstr>
      <vt:lpstr>rap.fact.id.IXF4410000PYE02_0507_00035_01_0001</vt:lpstr>
      <vt:lpstr>rap.fact.id.IXF4410000PYE02_0507_00036_01_0001</vt:lpstr>
      <vt:lpstr>rap.fact.id.IXF4410000PYE02_0507_00037_01_0001</vt:lpstr>
      <vt:lpstr>rap.fact.id.IXF4410000PYE02_0507_00038_01_0001</vt:lpstr>
      <vt:lpstr>rap.fact.id.IXF4410000PYE02_0507_00039_01_0001</vt:lpstr>
      <vt:lpstr>rap.fact.id.IXF4410000PYE02_0507_00040_01_0001</vt:lpstr>
      <vt:lpstr>rap.fact.id.IXF4410000PYE02_0507_00041_01_0001</vt:lpstr>
      <vt:lpstr>rap.fact.id.IXF4410000PYE02_0507_00042_01_0001</vt:lpstr>
      <vt:lpstr>rap.fact.id.IXF4410000PYE02_0507_00043_01_0001</vt:lpstr>
      <vt:lpstr>rap.fact.id.IXF4410000PYE02_0507_00044_01_0001</vt:lpstr>
      <vt:lpstr>rap.fact.id.IXF4410000PYE02_0507_00045_01_0001</vt:lpstr>
      <vt:lpstr>rap.fact.id.IXF4410000PYE02_0507_00046_01_0001</vt:lpstr>
      <vt:lpstr>rap.fact.id.IXF4410000PYE02_0507_00047_01_0001</vt:lpstr>
      <vt:lpstr>rap.fact.id.IXF4410000PYE02_0507_00048_01_0001</vt:lpstr>
      <vt:lpstr>rap.fact.id.IXF4410000PYE02_0507_00049_01_0001</vt:lpstr>
      <vt:lpstr>rap.fact.id.IXF4410000PYE02_0507_00050_01_0001</vt:lpstr>
      <vt:lpstr>rap.fact.id.IXF4410000PYE02_0507_00051_01_0001</vt:lpstr>
      <vt:lpstr>rap.fact.id.IXF4410000PYE02_0507_00052_01_0001</vt:lpstr>
      <vt:lpstr>rap.fact.id.IXF4410000PYE02_0507_00053_01_0001</vt:lpstr>
      <vt:lpstr>rap.fact.id.IXF4410000PYE02_0507_00054_01_0001</vt:lpstr>
      <vt:lpstr>rap.fact.id.IXF4410000PYE02_0507_00055_01_0001</vt:lpstr>
      <vt:lpstr>rap.fact.id.IXF4410000PYE02_0507_00056_01_0001</vt:lpstr>
      <vt:lpstr>rap.fact.id.IXF4410000PYE02_0507_00057_01_0001</vt:lpstr>
      <vt:lpstr>rap.fact.id.IXF4410000PYE02_0507_00058_01_0001</vt:lpstr>
      <vt:lpstr>rap.fact.id.IXF4410000PYE02_0507_00059_01_0001</vt:lpstr>
      <vt:lpstr>rap.fact.id.IXF4410000PYE02_0540_00006_01_0001</vt:lpstr>
      <vt:lpstr>rap.fact.id.IXF4410000PYE02_0540_00034_01_0001</vt:lpstr>
      <vt:lpstr>rap.fact.id.IXF4410000PYE02_0540_00035_01_0001</vt:lpstr>
      <vt:lpstr>rap.fact.id.IXF4410000PYE02_0540_00036_01_0001</vt:lpstr>
      <vt:lpstr>rap.fact.id.IXF4410000PYE02_0540_00037_01_0001</vt:lpstr>
      <vt:lpstr>rap.fact.id.IXF4410000PYE02_0540_00038_01_0001</vt:lpstr>
      <vt:lpstr>rap.fact.id.IXF4410000PYE02_0540_00039_01_0001</vt:lpstr>
      <vt:lpstr>rap.fact.id.IXF4410000PYE02_0540_00040_01_0001</vt:lpstr>
      <vt:lpstr>rap.fact.id.IXF4410000PYE02_0540_00041_01_0001</vt:lpstr>
      <vt:lpstr>rap.fact.id.IXF4410000PYE02_0540_00042_01_0001</vt:lpstr>
      <vt:lpstr>rap.fact.id.IXF4410000PYE02_0540_00043_01_0001</vt:lpstr>
      <vt:lpstr>rap.fact.id.IXF4410000PYE02_0540_00044_01_0001</vt:lpstr>
      <vt:lpstr>rap.fact.id.IXF4410000PYE02_0540_00045_01_0001</vt:lpstr>
      <vt:lpstr>rap.fact.id.IXF4410000PYE02_0540_00046_01_0001</vt:lpstr>
      <vt:lpstr>rap.fact.id.IXF4410000PYE02_0540_00047_01_0001</vt:lpstr>
      <vt:lpstr>rap.fact.id.IXF4410000PYE02_0540_00048_01_0001</vt:lpstr>
      <vt:lpstr>rap.fact.id.IXF4410000PYE02_0540_00049_01_0001</vt:lpstr>
      <vt:lpstr>rap.fact.id.IXF4410000PYE02_0540_00050_01_0001</vt:lpstr>
      <vt:lpstr>rap.fact.id.IXF4410000PYE02_0540_00051_01_0001</vt:lpstr>
      <vt:lpstr>rap.fact.id.IXF4410000PYE02_0540_00052_01_0001</vt:lpstr>
      <vt:lpstr>rap.fact.id.IXF4410000PYE02_0540_00053_01_0001</vt:lpstr>
      <vt:lpstr>rap.fact.id.IXF4410000PYE02_0540_00054_01_0001</vt:lpstr>
      <vt:lpstr>rap.fact.id.IXF4410000PYE02_0540_00055_01_0001</vt:lpstr>
      <vt:lpstr>rap.fact.id.IXF4410000PYE02_0540_00056_01_0001</vt:lpstr>
      <vt:lpstr>rap.fact.id.IXF4410000PYE02_0540_00057_01_0001</vt:lpstr>
      <vt:lpstr>rap.fact.id.IXF4410000PYE02_0540_00058_01_0001</vt:lpstr>
      <vt:lpstr>rap.fact.id.IXF4410000PYE02_0540_00059_01_0001</vt:lpstr>
      <vt:lpstr>rap.fact.id.IXF4410000PYE02_0574_00006_01_0001</vt:lpstr>
      <vt:lpstr>rap.fact.id.IXF4410000PYE02_0574_00034_01_0001</vt:lpstr>
      <vt:lpstr>rap.fact.id.IXF4410000PYE02_0574_00035_01_0001</vt:lpstr>
      <vt:lpstr>rap.fact.id.IXF4410000PYE02_0574_00036_01_0001</vt:lpstr>
      <vt:lpstr>rap.fact.id.IXF4410000PYE02_0574_00037_01_0001</vt:lpstr>
      <vt:lpstr>rap.fact.id.IXF4410000PYE02_0574_00038_01_0001</vt:lpstr>
      <vt:lpstr>rap.fact.id.IXF4410000PYE02_0574_00039_01_0001</vt:lpstr>
      <vt:lpstr>rap.fact.id.IXF4410000PYE02_0574_00040_01_0001</vt:lpstr>
      <vt:lpstr>rap.fact.id.IXF4410000PYE02_0574_00041_01_0001</vt:lpstr>
      <vt:lpstr>rap.fact.id.IXF4410000PYE02_0574_00042_01_0001</vt:lpstr>
      <vt:lpstr>rap.fact.id.IXF4410000PYE02_0574_00043_01_0001</vt:lpstr>
      <vt:lpstr>rap.fact.id.IXF4410000PYE02_0574_00044_01_0001</vt:lpstr>
      <vt:lpstr>rap.fact.id.IXF4410000PYE02_0574_00045_01_0001</vt:lpstr>
      <vt:lpstr>rap.fact.id.IXF4410000PYE02_0574_00046_01_0001</vt:lpstr>
      <vt:lpstr>rap.fact.id.IXF4410000PYE02_0574_00047_01_0001</vt:lpstr>
      <vt:lpstr>rap.fact.id.IXF4410000PYE02_0574_00048_01_0001</vt:lpstr>
      <vt:lpstr>rap.fact.id.IXF4410000PYE02_0574_00049_01_0001</vt:lpstr>
      <vt:lpstr>rap.fact.id.IXF4410000PYE02_0574_00050_01_0001</vt:lpstr>
      <vt:lpstr>rap.fact.id.IXF4410000PYE02_0574_00051_01_0001</vt:lpstr>
      <vt:lpstr>rap.fact.id.IXF4410000PYE02_0574_00052_01_0001</vt:lpstr>
      <vt:lpstr>rap.fact.id.IXF4410000PYE02_0574_00053_01_0001</vt:lpstr>
      <vt:lpstr>rap.fact.id.IXF4410000PYE02_0574_00054_01_0001</vt:lpstr>
      <vt:lpstr>rap.fact.id.IXF4410000PYE02_0574_00055_01_0001</vt:lpstr>
      <vt:lpstr>rap.fact.id.IXF4410000PYE02_0574_00056_01_0001</vt:lpstr>
      <vt:lpstr>rap.fact.id.IXF4410000PYE02_0574_00057_01_0001</vt:lpstr>
      <vt:lpstr>rap.fact.id.IXF4410000PYE02_0574_00058_01_0001</vt:lpstr>
      <vt:lpstr>rap.fact.id.IXF4410000PYE02_0574_00059_01_0001</vt:lpstr>
      <vt:lpstr>rap.fact.id.IXF4410000PYE02_1010_00006_01_0001</vt:lpstr>
      <vt:lpstr>rap.fact.id.IXF4410000PYE02_1010_00034_01_0001</vt:lpstr>
      <vt:lpstr>rap.fact.id.IXF4410000PYE02_1010_00035_01_0001</vt:lpstr>
      <vt:lpstr>rap.fact.id.IXF4410000PYE02_1010_00036_01_0001</vt:lpstr>
      <vt:lpstr>rap.fact.id.IXF4410000PYE02_1010_00037_01_0001</vt:lpstr>
      <vt:lpstr>rap.fact.id.IXF4410000PYE02_1010_00038_01_0001</vt:lpstr>
      <vt:lpstr>rap.fact.id.IXF4410000PYE02_1010_00039_01_0001</vt:lpstr>
      <vt:lpstr>rap.fact.id.IXF4410000PYE02_1010_00040_01_0001</vt:lpstr>
      <vt:lpstr>rap.fact.id.IXF4410000PYE02_1010_00041_01_0001</vt:lpstr>
      <vt:lpstr>rap.fact.id.IXF4410000PYE02_1010_00042_01_0001</vt:lpstr>
      <vt:lpstr>rap.fact.id.IXF4410000PYE02_1010_00043_01_0001</vt:lpstr>
      <vt:lpstr>rap.fact.id.IXF4410000PYE02_1010_00044_01_0001</vt:lpstr>
      <vt:lpstr>rap.fact.id.IXF4410000PYE02_1010_00045_01_0001</vt:lpstr>
      <vt:lpstr>rap.fact.id.IXF4410000PYE02_1010_00046_01_0001</vt:lpstr>
      <vt:lpstr>rap.fact.id.IXF4410000PYE02_1010_00047_01_0001</vt:lpstr>
      <vt:lpstr>rap.fact.id.IXF4410000PYE02_1010_00048_01_0001</vt:lpstr>
      <vt:lpstr>rap.fact.id.IXF4410000PYE02_1010_00049_01_0001</vt:lpstr>
      <vt:lpstr>rap.fact.id.IXF4410000PYE02_1010_00050_01_0001</vt:lpstr>
      <vt:lpstr>rap.fact.id.IXF4410000PYE02_1010_00051_01_0001</vt:lpstr>
      <vt:lpstr>rap.fact.id.IXF4410000PYE02_1010_00052_01_0001</vt:lpstr>
      <vt:lpstr>rap.fact.id.IXF4410000PYE02_1010_00053_01_0001</vt:lpstr>
      <vt:lpstr>rap.fact.id.IXF4410000PYE02_1010_00054_01_0001</vt:lpstr>
      <vt:lpstr>rap.fact.id.IXF4410000PYE02_1010_00055_01_0001</vt:lpstr>
      <vt:lpstr>rap.fact.id.IXF4410000PYE02_1010_00056_01_0001</vt:lpstr>
      <vt:lpstr>rap.fact.id.IXF4410000PYE02_1010_00057_01_0001</vt:lpstr>
      <vt:lpstr>rap.fact.id.IXF4410000PYE02_1010_00058_01_0001</vt:lpstr>
      <vt:lpstr>rap.fact.id.IXF4410000PYE02_1010_00059_01_0001</vt:lpstr>
      <vt:lpstr>rap.fact.id.IXF4410000PYE02_1028_00006_01_0001</vt:lpstr>
      <vt:lpstr>rap.fact.id.IXF4410000PYE02_1028_00034_01_0001</vt:lpstr>
      <vt:lpstr>rap.fact.id.IXF4410000PYE02_1028_00035_01_0001</vt:lpstr>
      <vt:lpstr>rap.fact.id.IXF4410000PYE02_1028_00036_01_0001</vt:lpstr>
      <vt:lpstr>rap.fact.id.IXF4410000PYE02_1028_00037_01_0001</vt:lpstr>
      <vt:lpstr>rap.fact.id.IXF4410000PYE02_1028_00038_01_0001</vt:lpstr>
      <vt:lpstr>rap.fact.id.IXF4410000PYE02_1028_00039_01_0001</vt:lpstr>
      <vt:lpstr>rap.fact.id.IXF4410000PYE02_1028_00040_01_0001</vt:lpstr>
      <vt:lpstr>rap.fact.id.IXF4410000PYE02_1028_00041_01_0001</vt:lpstr>
      <vt:lpstr>rap.fact.id.IXF4410000PYE02_1028_00042_01_0001</vt:lpstr>
      <vt:lpstr>rap.fact.id.IXF4410000PYE02_1028_00043_01_0001</vt:lpstr>
      <vt:lpstr>rap.fact.id.IXF4410000PYE02_1028_00044_01_0001</vt:lpstr>
      <vt:lpstr>rap.fact.id.IXF4410000PYE02_1028_00045_01_0001</vt:lpstr>
      <vt:lpstr>rap.fact.id.IXF4410000PYE02_1028_00046_01_0001</vt:lpstr>
      <vt:lpstr>rap.fact.id.IXF4410000PYE02_1028_00047_01_0001</vt:lpstr>
      <vt:lpstr>rap.fact.id.IXF4410000PYE02_1028_00048_01_0001</vt:lpstr>
      <vt:lpstr>rap.fact.id.IXF4410000PYE02_1028_00049_01_0001</vt:lpstr>
      <vt:lpstr>rap.fact.id.IXF4410000PYE02_1028_00050_01_0001</vt:lpstr>
      <vt:lpstr>rap.fact.id.IXF4410000PYE02_1028_00051_01_0001</vt:lpstr>
      <vt:lpstr>rap.fact.id.IXF4410000PYE02_1028_00052_01_0001</vt:lpstr>
      <vt:lpstr>rap.fact.id.IXF4410000PYE02_1028_00053_01_0001</vt:lpstr>
      <vt:lpstr>rap.fact.id.IXF4410000PYE02_1028_00054_01_0001</vt:lpstr>
      <vt:lpstr>rap.fact.id.IXF4410000PYE02_1028_00055_01_0001</vt:lpstr>
      <vt:lpstr>rap.fact.id.IXF4410000PYE02_1028_00056_01_0001</vt:lpstr>
      <vt:lpstr>rap.fact.id.IXF4410000PYE02_1028_00057_01_0001</vt:lpstr>
      <vt:lpstr>rap.fact.id.IXF4410000PYE02_1028_00058_01_0001</vt:lpstr>
      <vt:lpstr>rap.fact.id.IXF4410000PYE02_1028_00059_01_0001</vt:lpstr>
      <vt:lpstr>rap.fact.id.IXF4410000PYE02_1408_00004_01_0001</vt:lpstr>
      <vt:lpstr>rap.fact.id.IXF4410000PYE02_1408_00008_01_0001</vt:lpstr>
      <vt:lpstr>rap.fact.id.IXF4410000PYE02_1408_00009_01_0001</vt:lpstr>
      <vt:lpstr>rap.fact.id.IXF4410000PYE02_1408_00010_01_0001</vt:lpstr>
      <vt:lpstr>rap.fact.id.IXF4410000PYE02_1408_00011_01_0001</vt:lpstr>
      <vt:lpstr>rap.fact.id.IXF4410000PYE02_1408_00012_01_0001</vt:lpstr>
      <vt:lpstr>rap.fact.id.IXF4410000PYE02_1408_00013_01_0001</vt:lpstr>
      <vt:lpstr>rap.fact.id.IXF4410000PYE02_1408_00014_01_0001</vt:lpstr>
      <vt:lpstr>rap.fact.id.IXF4410000PYE02_1408_00015_01_0001</vt:lpstr>
      <vt:lpstr>rap.fact.id.IXF4410000PYE02_1408_00016_01_0001</vt:lpstr>
      <vt:lpstr>rap.fact.id.IXF4410000PYE02_1408_00017_01_0001</vt:lpstr>
      <vt:lpstr>rap.fact.id.IXF4410000PYE02_1408_00018_01_0001</vt:lpstr>
      <vt:lpstr>rap.fact.id.IXF4410000PYE02_1408_00019_01_0001</vt:lpstr>
      <vt:lpstr>rap.fact.id.IXF4410000PYE02_1408_00020_01_0001</vt:lpstr>
      <vt:lpstr>rap.fact.id.IXF4410000PYE02_1408_00021_01_0001</vt:lpstr>
      <vt:lpstr>rap.fact.id.IXF4410000PYE02_1408_00022_01_0001</vt:lpstr>
      <vt:lpstr>rap.fact.id.IXF4410000PYE02_1408_00023_01_0001</vt:lpstr>
      <vt:lpstr>rap.fact.id.IXF4410000PYE02_1408_00024_01_0001</vt:lpstr>
      <vt:lpstr>rap.fact.id.IXF4410000PYE02_1408_00025_01_0001</vt:lpstr>
      <vt:lpstr>rap.fact.id.IXF4410000PYE02_1408_00026_01_0001</vt:lpstr>
      <vt:lpstr>rap.fact.id.IXF4410000PYE02_1408_00027_01_0001</vt:lpstr>
      <vt:lpstr>rap.fact.id.IXF4410000PYE02_1408_00028_01_0001</vt:lpstr>
      <vt:lpstr>rap.fact.id.IXF4410000PYE02_1408_00029_01_0001</vt:lpstr>
      <vt:lpstr>rap.fact.id.IXF4410000PYE02_1408_00030_01_0001</vt:lpstr>
      <vt:lpstr>rap.fact.id.IXF4410000PYE02_1408_00031_01_0001</vt:lpstr>
      <vt:lpstr>rap.fact.id.IXF4410000PYE02_1408_00032_01_0001</vt:lpstr>
      <vt:lpstr>rap.fact.id.IXF4410000PYE02_1408_00033_01_0001</vt:lpstr>
      <vt:lpstr>rap.fact.id.IXF4510000E02_0037_00001_01_0001</vt:lpstr>
      <vt:lpstr>rap.fact.id.IXF4510000E02_0037_00003_01_0001</vt:lpstr>
      <vt:lpstr>rap.fact.id.IXF4510000E02_0037_00004_01_0001</vt:lpstr>
      <vt:lpstr>rap.fact.id.IXF4510000E02_0037_00007_01_0001</vt:lpstr>
      <vt:lpstr>rap.fact.id.IXF4510000E02_0129_00002_01_0001</vt:lpstr>
      <vt:lpstr>rap.fact.id.IXF4510000E02_0129_00006_01_0001</vt:lpstr>
      <vt:lpstr>rap.fact.id.IXF4510000E02_0132_00002_01_0001</vt:lpstr>
      <vt:lpstr>rap.fact.id.IXF4510000E02_0132_00006_01_0001</vt:lpstr>
      <vt:lpstr>rap.fact.id.IXF4510000E02_0138_00002_01_0001</vt:lpstr>
      <vt:lpstr>rap.fact.id.IXF4510000E02_0138_00006_01_0001</vt:lpstr>
      <vt:lpstr>rap.fact.id.IXF4510000E02_0235_00002_01_0001</vt:lpstr>
      <vt:lpstr>rap.fact.id.IXF4510000E02_0235_00006_01_0001</vt:lpstr>
      <vt:lpstr>rap.fact.id.IXF4510000E02_0236_00002_01_0001</vt:lpstr>
      <vt:lpstr>rap.fact.id.IXF4510000E02_0236_00006_01_0001</vt:lpstr>
      <vt:lpstr>rap.fact.id.IXF4510000E02_0237_00002_01_0001</vt:lpstr>
      <vt:lpstr>rap.fact.id.IXF4510000E02_0237_00006_01_0001</vt:lpstr>
      <vt:lpstr>rap.fact.id.IXF4510000E02_0239_00002_01_0001</vt:lpstr>
      <vt:lpstr>rap.fact.id.IXF4510000E02_0239_00006_01_0001</vt:lpstr>
      <vt:lpstr>rap.fact.id.IXF4510000E02_0286_00002_01_0001</vt:lpstr>
      <vt:lpstr>rap.fact.id.IXF4510000E02_0286_00006_01_0001</vt:lpstr>
      <vt:lpstr>rap.fact.id.IXF4510000E02_0287_00002_01_0001</vt:lpstr>
      <vt:lpstr>rap.fact.id.IXF4510000E02_0287_00006_01_0001</vt:lpstr>
      <vt:lpstr>rap.fact.id.IXF4510000E02_0288_00002_01_0001</vt:lpstr>
      <vt:lpstr>rap.fact.id.IXF4510000E02_0288_00006_01_0001</vt:lpstr>
      <vt:lpstr>rap.fact.id.IXF4510000E02_0334_00002_01_0001</vt:lpstr>
      <vt:lpstr>rap.fact.id.IXF4510000E02_0334_00006_01_0001</vt:lpstr>
      <vt:lpstr>rap.fact.id.IXF4510000E02_0338_00002_01_0001</vt:lpstr>
      <vt:lpstr>rap.fact.id.IXF4510000E02_0338_00006_01_0001</vt:lpstr>
      <vt:lpstr>rap.fact.id.IXF4510000E02_0350_00002_01_0001</vt:lpstr>
      <vt:lpstr>rap.fact.id.IXF4510000E02_0350_00006_01_0001</vt:lpstr>
      <vt:lpstr>rap.fact.id.IXF4510000E02_0361_00002_01_0001</vt:lpstr>
      <vt:lpstr>rap.fact.id.IXF4510000E02_0361_00006_01_0001</vt:lpstr>
      <vt:lpstr>rap.fact.id.IXF4510000E02_0362_00002_01_0001</vt:lpstr>
      <vt:lpstr>rap.fact.id.IXF4510000E02_0362_00006_01_0001</vt:lpstr>
      <vt:lpstr>rap.fact.id.IXF4510000E02_0363_00002_01_0001</vt:lpstr>
      <vt:lpstr>rap.fact.id.IXF4510000E02_0363_00006_01_0001</vt:lpstr>
      <vt:lpstr>rap.fact.id.IXF4510000E02_0364_00002_01_0001</vt:lpstr>
      <vt:lpstr>rap.fact.id.IXF4510000E02_0364_00006_01_0001</vt:lpstr>
      <vt:lpstr>rap.fact.id.IXF4510000E02_0367_00002_01_0001</vt:lpstr>
      <vt:lpstr>rap.fact.id.IXF4510000E02_0367_00006_01_0001</vt:lpstr>
      <vt:lpstr>rap.fact.id.IXF4510000E02_0368_00002_01_0001</vt:lpstr>
      <vt:lpstr>rap.fact.id.IXF4510000E02_0368_00006_01_0001</vt:lpstr>
      <vt:lpstr>rap.fact.id.IXF4510000E02_0384_00002_01_0001</vt:lpstr>
      <vt:lpstr>rap.fact.id.IXF4510000E02_0384_00006_01_0001</vt:lpstr>
      <vt:lpstr>rap.fact.id.IXF4510000E02_0385_00002_01_0001</vt:lpstr>
      <vt:lpstr>rap.fact.id.IXF4510000E02_0385_00006_01_0001</vt:lpstr>
      <vt:lpstr>rap.fact.id.IXF4510000E02_0391_00002_01_0001</vt:lpstr>
      <vt:lpstr>rap.fact.id.IXF4510000E02_0391_00006_01_0001</vt:lpstr>
      <vt:lpstr>rap.fact.id.IXF4510000E02_0405_00002_01_0001</vt:lpstr>
      <vt:lpstr>rap.fact.id.IXF4510000E02_0405_00006_01_0001</vt:lpstr>
      <vt:lpstr>rap.fact.id.IXF4510000E02_0406_00002_01_0001</vt:lpstr>
      <vt:lpstr>rap.fact.id.IXF4510000E02_0406_00006_01_0001</vt:lpstr>
      <vt:lpstr>rap.fact.id.IXF4510000E02_0426_00002_01_0001</vt:lpstr>
      <vt:lpstr>rap.fact.id.IXF4510000E02_0426_00006_01_0001</vt:lpstr>
      <vt:lpstr>rap.fact.id.IXF4510000E02_0436_00002_01_0001</vt:lpstr>
      <vt:lpstr>rap.fact.id.IXF4510000E02_0436_00006_01_0001</vt:lpstr>
      <vt:lpstr>rap.fact.id.IXF4510000E02_0439_00002_01_0001</vt:lpstr>
      <vt:lpstr>rap.fact.id.IXF4510000E02_0439_00006_01_0001</vt:lpstr>
      <vt:lpstr>rap.fact.id.IXF4510000E02_0443_00002_01_0001</vt:lpstr>
      <vt:lpstr>rap.fact.id.IXF4510000E02_0443_00006_01_0001</vt:lpstr>
      <vt:lpstr>rap.fact.id.IXF4510000E02_0492_00002_01_0001</vt:lpstr>
      <vt:lpstr>rap.fact.id.IXF4510000E02_0492_00006_01_0001</vt:lpstr>
      <vt:lpstr>rap.fact.id.IXF4510000E02_0527_00001_01_0001</vt:lpstr>
      <vt:lpstr>rap.fact.id.IXF4510000E02_0527_00004_01_0001</vt:lpstr>
      <vt:lpstr>rap.fact.id.IXF4510000E02_0541_00002_01_0001</vt:lpstr>
      <vt:lpstr>rap.fact.id.IXF4510000E02_0541_00006_01_0001</vt:lpstr>
      <vt:lpstr>rap.fact.id.IXF4510000E02_0556_00002_01_0001</vt:lpstr>
      <vt:lpstr>rap.fact.id.IXF4510000E02_0556_00006_01_0001</vt:lpstr>
      <vt:lpstr>rap.fact.id.IXF4510000E02_0623_00002_01_0001</vt:lpstr>
      <vt:lpstr>rap.fact.id.IXF4510000E02_0623_00006_01_0001</vt:lpstr>
      <vt:lpstr>rap.fact.id.IXF4510000E02_0624_00002_01_0001</vt:lpstr>
      <vt:lpstr>rap.fact.id.IXF4510000E02_0624_00006_01_0001</vt:lpstr>
      <vt:lpstr>rap.fact.id.IXF4510000E02_0625_00002_01_0001</vt:lpstr>
      <vt:lpstr>rap.fact.id.IXF4510000E02_0625_00006_01_0001</vt:lpstr>
      <vt:lpstr>rap.fact.id.IXF4510000E02_0626_00002_01_0001</vt:lpstr>
      <vt:lpstr>rap.fact.id.IXF4510000E02_0626_00006_01_0001</vt:lpstr>
      <vt:lpstr>rap.fact.id.IXF4510000E02_0627_00002_01_0001</vt:lpstr>
      <vt:lpstr>rap.fact.id.IXF4510000E02_0627_00006_01_0001</vt:lpstr>
      <vt:lpstr>rap.fact.id.IXF4510000E02_0628_00002_01_0001</vt:lpstr>
      <vt:lpstr>rap.fact.id.IXF4510000E02_0628_00006_01_0001</vt:lpstr>
      <vt:lpstr>rap.fact.id.IXF4510000E02_0629_00002_01_0001</vt:lpstr>
      <vt:lpstr>rap.fact.id.IXF4510000E02_0629_00006_01_0001</vt:lpstr>
      <vt:lpstr>rap.fact.id.IXF4510000E02_0630_00002_01_0001</vt:lpstr>
      <vt:lpstr>rap.fact.id.IXF4510000E02_0630_00006_01_0001</vt:lpstr>
      <vt:lpstr>rap.fact.id.IXF4510000E02_0631_00002_01_0001</vt:lpstr>
      <vt:lpstr>rap.fact.id.IXF4510000E02_0631_00006_01_0001</vt:lpstr>
      <vt:lpstr>rap.fact.id.IXF4510000E02_0632_00002_01_0001</vt:lpstr>
      <vt:lpstr>rap.fact.id.IXF4510000E02_0632_00006_01_0001</vt:lpstr>
      <vt:lpstr>rap.fact.id.IXF4510000E02_0633_00002_01_0001</vt:lpstr>
      <vt:lpstr>rap.fact.id.IXF4510000E02_0633_00006_01_0001</vt:lpstr>
      <vt:lpstr>rap.fact.id.IXF4510000E02_0634_00002_01_0001</vt:lpstr>
      <vt:lpstr>rap.fact.id.IXF4510000E02_0634_00006_01_0001</vt:lpstr>
      <vt:lpstr>rap.fact.id.IXF4510000E02_0635_00002_01_0001</vt:lpstr>
      <vt:lpstr>rap.fact.id.IXF4510000E02_0635_00006_01_0001</vt:lpstr>
      <vt:lpstr>rap.fact.id.IXF4510000E02_0636_00002_01_0001</vt:lpstr>
      <vt:lpstr>rap.fact.id.IXF4510000E02_0636_00006_01_0001</vt:lpstr>
      <vt:lpstr>rap.fact.id.IXF4510000E02_0637_00002_01_0001</vt:lpstr>
      <vt:lpstr>rap.fact.id.IXF4510000E02_0637_00006_01_0001</vt:lpstr>
      <vt:lpstr>rap.fact.id.IXF4510000E02_0638_00002_01_0001</vt:lpstr>
      <vt:lpstr>rap.fact.id.IXF4510000E02_0638_00006_01_0001</vt:lpstr>
      <vt:lpstr>rap.fact.id.IXF4510000E02_0639_00002_01_0001</vt:lpstr>
      <vt:lpstr>rap.fact.id.IXF4510000E02_0639_00006_01_0001</vt:lpstr>
      <vt:lpstr>rap.fact.id.IXF4510000E02_0640_00002_01_0001</vt:lpstr>
      <vt:lpstr>rap.fact.id.IXF4510000E02_0640_00006_01_0001</vt:lpstr>
      <vt:lpstr>rap.fact.id.IXF4510000E02_0641_00002_01_0001</vt:lpstr>
      <vt:lpstr>rap.fact.id.IXF4510000E02_0641_00006_01_0001</vt:lpstr>
      <vt:lpstr>rap.fact.id.IXF4510000E02_0643_00002_01_0001</vt:lpstr>
      <vt:lpstr>rap.fact.id.IXF4510000E02_0643_00006_01_0001</vt:lpstr>
      <vt:lpstr>rap.fact.id.IXF4510000E02_0644_00002_01_0001</vt:lpstr>
      <vt:lpstr>rap.fact.id.IXF4510000E02_0644_00006_01_0001</vt:lpstr>
      <vt:lpstr>rap.fact.id.IXF4510000E02_0645_00002_01_0001</vt:lpstr>
      <vt:lpstr>rap.fact.id.IXF4510000E02_0645_00006_01_0001</vt:lpstr>
      <vt:lpstr>rap.fact.id.IXF4510000E02_0664_00002_01_0001</vt:lpstr>
      <vt:lpstr>rap.fact.id.IXF4510000E02_0664_00006_01_0001</vt:lpstr>
      <vt:lpstr>rap.fact.id.IXF4510000E02_0692_00002_01_0001</vt:lpstr>
      <vt:lpstr>rap.fact.id.IXF4510000E02_0692_00006_01_0001</vt:lpstr>
      <vt:lpstr>rap.fact.id.IXF4510000E02_0698_00002_01_0001</vt:lpstr>
      <vt:lpstr>rap.fact.id.IXF4510000E02_0698_00006_01_0001</vt:lpstr>
      <vt:lpstr>rap.fact.id.IXF4510000E02_0700_00002_01_0001</vt:lpstr>
      <vt:lpstr>rap.fact.id.IXF4510000E02_0700_00006_01_0001</vt:lpstr>
      <vt:lpstr>rap.fact.id.IXF4510000E02_0701_00002_01_0001</vt:lpstr>
      <vt:lpstr>rap.fact.id.IXF4510000E02_0701_00006_01_0001</vt:lpstr>
      <vt:lpstr>rap.fact.id.IXF4510000E02_0702_00002_01_0001</vt:lpstr>
      <vt:lpstr>rap.fact.id.IXF4510000E02_0702_00006_01_0001</vt:lpstr>
      <vt:lpstr>rap.fact.id.IXF4510000E02_0703_00002_01_0001</vt:lpstr>
      <vt:lpstr>rap.fact.id.IXF4510000E02_0703_00006_01_0001</vt:lpstr>
      <vt:lpstr>rap.fact.id.IXF4510000E02_0704_00002_01_0001</vt:lpstr>
      <vt:lpstr>rap.fact.id.IXF4510000E02_0704_00006_01_0001</vt:lpstr>
      <vt:lpstr>rap.fact.id.IXF4510000E02_0706_00002_01_0001</vt:lpstr>
      <vt:lpstr>rap.fact.id.IXF4510000E02_0706_00006_01_0001</vt:lpstr>
      <vt:lpstr>rap.fact.id.IXF4510000E02_0713_00002_01_0001</vt:lpstr>
      <vt:lpstr>rap.fact.id.IXF4510000E02_0713_00006_01_0001</vt:lpstr>
      <vt:lpstr>rap.fact.id.IXF4510000E02_0717_00002_01_0001</vt:lpstr>
      <vt:lpstr>rap.fact.id.IXF4510000E02_0717_00006_01_0001</vt:lpstr>
      <vt:lpstr>rap.fact.id.IXF4510000E02_0718_00002_01_0001</vt:lpstr>
      <vt:lpstr>rap.fact.id.IXF4510000E02_0718_00006_01_0001</vt:lpstr>
      <vt:lpstr>rap.fact.id.IXF4510000E02_0719_00002_01_0001</vt:lpstr>
      <vt:lpstr>rap.fact.id.IXF4510000E02_0719_00006_01_0001</vt:lpstr>
      <vt:lpstr>rap.fact.id.IXF4510000E02_0720_00002_01_0001</vt:lpstr>
      <vt:lpstr>rap.fact.id.IXF4510000E02_0720_00006_01_0001</vt:lpstr>
      <vt:lpstr>rap.fact.id.IXF4510000E02_0721_00002_01_0001</vt:lpstr>
      <vt:lpstr>rap.fact.id.IXF4510000E02_0721_00006_01_0001</vt:lpstr>
      <vt:lpstr>rap.fact.id.IXF4510000E02_0725_00002_01_0001</vt:lpstr>
      <vt:lpstr>rap.fact.id.IXF4510000E02_0725_00006_01_0001</vt:lpstr>
      <vt:lpstr>rap.fact.id.IXF4510000E02_0726_00002_01_0001</vt:lpstr>
      <vt:lpstr>rap.fact.id.IXF4510000E02_0726_00006_01_0001</vt:lpstr>
      <vt:lpstr>rap.fact.id.IXF4510000E02_0728_00002_01_0001</vt:lpstr>
      <vt:lpstr>rap.fact.id.IXF4510000E02_0728_00006_01_0001</vt:lpstr>
      <vt:lpstr>rap.fact.id.IXF4510000E02_0744_00002_01_0001</vt:lpstr>
      <vt:lpstr>rap.fact.id.IXF4510000E02_0744_00006_01_0001</vt:lpstr>
      <vt:lpstr>rap.fact.id.IXF4510000E02_0746_00002_01_0001</vt:lpstr>
      <vt:lpstr>rap.fact.id.IXF4510000E02_0746_00006_01_0001</vt:lpstr>
      <vt:lpstr>rap.fact.id.IXF4510000E02_0760_00002_01_0001</vt:lpstr>
      <vt:lpstr>rap.fact.id.IXF4510000E02_0760_00006_01_0001</vt:lpstr>
      <vt:lpstr>rap.fact.id.IXF4510000E02_0761_00002_01_0001</vt:lpstr>
      <vt:lpstr>rap.fact.id.IXF4510000E02_0761_00006_01_0001</vt:lpstr>
      <vt:lpstr>rap.fact.id.IXF4510000E02_0835_00002_01_0001</vt:lpstr>
      <vt:lpstr>rap.fact.id.IXF4510000E02_0835_00006_01_0001</vt:lpstr>
      <vt:lpstr>rap.fact.id.IXF4510000E02_0837_00002_01_0001</vt:lpstr>
      <vt:lpstr>rap.fact.id.IXF4510000E02_0837_00006_01_0001</vt:lpstr>
      <vt:lpstr>rap.fact.id.IXF4510000E02_0844_00002_01_0001</vt:lpstr>
      <vt:lpstr>rap.fact.id.IXF4510000E02_0844_00006_01_0001</vt:lpstr>
      <vt:lpstr>rap.fact.id.IXF4510000E02_0854_00002_01_0001</vt:lpstr>
      <vt:lpstr>rap.fact.id.IXF4510000E02_0854_00006_01_0001</vt:lpstr>
      <vt:lpstr>rap.fact.id.IXF4510000E02_0855_00002_01_0001</vt:lpstr>
      <vt:lpstr>rap.fact.id.IXF4510000E02_0855_00006_01_0001</vt:lpstr>
      <vt:lpstr>rap.fact.id.IXF4510000E02_0856_00002_01_0001</vt:lpstr>
      <vt:lpstr>rap.fact.id.IXF4510000E02_0856_00006_01_0001</vt:lpstr>
      <vt:lpstr>rap.fact.id.IXF4510000E02_0860_00002_01_0001</vt:lpstr>
      <vt:lpstr>rap.fact.id.IXF4510000E02_0860_00006_01_0001</vt:lpstr>
      <vt:lpstr>rap.fact.id.IXF4510000E02_0861_00002_01_0001</vt:lpstr>
      <vt:lpstr>rap.fact.id.IXF4510000E02_0861_00006_01_0001</vt:lpstr>
      <vt:lpstr>rap.fact.id.IXF4510000E02_0864_00002_01_0001</vt:lpstr>
      <vt:lpstr>rap.fact.id.IXF4510000E02_0864_00006_01_0001</vt:lpstr>
      <vt:lpstr>rap.fact.id.IXF4510000E02_0869_00002_01_0001</vt:lpstr>
      <vt:lpstr>rap.fact.id.IXF4510000E02_0869_00006_01_0001</vt:lpstr>
      <vt:lpstr>rap.fact.id.IXF4510000E02_0870_00002_01_0001</vt:lpstr>
      <vt:lpstr>rap.fact.id.IXF4510000E02_0870_00006_01_0001</vt:lpstr>
      <vt:lpstr>rap.fact.id.IXF4510000E02_0871_00002_01_0001</vt:lpstr>
      <vt:lpstr>rap.fact.id.IXF4510000E02_0871_00006_01_0001</vt:lpstr>
      <vt:lpstr>rap.fact.id.IXF4510000E02_0873_00002_01_0001</vt:lpstr>
      <vt:lpstr>rap.fact.id.IXF4510000E02_0873_00006_01_0001</vt:lpstr>
      <vt:lpstr>rap.fact.id.IXF4510000E02_0874_00002_01_0001</vt:lpstr>
      <vt:lpstr>rap.fact.id.IXF4510000E02_0874_00006_01_0001</vt:lpstr>
      <vt:lpstr>rap.fact.id.IXF4510000E02_0875_00002_01_0001</vt:lpstr>
      <vt:lpstr>rap.fact.id.IXF4510000E02_0875_00006_01_0001</vt:lpstr>
      <vt:lpstr>rap.fact.id.IXF4510000E02_0877_00002_01_0001</vt:lpstr>
      <vt:lpstr>rap.fact.id.IXF4510000E02_0877_00006_01_0001</vt:lpstr>
      <vt:lpstr>rap.fact.id.IXF4510000E02_0878_00002_01_0001</vt:lpstr>
      <vt:lpstr>rap.fact.id.IXF4510000E02_0878_00006_01_0001</vt:lpstr>
      <vt:lpstr>rap.fact.id.IXF4510000E02_0883_00002_01_0001</vt:lpstr>
      <vt:lpstr>rap.fact.id.IXF4510000E02_0883_00006_01_0001</vt:lpstr>
      <vt:lpstr>rap.fact.id.IXF4510000E02_0898_00002_01_0001</vt:lpstr>
      <vt:lpstr>rap.fact.id.IXF4510000E02_0898_00006_01_0001</vt:lpstr>
      <vt:lpstr>rap.fact.id.IXF4510000E02_0906_00002_01_0001</vt:lpstr>
      <vt:lpstr>rap.fact.id.IXF4510000E02_0906_00006_01_0001</vt:lpstr>
      <vt:lpstr>rap.fact.id.IXF4510000E02_0910_00002_01_0001</vt:lpstr>
      <vt:lpstr>rap.fact.id.IXF4510000E02_0910_00006_01_0001</vt:lpstr>
      <vt:lpstr>rap.fact.id.IXF4510000E02_0912_00002_01_0001</vt:lpstr>
      <vt:lpstr>rap.fact.id.IXF4510000E02_0912_00006_01_0001</vt:lpstr>
      <vt:lpstr>rap.fact.id.IXF4510000E02_0913_00002_01_0001</vt:lpstr>
      <vt:lpstr>rap.fact.id.IXF4510000E02_0913_00006_01_0001</vt:lpstr>
      <vt:lpstr>rap.fact.id.IXF4510000E02_0914_00002_01_0001</vt:lpstr>
      <vt:lpstr>rap.fact.id.IXF4510000E02_0914_00006_01_0001</vt:lpstr>
      <vt:lpstr>rap.fact.id.IXF4510000E02_0915_00002_01_0001</vt:lpstr>
      <vt:lpstr>rap.fact.id.IXF4510000E02_0915_00006_01_0001</vt:lpstr>
      <vt:lpstr>rap.fact.id.IXF4510000E02_0916_00002_01_0001</vt:lpstr>
      <vt:lpstr>rap.fact.id.IXF4510000E02_0916_00006_01_0001</vt:lpstr>
      <vt:lpstr>rap.fact.id.IXF4510000E02_0919_00002_01_0001</vt:lpstr>
      <vt:lpstr>rap.fact.id.IXF4510000E02_0919_00006_01_0001</vt:lpstr>
      <vt:lpstr>rap.fact.id.IXF4510000E02_0925_00002_01_0001</vt:lpstr>
      <vt:lpstr>rap.fact.id.IXF4510000E02_0925_00006_01_0001</vt:lpstr>
      <vt:lpstr>rap.fact.id.IXF4510000E02_0934_00002_01_0001</vt:lpstr>
      <vt:lpstr>rap.fact.id.IXF4510000E02_0934_00006_01_0001</vt:lpstr>
      <vt:lpstr>rap.fact.id.IXF4510000E02_0960_00002_01_0001</vt:lpstr>
      <vt:lpstr>rap.fact.id.IXF4510000E02_0960_00006_01_0001</vt:lpstr>
      <vt:lpstr>rap.fact.id.IXF4510000E02_0964_00002_01_0001</vt:lpstr>
      <vt:lpstr>rap.fact.id.IXF4510000E02_0964_00006_01_0001</vt:lpstr>
      <vt:lpstr>rap.fact.id.IXF4510000E02_0976_00002_01_0001</vt:lpstr>
      <vt:lpstr>rap.fact.id.IXF4510000E02_0976_00006_01_0001</vt:lpstr>
      <vt:lpstr>rap.fact.id.IXF4510000E02_0977_00002_01_0001</vt:lpstr>
      <vt:lpstr>rap.fact.id.IXF4510000E02_0977_00006_01_0001</vt:lpstr>
      <vt:lpstr>rap.fact.id.IXF4510000E02_0998_00002_01_0001</vt:lpstr>
      <vt:lpstr>rap.fact.id.IXF4510000E02_0998_00006_01_0001</vt:lpstr>
      <vt:lpstr>rap.fact.id.IXF4510000E02_0999_00002_01_0001</vt:lpstr>
      <vt:lpstr>rap.fact.id.IXF4510000E02_0999_00006_01_0001</vt:lpstr>
      <vt:lpstr>rap.fact.id.IXF4510000E02_1004_00002_01_0001</vt:lpstr>
      <vt:lpstr>rap.fact.id.IXF4510000E02_1004_00006_01_0001</vt:lpstr>
      <vt:lpstr>rap.fact.id.IXF4510000E02_1005_00002_01_0001</vt:lpstr>
      <vt:lpstr>rap.fact.id.IXF4510000E02_1005_00006_01_0001</vt:lpstr>
      <vt:lpstr>rap.fact.id.IXF4510000E02_1425_00002_01_0001</vt:lpstr>
      <vt:lpstr>rap.fact.id.IXF4510000E02_1425_00006_01_0001</vt:lpstr>
      <vt:lpstr>rap.fact.id.IXF4610000E02_1278_00002_00_0001</vt:lpstr>
      <vt:lpstr>rap.fact.id.IXF4610000E02_1299_00002_00_0001</vt:lpstr>
      <vt:lpstr>rap.fact.id.IXF4610000E02_1300_00002_00_0001</vt:lpstr>
      <vt:lpstr>rap.fact.id.IXF4610000E02_1302_00002_00_0001</vt:lpstr>
      <vt:lpstr>rap.fact.id.IXF4610000E02_1303_00002_00_0001</vt:lpstr>
      <vt:lpstr>rap.fact.id.IXF4610000E02_1304_00002_00_0001</vt:lpstr>
      <vt:lpstr>rap.fact.id.IXF4610000E02_1305_00002_00_0001</vt:lpstr>
      <vt:lpstr>rap.fact.id.IXF4610000E02_1306_00002_00_0001</vt:lpstr>
      <vt:lpstr>rap.fact.id.IXF4610000E02_1307_00002_00_0001</vt:lpstr>
      <vt:lpstr>rap.fact.id.IXF4610000E02_1308_00002_00_0001</vt:lpstr>
      <vt:lpstr>rap.fact.id.IXF4610000E02_1309_00002_00_0001</vt:lpstr>
      <vt:lpstr>rap.fact.id.IXF4610000E02_1310_00002_00_0001</vt:lpstr>
      <vt:lpstr>rap.fact.id.IXF4610000E02_1311_00002_00_0001</vt:lpstr>
      <vt:lpstr>rap.fact.id.IXF4610000E02_1312_00002_00_0001</vt:lpstr>
      <vt:lpstr>rap.fact.id.IXF4610000E02_1313_00002_00_0001</vt:lpstr>
      <vt:lpstr>rap.fact.id.IXF4610000E02_1314_00002_00_0001</vt:lpstr>
      <vt:lpstr>rap.fact.id.IXF4610000E02_1315_00002_00_0001</vt:lpstr>
      <vt:lpstr>rap.fact.id.IXF4610000E02_1316_00002_00_0001</vt:lpstr>
      <vt:lpstr>rap.fact.id.IXF4610000E02_1320_00002_00_0001</vt:lpstr>
      <vt:lpstr>rap.fact.id.IXF4610000E02_1321_00002_00_0001</vt:lpstr>
      <vt:lpstr>rap.fact.id.IXF4610000E02_1322_00002_00_0001</vt:lpstr>
      <vt:lpstr>rap.fact.id.IXF4610000E02_1323_00002_00_0001</vt:lpstr>
      <vt:lpstr>rap.fact.id.IXF4610000E02_1325_00002_00_0001</vt:lpstr>
      <vt:lpstr>rap.fact.id.IXF4610000E02_1326_00002_00_0001</vt:lpstr>
      <vt:lpstr>rap.fact.id.IXF4610000E02_1327_00002_00_0001</vt:lpstr>
      <vt:lpstr>rap.fact.id.IXF4610000E02_1328_00002_00_0001</vt:lpstr>
      <vt:lpstr>rap.fact.id.IXF4610000E02_1329_00002_00_0001</vt:lpstr>
      <vt:lpstr>rap.fact.id.IXF4610000E02_1330_00002_00_0001</vt:lpstr>
      <vt:lpstr>rap.fact.id.IXF4610000E02_1331_00002_00_0001</vt:lpstr>
      <vt:lpstr>rap.fact.id.IXF4610000E02_1332_00002_00_0001</vt:lpstr>
      <vt:lpstr>rap.fact.id.IXF4610000E02_1333_00002_00_0001</vt:lpstr>
      <vt:lpstr>rap.fact.id.IXF4610000E02_1334_00002_00_0001</vt:lpstr>
      <vt:lpstr>rap.fact.id.IXF4610000E02_1337_00002_00_0001</vt:lpstr>
      <vt:lpstr>rap.fact.id.IXF4610000E02_1340_00002_00_0001</vt:lpstr>
      <vt:lpstr>rap.fact.id.IXF4610000E02_1341_00002_00_0001</vt:lpstr>
      <vt:lpstr>rap.fact.id.IXF4610000E02_1343_00002_00_0001</vt:lpstr>
      <vt:lpstr>rap.fact.id.IXF4610000E02_1344_00002_00_0001</vt:lpstr>
      <vt:lpstr>rap.fact.id.IXF4610000E02_1345_00002_00_0001</vt:lpstr>
      <vt:lpstr>rap.fact.id.IXF4610000E02_1346_00002_00_0001</vt:lpstr>
      <vt:lpstr>rap.fact.id.IXF4610000E02_1347_00002_00_0001</vt:lpstr>
      <vt:lpstr>rap.fact.id.IXF4610000E02_1348_00002_00_0001</vt:lpstr>
      <vt:lpstr>rap.fact.id.IXF4610000E02_1349_00002_00_0001</vt:lpstr>
      <vt:lpstr>rap.fact.id.IXF4610000E02_1350_00002_00_0001</vt:lpstr>
      <vt:lpstr>rap.fact.id.IXF4610000E02_1351_00002_00_0001</vt:lpstr>
      <vt:lpstr>rap.fact.id.IXF4610000E02_1352_00002_00_0001</vt:lpstr>
      <vt:lpstr>rap.fact.id.IXF4610000E02_1353_00002_00_0001</vt:lpstr>
      <vt:lpstr>rap.fact.id.IXF4610000E02_1354_00002_00_0001</vt:lpstr>
      <vt:lpstr>rap.fact.id.IXF4611000E02_0887_00001_01_0001</vt:lpstr>
      <vt:lpstr>rap.fact.id.IXF4611000E02_0887_00003_01_0001</vt:lpstr>
      <vt:lpstr>rap.fact.id.IXF4611000E02_0887_00008_01_0001</vt:lpstr>
      <vt:lpstr>rap.fact.id.IXF4611000E02_0887_00009_01_0001</vt:lpstr>
      <vt:lpstr>rap.fact.id.IXF4611000E02_0887_00012_01_0001</vt:lpstr>
      <vt:lpstr>rap.fact.id.IXF4611000E02_0887_00013_01_0001</vt:lpstr>
      <vt:lpstr>rap.fact.id.IXF4611000E02_0887_00014_01_0001</vt:lpstr>
      <vt:lpstr>rap.fact.id.IXF4611000E02_0887_00015_01_0001</vt:lpstr>
      <vt:lpstr>rap.fact.id.IXF4611000E02_0887_00016_01_0001</vt:lpstr>
      <vt:lpstr>rap.fact.id.IXF4611000E02_0887_00017_01_0001</vt:lpstr>
      <vt:lpstr>rap.fact.id.IXF4611000E02_0887_00018_01_0001</vt:lpstr>
      <vt:lpstr>rap.fact.id.IXF4611000E02_0887_00019_01_0001</vt:lpstr>
      <vt:lpstr>rap.fact.id.IXF4611000E02_0887_00020_01_0001</vt:lpstr>
      <vt:lpstr>rap.fact.id.IXF4611000E02_0887_00021_01_0001</vt:lpstr>
      <vt:lpstr>rap.fact.id.IXF4611000E02_0887_00022_01_0001</vt:lpstr>
      <vt:lpstr>rap.fact.id.IXF4611000E02_0887_00023_01_0001</vt:lpstr>
      <vt:lpstr>rap.fact.id.IXF4611000E02_0887_00024_01_0001</vt:lpstr>
      <vt:lpstr>rap.fact.id.IXF4611000E02_0887_00025_01_0001</vt:lpstr>
      <vt:lpstr>rap.fact.id.IXF4611000E02_0887_00026_01_0001</vt:lpstr>
      <vt:lpstr>rap.fact.id.IXF4611000E02_0887_00027_01_0001</vt:lpstr>
      <vt:lpstr>rap.fact.id.IXF4611000E02_0887_00028_01_0001</vt:lpstr>
      <vt:lpstr>rap.fact.id.IXF4611000E02_0887_00029_01_0001</vt:lpstr>
      <vt:lpstr>rap.fact.id.IXF4611000E02_0887_00030_01_0001</vt:lpstr>
      <vt:lpstr>rap.fact.id.IXF4611000E02_0887_00031_01_0001</vt:lpstr>
      <vt:lpstr>rap.fact.id.IXF4611000E02_0887_00032_01_0001</vt:lpstr>
      <vt:lpstr>rap.fact.id.IXF4611000E02_0887_00033_01_0001</vt:lpstr>
      <vt:lpstr>rap.fact.id.IXF4611000E02_0887_00034_01_0001</vt:lpstr>
      <vt:lpstr>rap.fact.id.IXF4611000E02_0887_00035_01_0001</vt:lpstr>
      <vt:lpstr>rap.fact.id.IXF4611000E02_0887_00036_01_0001</vt:lpstr>
      <vt:lpstr>rap.fact.id.IXF4611000E02_0887_00037_01_0001</vt:lpstr>
      <vt:lpstr>rap.fact.id.IXF4611000E02_0887_00038_01_0001</vt:lpstr>
      <vt:lpstr>rap.fact.id.IXF4611000E02_0887_00039_01_0001</vt:lpstr>
      <vt:lpstr>rap.fact.id.IXF4611000E02_0887_00040_01_0001</vt:lpstr>
      <vt:lpstr>rap.fact.id.IXF4611000E02_0887_00041_01_0001</vt:lpstr>
      <vt:lpstr>rap.fact.id.IXF4611000E02_0887_00042_01_0001</vt:lpstr>
      <vt:lpstr>rap.fact.id.IXF4611000E02_0887_00043_01_0001</vt:lpstr>
      <vt:lpstr>rap.fact.id.IXF4611000E02_0887_00044_01_0001</vt:lpstr>
      <vt:lpstr>rap.fact.id.IXF4611000E02_0887_00045_01_0001</vt:lpstr>
      <vt:lpstr>rap.fact.id.IXF4611000E02_0887_00046_01_0001</vt:lpstr>
      <vt:lpstr>rap.fact.id.IXF4611000E02_0887_00047_01_0001</vt:lpstr>
      <vt:lpstr>rap.fact.id.IXF4611000E02_0887_00048_01_0001</vt:lpstr>
      <vt:lpstr>rap.fact.id.IXF4611000E02_0887_00049_01_0001</vt:lpstr>
      <vt:lpstr>rap.fact.id.IXF4611000E02_0887_00050_01_0001</vt:lpstr>
      <vt:lpstr>rap.fact.id.IXF4611000E02_0887_00051_01_0001</vt:lpstr>
      <vt:lpstr>rap.fact.id.IXF4611000E02_0887_00052_01_0001</vt:lpstr>
      <vt:lpstr>rap.fact.id.IXF4611000E02_0887_00053_01_0001</vt:lpstr>
      <vt:lpstr>rap.fact.id.IXF4611000E02_0887_00054_01_0001</vt:lpstr>
      <vt:lpstr>rap.fact.id.IXF4611000E02_0887_00055_01_0001</vt:lpstr>
      <vt:lpstr>rap.fact.id.IXF4611000E02_0887_00056_01_0001</vt:lpstr>
      <vt:lpstr>rap.fact.id.IXF4611000E02_0887_00057_01_0001</vt:lpstr>
      <vt:lpstr>rap.fact.id.IXF4611000E02_0887_00058_01_0001</vt:lpstr>
      <vt:lpstr>rap.fact.id.IXF4611000E02_0887_00059_01_0001</vt:lpstr>
      <vt:lpstr>rap.fact.id.IXF4611000E02_0887_00060_01_0001</vt:lpstr>
      <vt:lpstr>rap.fact.id.IXF4611000E02_0887_00061_01_0001</vt:lpstr>
      <vt:lpstr>rap.fact.id.IXF4611000E02_0887_00062_01_0001</vt:lpstr>
      <vt:lpstr>rap.fact.id.IXF4611000E02_0887_00063_01_0001</vt:lpstr>
      <vt:lpstr>rap.fact.id.IXF4611000E02_0887_00064_01_0001</vt:lpstr>
      <vt:lpstr>rap.fact.id.IXF4611000E02_0887_00065_01_0001</vt:lpstr>
      <vt:lpstr>rap.fact.id.IXF4611000E02_0887_00066_01_0001</vt:lpstr>
      <vt:lpstr>rap.fact.id.IXF4611000E02_0887_00067_01_0001</vt:lpstr>
      <vt:lpstr>rap.fact.id.IXF4611000E02_0887_00068_01_0001</vt:lpstr>
      <vt:lpstr>rap.fact.id.IXF4611000E02_0887_00069_01_0001</vt:lpstr>
      <vt:lpstr>rap.fact.id.IXF4611000E02_0887_00070_01_0001</vt:lpstr>
      <vt:lpstr>rap.fact.id.IXF4611000E02_0887_00071_01_0001</vt:lpstr>
      <vt:lpstr>rap.fact.id.IXF4611000E02_0887_00072_01_0001</vt:lpstr>
      <vt:lpstr>rap.fact.id.IXF4611000E02_0887_00073_01_0001</vt:lpstr>
      <vt:lpstr>rap.fact.id.IXF4611000E02_0887_00074_01_0001</vt:lpstr>
      <vt:lpstr>rap.fact.id.IXF4611000E02_0887_00075_01_0001</vt:lpstr>
      <vt:lpstr>rap.fact.id.IXF4611000E02_0887_00076_01_0001</vt:lpstr>
      <vt:lpstr>rap.fact.id.IXF4611000E02_0887_00077_01_0001</vt:lpstr>
      <vt:lpstr>rap.fact.id.IXF4611000E02_0887_00078_01_0001</vt:lpstr>
      <vt:lpstr>rap.fact.id.IXF4611000E02_0887_00079_01_0001</vt:lpstr>
      <vt:lpstr>rap.fact.id.IXF4611000E02_0887_00080_01_0001</vt:lpstr>
      <vt:lpstr>rap.fact.id.IXF4611000E02_0887_00081_01_0001</vt:lpstr>
      <vt:lpstr>rap.fact.id.IXF4611000E02_0887_00082_01_0001</vt:lpstr>
      <vt:lpstr>rap.fact.id.IXF4611000E02_0887_00083_01_0001</vt:lpstr>
      <vt:lpstr>rap.fact.id.IXF4611000E02_0887_00084_01_0001</vt:lpstr>
      <vt:lpstr>rap.fact.id.IXF4611000E02_0887_00085_01_0001</vt:lpstr>
      <vt:lpstr>rap.fact.id.IXF4611000E02_0887_00086_01_0001</vt:lpstr>
      <vt:lpstr>rap.fact.id.IXF4611000E02_0887_00087_01_0001</vt:lpstr>
      <vt:lpstr>rap.fact.id.IXF4611000E02_0887_00162_01_0001</vt:lpstr>
      <vt:lpstr>rap.fact.id.IXF4611000E02_0887_00163_01_0001</vt:lpstr>
      <vt:lpstr>rap.fact.id.IXF4611000E02_0887_00164_01_0001</vt:lpstr>
      <vt:lpstr>rap.fact.id.IXF4611000E02_0887_00165_01_0001</vt:lpstr>
      <vt:lpstr>rap.fact.id.IXF4611000E02_0887_00166_01_0001</vt:lpstr>
      <vt:lpstr>rap.fact.id.IXF4611000E02_0887_00167_01_0001</vt:lpstr>
      <vt:lpstr>rap.fact.id.IXF4611000E02_0887_00168_01_0001</vt:lpstr>
      <vt:lpstr>rap.fact.id.IXF4611000E02_0887_00169_01_0001</vt:lpstr>
      <vt:lpstr>rap.fact.id.IXF4611000E02_0887_00170_01_0001</vt:lpstr>
      <vt:lpstr>rap.fact.id.IXF4611000E02_0887_00171_01_0001</vt:lpstr>
      <vt:lpstr>rap.fact.id.IXF4611000E02_0887_00172_01_0001</vt:lpstr>
      <vt:lpstr>rap.fact.id.IXF4611000E02_0887_00173_01_0001</vt:lpstr>
      <vt:lpstr>rap.fact.id.IXF4611000E02_0887_00174_01_0001</vt:lpstr>
      <vt:lpstr>rap.fact.id.IXF4611000E02_0887_00175_01_0001</vt:lpstr>
      <vt:lpstr>rap.fact.id.IXF4611000E02_0887_00176_01_0001</vt:lpstr>
      <vt:lpstr>rap.fact.id.IXF4611000E02_0887_00177_01_0001</vt:lpstr>
      <vt:lpstr>rap.fact.id.IXF4611000E02_0887_00178_01_0001</vt:lpstr>
      <vt:lpstr>rap.fact.id.IXF4611000E02_0887_00179_01_0001</vt:lpstr>
      <vt:lpstr>rap.fact.id.IXF4611000E02_0887_00180_01_0001</vt:lpstr>
      <vt:lpstr>rap.fact.id.IXF4611000E02_0887_00181_01_0001</vt:lpstr>
      <vt:lpstr>rap.fact.id.IXF4611000E02_0887_00182_01_0001</vt:lpstr>
      <vt:lpstr>rap.fact.id.IXF4611000E02_0887_00183_01_0001</vt:lpstr>
      <vt:lpstr>rap.fact.id.IXF4611000E02_0887_00184_01_0001</vt:lpstr>
      <vt:lpstr>rap.fact.id.IXF4611000E02_0887_00185_01_0001</vt:lpstr>
      <vt:lpstr>rap.fact.id.IXF4611000E02_0887_00186_01_0001</vt:lpstr>
      <vt:lpstr>rap.fact.id.IXF4611000E02_0887_00187_01_0001</vt:lpstr>
      <vt:lpstr>rap.fact.id.IXF4611000E02_0887_00188_01_0001</vt:lpstr>
      <vt:lpstr>rap.fact.id.IXF4611000E02_0887_00189_01_0001</vt:lpstr>
      <vt:lpstr>rap.fact.id.IXF4611000E02_0887_00190_01_0001</vt:lpstr>
      <vt:lpstr>rap.fact.id.IXF4611000E02_0887_00191_01_0001</vt:lpstr>
      <vt:lpstr>rap.fact.id.IXF4611000E02_0887_00192_01_0001</vt:lpstr>
      <vt:lpstr>rap.fact.id.IXF4611000E02_0887_00193_01_0001</vt:lpstr>
      <vt:lpstr>rap.fact.id.IXF4611000E02_0887_00194_01_0001</vt:lpstr>
      <vt:lpstr>rap.fact.id.IXF4611000E02_0887_00195_01_0001</vt:lpstr>
      <vt:lpstr>rap.fact.id.IXF4611000E02_0887_00196_01_0001</vt:lpstr>
      <vt:lpstr>rap.fact.id.IXF4611000E02_0887_00197_01_0001</vt:lpstr>
      <vt:lpstr>rap.fact.id.IXF4611000E02_0887_00198_01_0001</vt:lpstr>
      <vt:lpstr>rap.fact.id.IXF4611000E02_0887_00199_01_0001</vt:lpstr>
      <vt:lpstr>rap.fact.id.IXF4611000E02_0887_00200_01_0001</vt:lpstr>
      <vt:lpstr>rap.fact.id.IXF4611000E02_0887_00201_01_0001</vt:lpstr>
      <vt:lpstr>rap.fact.id.IXF4611000E02_0887_00202_01_0001</vt:lpstr>
      <vt:lpstr>rap.fact.id.IXF4611000E02_0887_00203_01_0001</vt:lpstr>
      <vt:lpstr>rap.fact.id.IXF4611000E02_0887_00204_01_0001</vt:lpstr>
      <vt:lpstr>rap.fact.id.IXF4611000E02_0887_00205_01_0001</vt:lpstr>
      <vt:lpstr>rap.fact.id.IXF4611000E02_0887_00206_01_0001</vt:lpstr>
      <vt:lpstr>rap.fact.id.IXF4611000E02_0887_00207_01_0001</vt:lpstr>
      <vt:lpstr>rap.fact.id.IXF4611000E02_0887_00208_01_0001</vt:lpstr>
      <vt:lpstr>rap.fact.id.IXF4611000E02_0887_00209_01_0001</vt:lpstr>
      <vt:lpstr>rap.fact.id.IXF4611000E02_0887_00210_01_0001</vt:lpstr>
      <vt:lpstr>rap.fact.id.IXF4611000E02_0887_00211_01_0001</vt:lpstr>
      <vt:lpstr>rap.fact.id.IXF4611000E02_0887_00212_01_0001</vt:lpstr>
      <vt:lpstr>rap.fact.id.IXF4611000E02_0887_00213_01_0001</vt:lpstr>
      <vt:lpstr>rap.fact.id.IXF4611000E02_0887_00214_01_0001</vt:lpstr>
      <vt:lpstr>rap.fact.id.IXF4611000E02_0887_00215_01_0001</vt:lpstr>
      <vt:lpstr>rap.fact.id.IXF4611000E02_0887_00216_01_0001</vt:lpstr>
      <vt:lpstr>rap.fact.id.IXF4611000E02_0887_00217_01_0001</vt:lpstr>
      <vt:lpstr>rap.fact.id.IXF4611000E02_0887_00218_01_0001</vt:lpstr>
      <vt:lpstr>rap.fact.id.IXF4611000E02_0887_00219_01_0001</vt:lpstr>
      <vt:lpstr>rap.fact.id.IXF4611000E02_0887_00220_01_0001</vt:lpstr>
      <vt:lpstr>rap.fact.id.IXF4611000E02_0887_00221_01_0001</vt:lpstr>
      <vt:lpstr>rap.fact.id.IXF4611000E02_0887_00222_01_0001</vt:lpstr>
      <vt:lpstr>rap.fact.id.IXF4611000E02_0887_00223_01_0001</vt:lpstr>
      <vt:lpstr>rap.fact.id.IXF4611000E02_0887_00224_01_0001</vt:lpstr>
      <vt:lpstr>rap.fact.id.IXF4611000E02_0887_00225_01_0001</vt:lpstr>
      <vt:lpstr>rap.fact.id.IXF4611000E02_0887_00226_01_0001</vt:lpstr>
      <vt:lpstr>rap.fact.id.IXF4611000E02_0887_00227_01_0001</vt:lpstr>
      <vt:lpstr>rap.fact.id.IXF4611000E02_0887_00228_01_0001</vt:lpstr>
      <vt:lpstr>rap.fact.id.IXF4611000E02_0887_00229_01_0001</vt:lpstr>
      <vt:lpstr>rap.fact.id.IXF4611000E02_0887_00230_01_0001</vt:lpstr>
      <vt:lpstr>rap.fact.id.IXF4611000E02_0887_00231_01_0001</vt:lpstr>
      <vt:lpstr>rap.fact.id.IXF4611000E02_0887_00232_01_0001</vt:lpstr>
      <vt:lpstr>rap.fact.id.IXF4611000E02_0887_00233_01_0001</vt:lpstr>
      <vt:lpstr>rap.fact.id.IXF4611000E02_0887_00234_01_0001</vt:lpstr>
      <vt:lpstr>rap.fact.id.IXF4611000E02_0887_00235_01_0001</vt:lpstr>
      <vt:lpstr>rap.fact.id.IXF4611000E02_1355_00010_01_0001</vt:lpstr>
      <vt:lpstr>rap.fact.id.IXF4611000E02_1355_00011_01_0001</vt:lpstr>
      <vt:lpstr>rap.fact.id.IXF4611000E02_1355_00088_01_0001</vt:lpstr>
      <vt:lpstr>rap.fact.id.IXF4611000E02_1355_00089_01_0001</vt:lpstr>
      <vt:lpstr>rap.fact.id.IXF4611000E02_1355_00090_01_0001</vt:lpstr>
      <vt:lpstr>rap.fact.id.IXF4611000E02_1355_00091_01_0001</vt:lpstr>
      <vt:lpstr>rap.fact.id.IXF4611000E02_1355_00092_01_0001</vt:lpstr>
      <vt:lpstr>rap.fact.id.IXF4611000E02_1355_00093_01_0001</vt:lpstr>
      <vt:lpstr>rap.fact.id.IXF4611000E02_1355_00094_01_0001</vt:lpstr>
      <vt:lpstr>rap.fact.id.IXF4611000E02_1355_00095_01_0001</vt:lpstr>
      <vt:lpstr>rap.fact.id.IXF4611000E02_1355_00096_01_0001</vt:lpstr>
      <vt:lpstr>rap.fact.id.IXF4611000E02_1355_00097_01_0001</vt:lpstr>
      <vt:lpstr>rap.fact.id.IXF4611000E02_1355_00098_01_0001</vt:lpstr>
      <vt:lpstr>rap.fact.id.IXF4611000E02_1355_00099_01_0001</vt:lpstr>
      <vt:lpstr>rap.fact.id.IXF4611000E02_1355_00100_01_0001</vt:lpstr>
      <vt:lpstr>rap.fact.id.IXF4611000E02_1355_00101_01_0001</vt:lpstr>
      <vt:lpstr>rap.fact.id.IXF4611000E02_1355_00102_01_0001</vt:lpstr>
      <vt:lpstr>rap.fact.id.IXF4611000E02_1355_00103_01_0001</vt:lpstr>
      <vt:lpstr>rap.fact.id.IXF4611000E02_1355_00104_01_0001</vt:lpstr>
      <vt:lpstr>rap.fact.id.IXF4611000E02_1355_00105_01_0001</vt:lpstr>
      <vt:lpstr>rap.fact.id.IXF4611000E02_1355_00106_01_0001</vt:lpstr>
      <vt:lpstr>rap.fact.id.IXF4611000E02_1355_00107_01_0001</vt:lpstr>
      <vt:lpstr>rap.fact.id.IXF4611000E02_1355_00108_01_0001</vt:lpstr>
      <vt:lpstr>rap.fact.id.IXF4611000E02_1355_00109_01_0001</vt:lpstr>
      <vt:lpstr>rap.fact.id.IXF4611000E02_1355_00110_01_0001</vt:lpstr>
      <vt:lpstr>rap.fact.id.IXF4611000E02_1355_00111_01_0001</vt:lpstr>
      <vt:lpstr>rap.fact.id.IXF4611000E02_1355_00112_01_0001</vt:lpstr>
      <vt:lpstr>rap.fact.id.IXF4611000E02_1355_00113_01_0001</vt:lpstr>
      <vt:lpstr>rap.fact.id.IXF4611000E02_1355_00114_01_0001</vt:lpstr>
      <vt:lpstr>rap.fact.id.IXF4611000E02_1355_00115_01_0001</vt:lpstr>
      <vt:lpstr>rap.fact.id.IXF4611000E02_1355_00116_01_0001</vt:lpstr>
      <vt:lpstr>rap.fact.id.IXF4611000E02_1355_00117_01_0001</vt:lpstr>
      <vt:lpstr>rap.fact.id.IXF4611000E02_1355_00118_01_0001</vt:lpstr>
      <vt:lpstr>rap.fact.id.IXF4611000E02_1355_00119_01_0001</vt:lpstr>
      <vt:lpstr>rap.fact.id.IXF4611000E02_1355_00120_01_0001</vt:lpstr>
      <vt:lpstr>rap.fact.id.IXF4611000E02_1355_00121_01_0001</vt:lpstr>
      <vt:lpstr>rap.fact.id.IXF4611000E02_1355_00122_01_0001</vt:lpstr>
      <vt:lpstr>rap.fact.id.IXF4611000E02_1355_00123_01_0001</vt:lpstr>
      <vt:lpstr>rap.fact.id.IXF4611000E02_1355_00124_01_0001</vt:lpstr>
      <vt:lpstr>rap.fact.id.IXF4611000E02_1355_00125_01_0001</vt:lpstr>
      <vt:lpstr>rap.fact.id.IXF4611000E02_1355_00126_01_0001</vt:lpstr>
      <vt:lpstr>rap.fact.id.IXF4611000E02_1355_00127_01_0001</vt:lpstr>
      <vt:lpstr>rap.fact.id.IXF4611000E02_1355_00128_01_0001</vt:lpstr>
      <vt:lpstr>rap.fact.id.IXF4611000E02_1355_00129_01_0001</vt:lpstr>
      <vt:lpstr>rap.fact.id.IXF4611000E02_1355_00130_01_0001</vt:lpstr>
      <vt:lpstr>rap.fact.id.IXF4611000E02_1355_00131_01_0001</vt:lpstr>
      <vt:lpstr>rap.fact.id.IXF4611000E02_1355_00132_01_0001</vt:lpstr>
      <vt:lpstr>rap.fact.id.IXF4611000E02_1355_00133_01_0001</vt:lpstr>
      <vt:lpstr>rap.fact.id.IXF4611000E02_1355_00134_01_0001</vt:lpstr>
      <vt:lpstr>rap.fact.id.IXF4611000E02_1355_00135_01_0001</vt:lpstr>
      <vt:lpstr>rap.fact.id.IXF4611000E02_1355_00136_01_0001</vt:lpstr>
      <vt:lpstr>rap.fact.id.IXF4611000E02_1355_00137_01_0001</vt:lpstr>
      <vt:lpstr>rap.fact.id.IXF4611000E02_1355_00138_01_0001</vt:lpstr>
      <vt:lpstr>rap.fact.id.IXF4611000E02_1355_00139_01_0001</vt:lpstr>
      <vt:lpstr>rap.fact.id.IXF4611000E02_1355_00140_01_0001</vt:lpstr>
      <vt:lpstr>rap.fact.id.IXF4611000E02_1355_00141_01_0001</vt:lpstr>
      <vt:lpstr>rap.fact.id.IXF4611000E02_1355_00142_01_0001</vt:lpstr>
      <vt:lpstr>rap.fact.id.IXF4611000E02_1355_00143_01_0001</vt:lpstr>
      <vt:lpstr>rap.fact.id.IXF4611000E02_1355_00144_01_0001</vt:lpstr>
      <vt:lpstr>rap.fact.id.IXF4611000E02_1355_00145_01_0001</vt:lpstr>
      <vt:lpstr>rap.fact.id.IXF4611000E02_1355_00146_01_0001</vt:lpstr>
      <vt:lpstr>rap.fact.id.IXF4611000E02_1355_00147_01_0001</vt:lpstr>
      <vt:lpstr>rap.fact.id.IXF4611000E02_1355_00148_01_0001</vt:lpstr>
      <vt:lpstr>rap.fact.id.IXF4611000E02_1355_00149_01_0001</vt:lpstr>
      <vt:lpstr>rap.fact.id.IXF4611000E02_1355_00150_01_0001</vt:lpstr>
      <vt:lpstr>rap.fact.id.IXF4611000E02_1355_00151_01_0001</vt:lpstr>
      <vt:lpstr>rap.fact.id.IXF4611000E02_1355_00152_01_0001</vt:lpstr>
      <vt:lpstr>rap.fact.id.IXF4611000E02_1355_00153_01_0001</vt:lpstr>
      <vt:lpstr>rap.fact.id.IXF4611000E02_1355_00154_01_0001</vt:lpstr>
      <vt:lpstr>rap.fact.id.IXF4611000E02_1355_00155_01_0001</vt:lpstr>
      <vt:lpstr>rap.fact.id.IXF4611000E02_1355_00156_01_0001</vt:lpstr>
      <vt:lpstr>rap.fact.id.IXF4611000E02_1355_00157_01_0001</vt:lpstr>
      <vt:lpstr>rap.fact.id.IXF4611000E02_1355_00158_01_0001</vt:lpstr>
      <vt:lpstr>rap.fact.id.IXF4611000E02_1355_00159_01_0001</vt:lpstr>
      <vt:lpstr>rap.fact.id.IXF4611000E02_1355_00160_01_0001</vt:lpstr>
      <vt:lpstr>rap.fact.id.IXF4611000E02_1355_00161_01_0001</vt:lpstr>
      <vt:lpstr>rap.fact.id.IXF4611000E02_1356_00010_01_0001</vt:lpstr>
      <vt:lpstr>rap.fact.id.IXF4611000E02_1356_00011_01_0001</vt:lpstr>
      <vt:lpstr>rap.fact.id.IXF4611000E02_1356_00088_01_0001</vt:lpstr>
      <vt:lpstr>rap.fact.id.IXF4611000E02_1356_00089_01_0001</vt:lpstr>
      <vt:lpstr>rap.fact.id.IXF4611000E02_1356_00090_01_0001</vt:lpstr>
      <vt:lpstr>rap.fact.id.IXF4611000E02_1356_00091_01_0001</vt:lpstr>
      <vt:lpstr>rap.fact.id.IXF4611000E02_1356_00092_01_0001</vt:lpstr>
      <vt:lpstr>rap.fact.id.IXF4611000E02_1356_00093_01_0001</vt:lpstr>
      <vt:lpstr>rap.fact.id.IXF4611000E02_1356_00094_01_0001</vt:lpstr>
      <vt:lpstr>rap.fact.id.IXF4611000E02_1356_00095_01_0001</vt:lpstr>
      <vt:lpstr>rap.fact.id.IXF4611000E02_1356_00096_01_0001</vt:lpstr>
      <vt:lpstr>rap.fact.id.IXF4611000E02_1356_00097_01_0001</vt:lpstr>
      <vt:lpstr>rap.fact.id.IXF4611000E02_1356_00098_01_0001</vt:lpstr>
      <vt:lpstr>rap.fact.id.IXF4611000E02_1356_00099_01_0001</vt:lpstr>
      <vt:lpstr>rap.fact.id.IXF4611000E02_1356_00100_01_0001</vt:lpstr>
      <vt:lpstr>rap.fact.id.IXF4611000E02_1356_00101_01_0001</vt:lpstr>
      <vt:lpstr>rap.fact.id.IXF4611000E02_1356_00102_01_0001</vt:lpstr>
      <vt:lpstr>rap.fact.id.IXF4611000E02_1356_00103_01_0001</vt:lpstr>
      <vt:lpstr>rap.fact.id.IXF4611000E02_1356_00104_01_0001</vt:lpstr>
      <vt:lpstr>rap.fact.id.IXF4611000E02_1356_00105_01_0001</vt:lpstr>
      <vt:lpstr>rap.fact.id.IXF4611000E02_1356_00106_01_0001</vt:lpstr>
      <vt:lpstr>rap.fact.id.IXF4611000E02_1356_00107_01_0001</vt:lpstr>
      <vt:lpstr>rap.fact.id.IXF4611000E02_1356_00108_01_0001</vt:lpstr>
      <vt:lpstr>rap.fact.id.IXF4611000E02_1356_00109_01_0001</vt:lpstr>
      <vt:lpstr>rap.fact.id.IXF4611000E02_1356_00110_01_0001</vt:lpstr>
      <vt:lpstr>rap.fact.id.IXF4611000E02_1356_00111_01_0001</vt:lpstr>
      <vt:lpstr>rap.fact.id.IXF4611000E02_1356_00112_01_0001</vt:lpstr>
      <vt:lpstr>rap.fact.id.IXF4611000E02_1356_00113_01_0001</vt:lpstr>
      <vt:lpstr>rap.fact.id.IXF4611000E02_1356_00114_01_0001</vt:lpstr>
      <vt:lpstr>rap.fact.id.IXF4611000E02_1356_00115_01_0001</vt:lpstr>
      <vt:lpstr>rap.fact.id.IXF4611000E02_1356_00116_01_0001</vt:lpstr>
      <vt:lpstr>rap.fact.id.IXF4611000E02_1356_00117_01_0001</vt:lpstr>
      <vt:lpstr>rap.fact.id.IXF4611000E02_1356_00118_01_0001</vt:lpstr>
      <vt:lpstr>rap.fact.id.IXF4611000E02_1356_00119_01_0001</vt:lpstr>
      <vt:lpstr>rap.fact.id.IXF4611000E02_1356_00120_01_0001</vt:lpstr>
      <vt:lpstr>rap.fact.id.IXF4611000E02_1356_00121_01_0001</vt:lpstr>
      <vt:lpstr>rap.fact.id.IXF4611000E02_1356_00122_01_0001</vt:lpstr>
      <vt:lpstr>rap.fact.id.IXF4611000E02_1356_00123_01_0001</vt:lpstr>
      <vt:lpstr>rap.fact.id.IXF4611000E02_1356_00124_01_0001</vt:lpstr>
      <vt:lpstr>rap.fact.id.IXF4611000E02_1356_00125_01_0001</vt:lpstr>
      <vt:lpstr>rap.fact.id.IXF4611000E02_1356_00126_01_0001</vt:lpstr>
      <vt:lpstr>rap.fact.id.IXF4611000E02_1356_00127_01_0001</vt:lpstr>
      <vt:lpstr>rap.fact.id.IXF4611000E02_1356_00128_01_0001</vt:lpstr>
      <vt:lpstr>rap.fact.id.IXF4611000E02_1356_00129_01_0001</vt:lpstr>
      <vt:lpstr>rap.fact.id.IXF4611000E02_1356_00130_01_0001</vt:lpstr>
      <vt:lpstr>rap.fact.id.IXF4611000E02_1356_00131_01_0001</vt:lpstr>
      <vt:lpstr>rap.fact.id.IXF4611000E02_1356_00132_01_0001</vt:lpstr>
      <vt:lpstr>rap.fact.id.IXF4611000E02_1356_00133_01_0001</vt:lpstr>
      <vt:lpstr>rap.fact.id.IXF4611000E02_1356_00134_01_0001</vt:lpstr>
      <vt:lpstr>rap.fact.id.IXF4611000E02_1356_00135_01_0001</vt:lpstr>
      <vt:lpstr>rap.fact.id.IXF4611000E02_1356_00136_01_0001</vt:lpstr>
      <vt:lpstr>rap.fact.id.IXF4611000E02_1356_00137_01_0001</vt:lpstr>
      <vt:lpstr>rap.fact.id.IXF4611000E02_1356_00138_01_0001</vt:lpstr>
      <vt:lpstr>rap.fact.id.IXF4611000E02_1356_00139_01_0001</vt:lpstr>
      <vt:lpstr>rap.fact.id.IXF4611000E02_1356_00140_01_0001</vt:lpstr>
      <vt:lpstr>rap.fact.id.IXF4611000E02_1356_00141_01_0001</vt:lpstr>
      <vt:lpstr>rap.fact.id.IXF4611000E02_1356_00142_01_0001</vt:lpstr>
      <vt:lpstr>rap.fact.id.IXF4611000E02_1356_00143_01_0001</vt:lpstr>
      <vt:lpstr>rap.fact.id.IXF4611000E02_1356_00144_01_0001</vt:lpstr>
      <vt:lpstr>rap.fact.id.IXF4611000E02_1356_00145_01_0001</vt:lpstr>
      <vt:lpstr>rap.fact.id.IXF4611000E02_1356_00146_01_0001</vt:lpstr>
      <vt:lpstr>rap.fact.id.IXF4611000E02_1356_00147_01_0001</vt:lpstr>
      <vt:lpstr>rap.fact.id.IXF4611000E02_1356_00148_01_0001</vt:lpstr>
      <vt:lpstr>rap.fact.id.IXF4611000E02_1356_00149_01_0001</vt:lpstr>
      <vt:lpstr>rap.fact.id.IXF4611000E02_1356_00150_01_0001</vt:lpstr>
      <vt:lpstr>rap.fact.id.IXF4611000E02_1356_00151_01_0001</vt:lpstr>
      <vt:lpstr>rap.fact.id.IXF4611000E02_1356_00152_01_0001</vt:lpstr>
      <vt:lpstr>rap.fact.id.IXF4611000E02_1356_00153_01_0001</vt:lpstr>
      <vt:lpstr>rap.fact.id.IXF4611000E02_1356_00154_01_0001</vt:lpstr>
      <vt:lpstr>rap.fact.id.IXF4611000E02_1356_00155_01_0001</vt:lpstr>
      <vt:lpstr>rap.fact.id.IXF4611000E02_1356_00156_01_0001</vt:lpstr>
      <vt:lpstr>rap.fact.id.IXF4611000E02_1356_00157_01_0001</vt:lpstr>
      <vt:lpstr>rap.fact.id.IXF4611000E02_1356_00158_01_0001</vt:lpstr>
      <vt:lpstr>rap.fact.id.IXF4611000E02_1356_00159_01_0001</vt:lpstr>
      <vt:lpstr>rap.fact.id.IXF4611000E02_1356_00160_01_0001</vt:lpstr>
      <vt:lpstr>rap.fact.id.IXF4611000E02_1356_00161_01_0001</vt:lpstr>
      <vt:lpstr>rap.fact.id.IXF4611000E02_1357_00010_01_0001</vt:lpstr>
      <vt:lpstr>rap.fact.id.IXF4611000E02_1357_00011_01_0001</vt:lpstr>
      <vt:lpstr>rap.fact.id.IXF4611000E02_1357_00088_01_0001</vt:lpstr>
      <vt:lpstr>rap.fact.id.IXF4611000E02_1357_00089_01_0001</vt:lpstr>
      <vt:lpstr>rap.fact.id.IXF4611000E02_1357_00090_01_0001</vt:lpstr>
      <vt:lpstr>rap.fact.id.IXF4611000E02_1357_00091_01_0001</vt:lpstr>
      <vt:lpstr>rap.fact.id.IXF4611000E02_1357_00092_01_0001</vt:lpstr>
      <vt:lpstr>rap.fact.id.IXF4611000E02_1357_00093_01_0001</vt:lpstr>
      <vt:lpstr>rap.fact.id.IXF4611000E02_1357_00094_01_0001</vt:lpstr>
      <vt:lpstr>rap.fact.id.IXF4611000E02_1357_00095_01_0001</vt:lpstr>
      <vt:lpstr>rap.fact.id.IXF4611000E02_1357_00096_01_0001</vt:lpstr>
      <vt:lpstr>rap.fact.id.IXF4611000E02_1357_00097_01_0001</vt:lpstr>
      <vt:lpstr>rap.fact.id.IXF4611000E02_1357_00098_01_0001</vt:lpstr>
      <vt:lpstr>rap.fact.id.IXF4611000E02_1357_00099_01_0001</vt:lpstr>
      <vt:lpstr>rap.fact.id.IXF4611000E02_1357_00100_01_0001</vt:lpstr>
      <vt:lpstr>rap.fact.id.IXF4611000E02_1357_00101_01_0001</vt:lpstr>
      <vt:lpstr>rap.fact.id.IXF4611000E02_1357_00102_01_0001</vt:lpstr>
      <vt:lpstr>rap.fact.id.IXF4611000E02_1357_00103_01_0001</vt:lpstr>
      <vt:lpstr>rap.fact.id.IXF4611000E02_1357_00104_01_0001</vt:lpstr>
      <vt:lpstr>rap.fact.id.IXF4611000E02_1357_00105_01_0001</vt:lpstr>
      <vt:lpstr>rap.fact.id.IXF4611000E02_1357_00106_01_0001</vt:lpstr>
      <vt:lpstr>rap.fact.id.IXF4611000E02_1357_00107_01_0001</vt:lpstr>
      <vt:lpstr>rap.fact.id.IXF4611000E02_1357_00108_01_0001</vt:lpstr>
      <vt:lpstr>rap.fact.id.IXF4611000E02_1357_00109_01_0001</vt:lpstr>
      <vt:lpstr>rap.fact.id.IXF4611000E02_1357_00110_01_0001</vt:lpstr>
      <vt:lpstr>rap.fact.id.IXF4611000E02_1357_00111_01_0001</vt:lpstr>
      <vt:lpstr>rap.fact.id.IXF4611000E02_1357_00112_01_0001</vt:lpstr>
      <vt:lpstr>rap.fact.id.IXF4611000E02_1357_00113_01_0001</vt:lpstr>
      <vt:lpstr>rap.fact.id.IXF4611000E02_1357_00114_01_0001</vt:lpstr>
      <vt:lpstr>rap.fact.id.IXF4611000E02_1357_00115_01_0001</vt:lpstr>
      <vt:lpstr>rap.fact.id.IXF4611000E02_1357_00116_01_0001</vt:lpstr>
      <vt:lpstr>rap.fact.id.IXF4611000E02_1357_00117_01_0001</vt:lpstr>
      <vt:lpstr>rap.fact.id.IXF4611000E02_1357_00118_01_0001</vt:lpstr>
      <vt:lpstr>rap.fact.id.IXF4611000E02_1357_00119_01_0001</vt:lpstr>
      <vt:lpstr>rap.fact.id.IXF4611000E02_1357_00120_01_0001</vt:lpstr>
      <vt:lpstr>rap.fact.id.IXF4611000E02_1357_00121_01_0001</vt:lpstr>
      <vt:lpstr>rap.fact.id.IXF4611000E02_1357_00122_01_0001</vt:lpstr>
      <vt:lpstr>rap.fact.id.IXF4611000E02_1357_00123_01_0001</vt:lpstr>
      <vt:lpstr>rap.fact.id.IXF4611000E02_1357_00124_01_0001</vt:lpstr>
      <vt:lpstr>rap.fact.id.IXF4611000E02_1357_00125_01_0001</vt:lpstr>
      <vt:lpstr>rap.fact.id.IXF4611000E02_1357_00126_01_0001</vt:lpstr>
      <vt:lpstr>rap.fact.id.IXF4611000E02_1357_00127_01_0001</vt:lpstr>
      <vt:lpstr>rap.fact.id.IXF4611000E02_1357_00128_01_0001</vt:lpstr>
      <vt:lpstr>rap.fact.id.IXF4611000E02_1357_00129_01_0001</vt:lpstr>
      <vt:lpstr>rap.fact.id.IXF4611000E02_1357_00130_01_0001</vt:lpstr>
      <vt:lpstr>rap.fact.id.IXF4611000E02_1357_00131_01_0001</vt:lpstr>
      <vt:lpstr>rap.fact.id.IXF4611000E02_1357_00132_01_0001</vt:lpstr>
      <vt:lpstr>rap.fact.id.IXF4611000E02_1357_00133_01_0001</vt:lpstr>
      <vt:lpstr>rap.fact.id.IXF4611000E02_1357_00134_01_0001</vt:lpstr>
      <vt:lpstr>rap.fact.id.IXF4611000E02_1357_00135_01_0001</vt:lpstr>
      <vt:lpstr>rap.fact.id.IXF4611000E02_1357_00136_01_0001</vt:lpstr>
      <vt:lpstr>rap.fact.id.IXF4611000E02_1357_00137_01_0001</vt:lpstr>
      <vt:lpstr>rap.fact.id.IXF4611000E02_1357_00138_01_0001</vt:lpstr>
      <vt:lpstr>rap.fact.id.IXF4611000E02_1357_00139_01_0001</vt:lpstr>
      <vt:lpstr>rap.fact.id.IXF4611000E02_1357_00140_01_0001</vt:lpstr>
      <vt:lpstr>rap.fact.id.IXF4611000E02_1357_00141_01_0001</vt:lpstr>
      <vt:lpstr>rap.fact.id.IXF4611000E02_1357_00142_01_0001</vt:lpstr>
      <vt:lpstr>rap.fact.id.IXF4611000E02_1357_00143_01_0001</vt:lpstr>
      <vt:lpstr>rap.fact.id.IXF4611000E02_1357_00144_01_0001</vt:lpstr>
      <vt:lpstr>rap.fact.id.IXF4611000E02_1357_00145_01_0001</vt:lpstr>
      <vt:lpstr>rap.fact.id.IXF4611000E02_1357_00146_01_0001</vt:lpstr>
      <vt:lpstr>rap.fact.id.IXF4611000E02_1357_00147_01_0001</vt:lpstr>
      <vt:lpstr>rap.fact.id.IXF4611000E02_1357_00148_01_0001</vt:lpstr>
      <vt:lpstr>rap.fact.id.IXF4611000E02_1357_00149_01_0001</vt:lpstr>
      <vt:lpstr>rap.fact.id.IXF4611000E02_1357_00150_01_0001</vt:lpstr>
      <vt:lpstr>rap.fact.id.IXF4611000E02_1357_00151_01_0001</vt:lpstr>
      <vt:lpstr>rap.fact.id.IXF4611000E02_1357_00152_01_0001</vt:lpstr>
      <vt:lpstr>rap.fact.id.IXF4611000E02_1357_00153_01_0001</vt:lpstr>
      <vt:lpstr>rap.fact.id.IXF4611000E02_1357_00154_01_0001</vt:lpstr>
      <vt:lpstr>rap.fact.id.IXF4611000E02_1357_00155_01_0001</vt:lpstr>
      <vt:lpstr>rap.fact.id.IXF4611000E02_1357_00156_01_0001</vt:lpstr>
      <vt:lpstr>rap.fact.id.IXF4611000E02_1357_00157_01_0001</vt:lpstr>
      <vt:lpstr>rap.fact.id.IXF4611000E02_1357_00158_01_0001</vt:lpstr>
      <vt:lpstr>rap.fact.id.IXF4611000E02_1357_00159_01_0001</vt:lpstr>
      <vt:lpstr>rap.fact.id.IXF4611000E02_1357_00160_01_0001</vt:lpstr>
      <vt:lpstr>rap.fact.id.IXF4611000E02_1357_00161_01_0001</vt:lpstr>
      <vt:lpstr>rap.fact.id.IXF4611000E02_1358_00010_01_0001</vt:lpstr>
      <vt:lpstr>rap.fact.id.IXF4611000E02_1358_00011_01_0001</vt:lpstr>
      <vt:lpstr>rap.fact.id.IXF4611000E02_1358_00088_01_0001</vt:lpstr>
      <vt:lpstr>rap.fact.id.IXF4611000E02_1358_00089_01_0001</vt:lpstr>
      <vt:lpstr>rap.fact.id.IXF4611000E02_1358_00090_01_0001</vt:lpstr>
      <vt:lpstr>rap.fact.id.IXF4611000E02_1358_00091_01_0001</vt:lpstr>
      <vt:lpstr>rap.fact.id.IXF4611000E02_1358_00092_01_0001</vt:lpstr>
      <vt:lpstr>rap.fact.id.IXF4611000E02_1358_00093_01_0001</vt:lpstr>
      <vt:lpstr>rap.fact.id.IXF4611000E02_1358_00094_01_0001</vt:lpstr>
      <vt:lpstr>rap.fact.id.IXF4611000E02_1358_00095_01_0001</vt:lpstr>
      <vt:lpstr>rap.fact.id.IXF4611000E02_1358_00096_01_0001</vt:lpstr>
      <vt:lpstr>rap.fact.id.IXF4611000E02_1358_00097_01_0001</vt:lpstr>
      <vt:lpstr>rap.fact.id.IXF4611000E02_1358_00098_01_0001</vt:lpstr>
      <vt:lpstr>rap.fact.id.IXF4611000E02_1358_00099_01_0001</vt:lpstr>
      <vt:lpstr>rap.fact.id.IXF4611000E02_1358_00100_01_0001</vt:lpstr>
      <vt:lpstr>rap.fact.id.IXF4611000E02_1358_00101_01_0001</vt:lpstr>
      <vt:lpstr>rap.fact.id.IXF4611000E02_1358_00102_01_0001</vt:lpstr>
      <vt:lpstr>rap.fact.id.IXF4611000E02_1358_00103_01_0001</vt:lpstr>
      <vt:lpstr>rap.fact.id.IXF4611000E02_1358_00104_01_0001</vt:lpstr>
      <vt:lpstr>rap.fact.id.IXF4611000E02_1358_00105_01_0001</vt:lpstr>
      <vt:lpstr>rap.fact.id.IXF4611000E02_1358_00106_01_0001</vt:lpstr>
      <vt:lpstr>rap.fact.id.IXF4611000E02_1358_00107_01_0001</vt:lpstr>
      <vt:lpstr>rap.fact.id.IXF4611000E02_1358_00108_01_0001</vt:lpstr>
      <vt:lpstr>rap.fact.id.IXF4611000E02_1358_00109_01_0001</vt:lpstr>
      <vt:lpstr>rap.fact.id.IXF4611000E02_1358_00110_01_0001</vt:lpstr>
      <vt:lpstr>rap.fact.id.IXF4611000E02_1358_00111_01_0001</vt:lpstr>
      <vt:lpstr>rap.fact.id.IXF4611000E02_1358_00112_01_0001</vt:lpstr>
      <vt:lpstr>rap.fact.id.IXF4611000E02_1358_00113_01_0001</vt:lpstr>
      <vt:lpstr>rap.fact.id.IXF4611000E02_1358_00114_01_0001</vt:lpstr>
      <vt:lpstr>rap.fact.id.IXF4611000E02_1358_00115_01_0001</vt:lpstr>
      <vt:lpstr>rap.fact.id.IXF4611000E02_1358_00116_01_0001</vt:lpstr>
      <vt:lpstr>rap.fact.id.IXF4611000E02_1358_00117_01_0001</vt:lpstr>
      <vt:lpstr>rap.fact.id.IXF4611000E02_1358_00118_01_0001</vt:lpstr>
      <vt:lpstr>rap.fact.id.IXF4611000E02_1358_00119_01_0001</vt:lpstr>
      <vt:lpstr>rap.fact.id.IXF4611000E02_1358_00120_01_0001</vt:lpstr>
      <vt:lpstr>rap.fact.id.IXF4611000E02_1358_00121_01_0001</vt:lpstr>
      <vt:lpstr>rap.fact.id.IXF4611000E02_1358_00122_01_0001</vt:lpstr>
      <vt:lpstr>rap.fact.id.IXF4611000E02_1358_00123_01_0001</vt:lpstr>
      <vt:lpstr>rap.fact.id.IXF4611000E02_1358_00124_01_0001</vt:lpstr>
      <vt:lpstr>rap.fact.id.IXF4611000E02_1358_00125_01_0001</vt:lpstr>
      <vt:lpstr>rap.fact.id.IXF4611000E02_1358_00126_01_0001</vt:lpstr>
      <vt:lpstr>rap.fact.id.IXF4611000E02_1358_00127_01_0001</vt:lpstr>
      <vt:lpstr>rap.fact.id.IXF4611000E02_1358_00128_01_0001</vt:lpstr>
      <vt:lpstr>rap.fact.id.IXF4611000E02_1358_00129_01_0001</vt:lpstr>
      <vt:lpstr>rap.fact.id.IXF4611000E02_1358_00130_01_0001</vt:lpstr>
      <vt:lpstr>rap.fact.id.IXF4611000E02_1358_00131_01_0001</vt:lpstr>
      <vt:lpstr>rap.fact.id.IXF4611000E02_1358_00132_01_0001</vt:lpstr>
      <vt:lpstr>rap.fact.id.IXF4611000E02_1358_00133_01_0001</vt:lpstr>
      <vt:lpstr>rap.fact.id.IXF4611000E02_1358_00134_01_0001</vt:lpstr>
      <vt:lpstr>rap.fact.id.IXF4611000E02_1358_00135_01_0001</vt:lpstr>
      <vt:lpstr>rap.fact.id.IXF4611000E02_1358_00136_01_0001</vt:lpstr>
      <vt:lpstr>rap.fact.id.IXF4611000E02_1358_00137_01_0001</vt:lpstr>
      <vt:lpstr>rap.fact.id.IXF4611000E02_1358_00138_01_0001</vt:lpstr>
      <vt:lpstr>rap.fact.id.IXF4611000E02_1358_00139_01_0001</vt:lpstr>
      <vt:lpstr>rap.fact.id.IXF4611000E02_1358_00140_01_0001</vt:lpstr>
      <vt:lpstr>rap.fact.id.IXF4611000E02_1358_00141_01_0001</vt:lpstr>
      <vt:lpstr>rap.fact.id.IXF4611000E02_1358_00142_01_0001</vt:lpstr>
      <vt:lpstr>rap.fact.id.IXF4611000E02_1358_00143_01_0001</vt:lpstr>
      <vt:lpstr>rap.fact.id.IXF4611000E02_1358_00144_01_0001</vt:lpstr>
      <vt:lpstr>rap.fact.id.IXF4611000E02_1358_00145_01_0001</vt:lpstr>
      <vt:lpstr>rap.fact.id.IXF4611000E02_1358_00146_01_0001</vt:lpstr>
      <vt:lpstr>rap.fact.id.IXF4611000E02_1358_00147_01_0001</vt:lpstr>
      <vt:lpstr>rap.fact.id.IXF4611000E02_1358_00148_01_0001</vt:lpstr>
      <vt:lpstr>rap.fact.id.IXF4611000E02_1358_00149_01_0001</vt:lpstr>
      <vt:lpstr>rap.fact.id.IXF4611000E02_1358_00150_01_0001</vt:lpstr>
      <vt:lpstr>rap.fact.id.IXF4611000E02_1358_00151_01_0001</vt:lpstr>
      <vt:lpstr>rap.fact.id.IXF4611000E02_1358_00152_01_0001</vt:lpstr>
      <vt:lpstr>rap.fact.id.IXF4611000E02_1358_00153_01_0001</vt:lpstr>
      <vt:lpstr>rap.fact.id.IXF4611000E02_1358_00154_01_0001</vt:lpstr>
      <vt:lpstr>rap.fact.id.IXF4611000E02_1358_00155_01_0001</vt:lpstr>
      <vt:lpstr>rap.fact.id.IXF4611000E02_1358_00156_01_0001</vt:lpstr>
      <vt:lpstr>rap.fact.id.IXF4611000E02_1358_00157_01_0001</vt:lpstr>
      <vt:lpstr>rap.fact.id.IXF4611000E02_1358_00158_01_0001</vt:lpstr>
      <vt:lpstr>rap.fact.id.IXF4611000E02_1358_00159_01_0001</vt:lpstr>
      <vt:lpstr>rap.fact.id.IXF4611000E02_1358_00160_01_0001</vt:lpstr>
      <vt:lpstr>rap.fact.id.IXF4611000E02_1358_00161_01_0001</vt:lpstr>
      <vt:lpstr>rap.fact.id.IXF4611000E02_1359_00010_01_0001</vt:lpstr>
      <vt:lpstr>rap.fact.id.IXF4611000E02_1359_00011_01_0001</vt:lpstr>
      <vt:lpstr>rap.fact.id.IXF4611000E02_1359_00088_01_0001</vt:lpstr>
      <vt:lpstr>rap.fact.id.IXF4611000E02_1359_00089_01_0001</vt:lpstr>
      <vt:lpstr>rap.fact.id.IXF4611000E02_1359_00090_01_0001</vt:lpstr>
      <vt:lpstr>rap.fact.id.IXF4611000E02_1359_00091_01_0001</vt:lpstr>
      <vt:lpstr>rap.fact.id.IXF4611000E02_1359_00092_01_0001</vt:lpstr>
      <vt:lpstr>rap.fact.id.IXF4611000E02_1359_00093_01_0001</vt:lpstr>
      <vt:lpstr>rap.fact.id.IXF4611000E02_1359_00094_01_0001</vt:lpstr>
      <vt:lpstr>rap.fact.id.IXF4611000E02_1359_00095_01_0001</vt:lpstr>
      <vt:lpstr>rap.fact.id.IXF4611000E02_1359_00096_01_0001</vt:lpstr>
      <vt:lpstr>rap.fact.id.IXF4611000E02_1359_00097_01_0001</vt:lpstr>
      <vt:lpstr>rap.fact.id.IXF4611000E02_1359_00098_01_0001</vt:lpstr>
      <vt:lpstr>rap.fact.id.IXF4611000E02_1359_00099_01_0001</vt:lpstr>
      <vt:lpstr>rap.fact.id.IXF4611000E02_1359_00100_01_0001</vt:lpstr>
      <vt:lpstr>rap.fact.id.IXF4611000E02_1359_00101_01_0001</vt:lpstr>
      <vt:lpstr>rap.fact.id.IXF4611000E02_1359_00102_01_0001</vt:lpstr>
      <vt:lpstr>rap.fact.id.IXF4611000E02_1359_00103_01_0001</vt:lpstr>
      <vt:lpstr>rap.fact.id.IXF4611000E02_1359_00104_01_0001</vt:lpstr>
      <vt:lpstr>rap.fact.id.IXF4611000E02_1359_00105_01_0001</vt:lpstr>
      <vt:lpstr>rap.fact.id.IXF4611000E02_1359_00106_01_0001</vt:lpstr>
      <vt:lpstr>rap.fact.id.IXF4611000E02_1359_00107_01_0001</vt:lpstr>
      <vt:lpstr>rap.fact.id.IXF4611000E02_1359_00108_01_0001</vt:lpstr>
      <vt:lpstr>rap.fact.id.IXF4611000E02_1359_00109_01_0001</vt:lpstr>
      <vt:lpstr>rap.fact.id.IXF4611000E02_1359_00110_01_0001</vt:lpstr>
      <vt:lpstr>rap.fact.id.IXF4611000E02_1359_00111_01_0001</vt:lpstr>
      <vt:lpstr>rap.fact.id.IXF4611000E02_1359_00112_01_0001</vt:lpstr>
      <vt:lpstr>rap.fact.id.IXF4611000E02_1359_00113_01_0001</vt:lpstr>
      <vt:lpstr>rap.fact.id.IXF4611000E02_1359_00114_01_0001</vt:lpstr>
      <vt:lpstr>rap.fact.id.IXF4611000E02_1359_00115_01_0001</vt:lpstr>
      <vt:lpstr>rap.fact.id.IXF4611000E02_1359_00116_01_0001</vt:lpstr>
      <vt:lpstr>rap.fact.id.IXF4611000E02_1359_00117_01_0001</vt:lpstr>
      <vt:lpstr>rap.fact.id.IXF4611000E02_1359_00118_01_0001</vt:lpstr>
      <vt:lpstr>rap.fact.id.IXF4611000E02_1359_00119_01_0001</vt:lpstr>
      <vt:lpstr>rap.fact.id.IXF4611000E02_1359_00120_01_0001</vt:lpstr>
      <vt:lpstr>rap.fact.id.IXF4611000E02_1359_00121_01_0001</vt:lpstr>
      <vt:lpstr>rap.fact.id.IXF4611000E02_1359_00122_01_0001</vt:lpstr>
      <vt:lpstr>rap.fact.id.IXF4611000E02_1359_00123_01_0001</vt:lpstr>
      <vt:lpstr>rap.fact.id.IXF4611000E02_1359_00124_01_0001</vt:lpstr>
      <vt:lpstr>rap.fact.id.IXF4611000E02_1359_00125_01_0001</vt:lpstr>
      <vt:lpstr>rap.fact.id.IXF4611000E02_1359_00126_01_0001</vt:lpstr>
      <vt:lpstr>rap.fact.id.IXF4611000E02_1359_00127_01_0001</vt:lpstr>
      <vt:lpstr>rap.fact.id.IXF4611000E02_1359_00128_01_0001</vt:lpstr>
      <vt:lpstr>rap.fact.id.IXF4611000E02_1359_00129_01_0001</vt:lpstr>
      <vt:lpstr>rap.fact.id.IXF4611000E02_1359_00130_01_0001</vt:lpstr>
      <vt:lpstr>rap.fact.id.IXF4611000E02_1359_00131_01_0001</vt:lpstr>
      <vt:lpstr>rap.fact.id.IXF4611000E02_1359_00132_01_0001</vt:lpstr>
      <vt:lpstr>rap.fact.id.IXF4611000E02_1359_00133_01_0001</vt:lpstr>
      <vt:lpstr>rap.fact.id.IXF4611000E02_1359_00134_01_0001</vt:lpstr>
      <vt:lpstr>rap.fact.id.IXF4611000E02_1359_00135_01_0001</vt:lpstr>
      <vt:lpstr>rap.fact.id.IXF4611000E02_1359_00136_01_0001</vt:lpstr>
      <vt:lpstr>rap.fact.id.IXF4611000E02_1359_00137_01_0001</vt:lpstr>
      <vt:lpstr>rap.fact.id.IXF4611000E02_1359_00138_01_0001</vt:lpstr>
      <vt:lpstr>rap.fact.id.IXF4611000E02_1359_00139_01_0001</vt:lpstr>
      <vt:lpstr>rap.fact.id.IXF4611000E02_1359_00140_01_0001</vt:lpstr>
      <vt:lpstr>rap.fact.id.IXF4611000E02_1359_00141_01_0001</vt:lpstr>
      <vt:lpstr>rap.fact.id.IXF4611000E02_1359_00142_01_0001</vt:lpstr>
      <vt:lpstr>rap.fact.id.IXF4611000E02_1359_00143_01_0001</vt:lpstr>
      <vt:lpstr>rap.fact.id.IXF4611000E02_1359_00144_01_0001</vt:lpstr>
      <vt:lpstr>rap.fact.id.IXF4611000E02_1359_00145_01_0001</vt:lpstr>
      <vt:lpstr>rap.fact.id.IXF4611000E02_1359_00146_01_0001</vt:lpstr>
      <vt:lpstr>rap.fact.id.IXF4611000E02_1359_00147_01_0001</vt:lpstr>
      <vt:lpstr>rap.fact.id.IXF4611000E02_1359_00148_01_0001</vt:lpstr>
      <vt:lpstr>rap.fact.id.IXF4611000E02_1359_00149_01_0001</vt:lpstr>
      <vt:lpstr>rap.fact.id.IXF4611000E02_1359_00150_01_0001</vt:lpstr>
      <vt:lpstr>rap.fact.id.IXF4611000E02_1359_00151_01_0001</vt:lpstr>
      <vt:lpstr>rap.fact.id.IXF4611000E02_1359_00152_01_0001</vt:lpstr>
      <vt:lpstr>rap.fact.id.IXF4611000E02_1359_00153_01_0001</vt:lpstr>
      <vt:lpstr>rap.fact.id.IXF4611000E02_1359_00154_01_0001</vt:lpstr>
      <vt:lpstr>rap.fact.id.IXF4611000E02_1359_00155_01_0001</vt:lpstr>
      <vt:lpstr>rap.fact.id.IXF4611000E02_1359_00156_01_0001</vt:lpstr>
      <vt:lpstr>rap.fact.id.IXF4611000E02_1359_00157_01_0001</vt:lpstr>
      <vt:lpstr>rap.fact.id.IXF4611000E02_1359_00158_01_0001</vt:lpstr>
      <vt:lpstr>rap.fact.id.IXF4611000E02_1359_00159_01_0001</vt:lpstr>
      <vt:lpstr>rap.fact.id.IXF4611000E02_1359_00160_01_0001</vt:lpstr>
      <vt:lpstr>rap.fact.id.IXF4611000E02_1359_00161_01_0001</vt:lpstr>
      <vt:lpstr>rap.fact.id.IXF4611000E02_1360_00010_01_0001</vt:lpstr>
      <vt:lpstr>rap.fact.id.IXF4611000E02_1360_00011_01_0001</vt:lpstr>
      <vt:lpstr>rap.fact.id.IXF4611000E02_1360_00088_01_0001</vt:lpstr>
      <vt:lpstr>rap.fact.id.IXF4611000E02_1360_00089_01_0001</vt:lpstr>
      <vt:lpstr>rap.fact.id.IXF4611000E02_1360_00090_01_0001</vt:lpstr>
      <vt:lpstr>rap.fact.id.IXF4611000E02_1360_00091_01_0001</vt:lpstr>
      <vt:lpstr>rap.fact.id.IXF4611000E02_1360_00092_01_0001</vt:lpstr>
      <vt:lpstr>rap.fact.id.IXF4611000E02_1360_00093_01_0001</vt:lpstr>
      <vt:lpstr>rap.fact.id.IXF4611000E02_1360_00094_01_0001</vt:lpstr>
      <vt:lpstr>rap.fact.id.IXF4611000E02_1360_00095_01_0001</vt:lpstr>
      <vt:lpstr>rap.fact.id.IXF4611000E02_1360_00096_01_0001</vt:lpstr>
      <vt:lpstr>rap.fact.id.IXF4611000E02_1360_00097_01_0001</vt:lpstr>
      <vt:lpstr>rap.fact.id.IXF4611000E02_1360_00098_01_0001</vt:lpstr>
      <vt:lpstr>rap.fact.id.IXF4611000E02_1360_00099_01_0001</vt:lpstr>
      <vt:lpstr>rap.fact.id.IXF4611000E02_1360_00100_01_0001</vt:lpstr>
      <vt:lpstr>rap.fact.id.IXF4611000E02_1360_00101_01_0001</vt:lpstr>
      <vt:lpstr>rap.fact.id.IXF4611000E02_1360_00102_01_0001</vt:lpstr>
      <vt:lpstr>rap.fact.id.IXF4611000E02_1360_00103_01_0001</vt:lpstr>
      <vt:lpstr>rap.fact.id.IXF4611000E02_1360_00104_01_0001</vt:lpstr>
      <vt:lpstr>rap.fact.id.IXF4611000E02_1360_00105_01_0001</vt:lpstr>
      <vt:lpstr>rap.fact.id.IXF4611000E02_1360_00106_01_0001</vt:lpstr>
      <vt:lpstr>rap.fact.id.IXF4611000E02_1360_00107_01_0001</vt:lpstr>
      <vt:lpstr>rap.fact.id.IXF4611000E02_1360_00108_01_0001</vt:lpstr>
      <vt:lpstr>rap.fact.id.IXF4611000E02_1360_00109_01_0001</vt:lpstr>
      <vt:lpstr>rap.fact.id.IXF4611000E02_1360_00110_01_0001</vt:lpstr>
      <vt:lpstr>rap.fact.id.IXF4611000E02_1360_00111_01_0001</vt:lpstr>
      <vt:lpstr>rap.fact.id.IXF4611000E02_1360_00112_01_0001</vt:lpstr>
      <vt:lpstr>rap.fact.id.IXF4611000E02_1360_00113_01_0001</vt:lpstr>
      <vt:lpstr>rap.fact.id.IXF4611000E02_1360_00114_01_0001</vt:lpstr>
      <vt:lpstr>rap.fact.id.IXF4611000E02_1360_00115_01_0001</vt:lpstr>
      <vt:lpstr>rap.fact.id.IXF4611000E02_1360_00116_01_0001</vt:lpstr>
      <vt:lpstr>rap.fact.id.IXF4611000E02_1360_00117_01_0001</vt:lpstr>
      <vt:lpstr>rap.fact.id.IXF4611000E02_1360_00118_01_0001</vt:lpstr>
      <vt:lpstr>rap.fact.id.IXF4611000E02_1360_00119_01_0001</vt:lpstr>
      <vt:lpstr>rap.fact.id.IXF4611000E02_1360_00120_01_0001</vt:lpstr>
      <vt:lpstr>rap.fact.id.IXF4611000E02_1360_00121_01_0001</vt:lpstr>
      <vt:lpstr>rap.fact.id.IXF4611000E02_1360_00122_01_0001</vt:lpstr>
      <vt:lpstr>rap.fact.id.IXF4611000E02_1360_00123_01_0001</vt:lpstr>
      <vt:lpstr>rap.fact.id.IXF4611000E02_1360_00124_01_0001</vt:lpstr>
      <vt:lpstr>rap.fact.id.IXF4611000E02_1360_00125_01_0001</vt:lpstr>
      <vt:lpstr>rap.fact.id.IXF4611000E02_1360_00126_01_0001</vt:lpstr>
      <vt:lpstr>rap.fact.id.IXF4611000E02_1360_00127_01_0001</vt:lpstr>
      <vt:lpstr>rap.fact.id.IXF4611000E02_1360_00128_01_0001</vt:lpstr>
      <vt:lpstr>rap.fact.id.IXF4611000E02_1360_00129_01_0001</vt:lpstr>
      <vt:lpstr>rap.fact.id.IXF4611000E02_1360_00130_01_0001</vt:lpstr>
      <vt:lpstr>rap.fact.id.IXF4611000E02_1360_00131_01_0001</vt:lpstr>
      <vt:lpstr>rap.fact.id.IXF4611000E02_1360_00132_01_0001</vt:lpstr>
      <vt:lpstr>rap.fact.id.IXF4611000E02_1360_00133_01_0001</vt:lpstr>
      <vt:lpstr>rap.fact.id.IXF4611000E02_1360_00134_01_0001</vt:lpstr>
      <vt:lpstr>rap.fact.id.IXF4611000E02_1360_00135_01_0001</vt:lpstr>
      <vt:lpstr>rap.fact.id.IXF4611000E02_1360_00136_01_0001</vt:lpstr>
      <vt:lpstr>rap.fact.id.IXF4611000E02_1360_00137_01_0001</vt:lpstr>
      <vt:lpstr>rap.fact.id.IXF4611000E02_1360_00138_01_0001</vt:lpstr>
      <vt:lpstr>rap.fact.id.IXF4611000E02_1360_00139_01_0001</vt:lpstr>
      <vt:lpstr>rap.fact.id.IXF4611000E02_1360_00140_01_0001</vt:lpstr>
      <vt:lpstr>rap.fact.id.IXF4611000E02_1360_00141_01_0001</vt:lpstr>
      <vt:lpstr>rap.fact.id.IXF4611000E02_1360_00142_01_0001</vt:lpstr>
      <vt:lpstr>rap.fact.id.IXF4611000E02_1360_00143_01_0001</vt:lpstr>
      <vt:lpstr>rap.fact.id.IXF4611000E02_1360_00144_01_0001</vt:lpstr>
      <vt:lpstr>rap.fact.id.IXF4611000E02_1360_00145_01_0001</vt:lpstr>
      <vt:lpstr>rap.fact.id.IXF4611000E02_1360_00146_01_0001</vt:lpstr>
      <vt:lpstr>rap.fact.id.IXF4611000E02_1360_00147_01_0001</vt:lpstr>
      <vt:lpstr>rap.fact.id.IXF4611000E02_1360_00148_01_0001</vt:lpstr>
      <vt:lpstr>rap.fact.id.IXF4611000E02_1360_00149_01_0001</vt:lpstr>
      <vt:lpstr>rap.fact.id.IXF4611000E02_1360_00150_01_0001</vt:lpstr>
      <vt:lpstr>rap.fact.id.IXF4611000E02_1360_00151_01_0001</vt:lpstr>
      <vt:lpstr>rap.fact.id.IXF4611000E02_1360_00152_01_0001</vt:lpstr>
      <vt:lpstr>rap.fact.id.IXF4611000E02_1360_00153_01_0001</vt:lpstr>
      <vt:lpstr>rap.fact.id.IXF4611000E02_1360_00154_01_0001</vt:lpstr>
      <vt:lpstr>rap.fact.id.IXF4611000E02_1360_00155_01_0001</vt:lpstr>
      <vt:lpstr>rap.fact.id.IXF4611000E02_1360_00156_01_0001</vt:lpstr>
      <vt:lpstr>rap.fact.id.IXF4611000E02_1360_00157_01_0001</vt:lpstr>
      <vt:lpstr>rap.fact.id.IXF4611000E02_1360_00158_01_0001</vt:lpstr>
      <vt:lpstr>rap.fact.id.IXF4611000E02_1360_00159_01_0001</vt:lpstr>
      <vt:lpstr>rap.fact.id.IXF4611000E02_1360_00160_01_0001</vt:lpstr>
      <vt:lpstr>rap.fact.id.IXF4611000E02_1360_00161_01_0001</vt:lpstr>
      <vt:lpstr>rap.fact.id.IXF4611000E02_1406_00010_01_0001</vt:lpstr>
      <vt:lpstr>rap.fact.id.IXF4611000E02_1406_00011_01_0001</vt:lpstr>
      <vt:lpstr>rap.fact.id.IXF4611000E02_1406_00088_01_0001</vt:lpstr>
      <vt:lpstr>rap.fact.id.IXF4611000E02_1406_00089_01_0001</vt:lpstr>
      <vt:lpstr>rap.fact.id.IXF4611000E02_1406_00090_01_0001</vt:lpstr>
      <vt:lpstr>rap.fact.id.IXF4611000E02_1406_00091_01_0001</vt:lpstr>
      <vt:lpstr>rap.fact.id.IXF4611000E02_1406_00092_01_0001</vt:lpstr>
      <vt:lpstr>rap.fact.id.IXF4611000E02_1406_00093_01_0001</vt:lpstr>
      <vt:lpstr>rap.fact.id.IXF4611000E02_1406_00094_01_0001</vt:lpstr>
      <vt:lpstr>rap.fact.id.IXF4611000E02_1406_00095_01_0001</vt:lpstr>
      <vt:lpstr>rap.fact.id.IXF4611000E02_1406_00096_01_0001</vt:lpstr>
      <vt:lpstr>rap.fact.id.IXF4611000E02_1406_00097_01_0001</vt:lpstr>
      <vt:lpstr>rap.fact.id.IXF4611000E02_1406_00098_01_0001</vt:lpstr>
      <vt:lpstr>rap.fact.id.IXF4611000E02_1406_00099_01_0001</vt:lpstr>
      <vt:lpstr>rap.fact.id.IXF4611000E02_1406_00100_01_0001</vt:lpstr>
      <vt:lpstr>rap.fact.id.IXF4611000E02_1406_00101_01_0001</vt:lpstr>
      <vt:lpstr>rap.fact.id.IXF4611000E02_1406_00102_01_0001</vt:lpstr>
      <vt:lpstr>rap.fact.id.IXF4611000E02_1406_00103_01_0001</vt:lpstr>
      <vt:lpstr>rap.fact.id.IXF4611000E02_1406_00104_01_0001</vt:lpstr>
      <vt:lpstr>rap.fact.id.IXF4611000E02_1406_00105_01_0001</vt:lpstr>
      <vt:lpstr>rap.fact.id.IXF4611000E02_1406_00106_01_0001</vt:lpstr>
      <vt:lpstr>rap.fact.id.IXF4611000E02_1406_00107_01_0001</vt:lpstr>
      <vt:lpstr>rap.fact.id.IXF4611000E02_1406_00108_01_0001</vt:lpstr>
      <vt:lpstr>rap.fact.id.IXF4611000E02_1406_00109_01_0001</vt:lpstr>
      <vt:lpstr>rap.fact.id.IXF4611000E02_1406_00110_01_0001</vt:lpstr>
      <vt:lpstr>rap.fact.id.IXF4611000E02_1406_00111_01_0001</vt:lpstr>
      <vt:lpstr>rap.fact.id.IXF4611000E02_1406_00112_01_0001</vt:lpstr>
      <vt:lpstr>rap.fact.id.IXF4611000E02_1406_00113_01_0001</vt:lpstr>
      <vt:lpstr>rap.fact.id.IXF4611000E02_1406_00114_01_0001</vt:lpstr>
      <vt:lpstr>rap.fact.id.IXF4611000E02_1406_00115_01_0001</vt:lpstr>
      <vt:lpstr>rap.fact.id.IXF4611000E02_1406_00116_01_0001</vt:lpstr>
      <vt:lpstr>rap.fact.id.IXF4611000E02_1406_00117_01_0001</vt:lpstr>
      <vt:lpstr>rap.fact.id.IXF4611000E02_1406_00118_01_0001</vt:lpstr>
      <vt:lpstr>rap.fact.id.IXF4611000E02_1406_00119_01_0001</vt:lpstr>
      <vt:lpstr>rap.fact.id.IXF4611000E02_1406_00120_01_0001</vt:lpstr>
      <vt:lpstr>rap.fact.id.IXF4611000E02_1406_00121_01_0001</vt:lpstr>
      <vt:lpstr>rap.fact.id.IXF4611000E02_1406_00122_01_0001</vt:lpstr>
      <vt:lpstr>rap.fact.id.IXF4611000E02_1406_00123_01_0001</vt:lpstr>
      <vt:lpstr>rap.fact.id.IXF4611000E02_1406_00124_01_0001</vt:lpstr>
      <vt:lpstr>rap.fact.id.IXF4611000E02_1406_00125_01_0001</vt:lpstr>
      <vt:lpstr>rap.fact.id.IXF4611000E02_1406_00126_01_0001</vt:lpstr>
      <vt:lpstr>rap.fact.id.IXF4611000E02_1406_00127_01_0001</vt:lpstr>
      <vt:lpstr>rap.fact.id.IXF4611000E02_1406_00128_01_0001</vt:lpstr>
      <vt:lpstr>rap.fact.id.IXF4611000E02_1406_00129_01_0001</vt:lpstr>
      <vt:lpstr>rap.fact.id.IXF4611000E02_1406_00130_01_0001</vt:lpstr>
      <vt:lpstr>rap.fact.id.IXF4611000E02_1406_00131_01_0001</vt:lpstr>
      <vt:lpstr>rap.fact.id.IXF4611000E02_1406_00132_01_0001</vt:lpstr>
      <vt:lpstr>rap.fact.id.IXF4611000E02_1406_00133_01_0001</vt:lpstr>
      <vt:lpstr>rap.fact.id.IXF4611000E02_1406_00134_01_0001</vt:lpstr>
      <vt:lpstr>rap.fact.id.IXF4611000E02_1406_00135_01_0001</vt:lpstr>
      <vt:lpstr>rap.fact.id.IXF4611000E02_1406_00136_01_0001</vt:lpstr>
      <vt:lpstr>rap.fact.id.IXF4611000E02_1406_00137_01_0001</vt:lpstr>
      <vt:lpstr>rap.fact.id.IXF4611000E02_1406_00138_01_0001</vt:lpstr>
      <vt:lpstr>rap.fact.id.IXF4611000E02_1406_00139_01_0001</vt:lpstr>
      <vt:lpstr>rap.fact.id.IXF4611000E02_1406_00140_01_0001</vt:lpstr>
      <vt:lpstr>rap.fact.id.IXF4611000E02_1406_00141_01_0001</vt:lpstr>
      <vt:lpstr>rap.fact.id.IXF4611000E02_1406_00142_01_0001</vt:lpstr>
      <vt:lpstr>rap.fact.id.IXF4611000E02_1406_00143_01_0001</vt:lpstr>
      <vt:lpstr>rap.fact.id.IXF4611000E02_1406_00144_01_0001</vt:lpstr>
      <vt:lpstr>rap.fact.id.IXF4611000E02_1406_00145_01_0001</vt:lpstr>
      <vt:lpstr>rap.fact.id.IXF4611000E02_1406_00146_01_0001</vt:lpstr>
      <vt:lpstr>rap.fact.id.IXF4611000E02_1406_00147_01_0001</vt:lpstr>
      <vt:lpstr>rap.fact.id.IXF4611000E02_1406_00148_01_0001</vt:lpstr>
      <vt:lpstr>rap.fact.id.IXF4611000E02_1406_00149_01_0001</vt:lpstr>
      <vt:lpstr>rap.fact.id.IXF4611000E02_1406_00150_01_0001</vt:lpstr>
      <vt:lpstr>rap.fact.id.IXF4611000E02_1406_00151_01_0001</vt:lpstr>
      <vt:lpstr>rap.fact.id.IXF4611000E02_1406_00152_01_0001</vt:lpstr>
      <vt:lpstr>rap.fact.id.IXF4611000E02_1406_00153_01_0001</vt:lpstr>
      <vt:lpstr>rap.fact.id.IXF4611000E02_1406_00154_01_0001</vt:lpstr>
      <vt:lpstr>rap.fact.id.IXF4611000E02_1406_00155_01_0001</vt:lpstr>
      <vt:lpstr>rap.fact.id.IXF4611000E02_1406_00156_01_0001</vt:lpstr>
      <vt:lpstr>rap.fact.id.IXF4611000E02_1406_00157_01_0001</vt:lpstr>
      <vt:lpstr>rap.fact.id.IXF4611000E02_1406_00158_01_0001</vt:lpstr>
      <vt:lpstr>rap.fact.id.IXF4611000E02_1406_00159_01_0001</vt:lpstr>
      <vt:lpstr>rap.fact.id.IXF4611000E02_1406_00160_01_0001</vt:lpstr>
      <vt:lpstr>rap.fact.id.IXF4611000E02_1406_00161_01_0001</vt:lpstr>
      <vt:lpstr>rap.fact.id.IXF4611000PYE02_0887_00003_01_0001</vt:lpstr>
      <vt:lpstr>rap.fact.id.IXF4611000PYE02_0887_00007_01_0001</vt:lpstr>
      <vt:lpstr>rap.fact.id.IXF4611000PYE02_0887_00008_01_0001</vt:lpstr>
      <vt:lpstr>rap.fact.id.IXF4611000PYE02_0887_00009_01_0001</vt:lpstr>
      <vt:lpstr>rap.fact.id.IXF4611000PYE02_0887_00012_01_0001</vt:lpstr>
      <vt:lpstr>rap.fact.id.IXF4611000PYE02_0887_00013_01_0001</vt:lpstr>
      <vt:lpstr>rap.fact.id.IXF4611000PYE02_0887_00014_01_0001</vt:lpstr>
      <vt:lpstr>rap.fact.id.IXF4611000PYE02_0887_00015_01_0001</vt:lpstr>
      <vt:lpstr>rap.fact.id.IXF4611000PYE02_0887_00016_01_0001</vt:lpstr>
      <vt:lpstr>rap.fact.id.IXF4611000PYE02_0887_00017_01_0001</vt:lpstr>
      <vt:lpstr>rap.fact.id.IXF4611000PYE02_0887_00018_01_0001</vt:lpstr>
      <vt:lpstr>rap.fact.id.IXF4611000PYE02_0887_00019_01_0001</vt:lpstr>
      <vt:lpstr>rap.fact.id.IXF4611000PYE02_0887_00020_01_0001</vt:lpstr>
      <vt:lpstr>rap.fact.id.IXF4611000PYE02_0887_00021_01_0001</vt:lpstr>
      <vt:lpstr>rap.fact.id.IXF4611000PYE02_0887_00022_01_0001</vt:lpstr>
      <vt:lpstr>rap.fact.id.IXF4611000PYE02_0887_00023_01_0001</vt:lpstr>
      <vt:lpstr>rap.fact.id.IXF4611000PYE02_0887_00024_01_0001</vt:lpstr>
      <vt:lpstr>rap.fact.id.IXF4611000PYE02_0887_00025_01_0001</vt:lpstr>
      <vt:lpstr>rap.fact.id.IXF4611000PYE02_0887_00026_01_0001</vt:lpstr>
      <vt:lpstr>rap.fact.id.IXF4611000PYE02_0887_00027_01_0001</vt:lpstr>
      <vt:lpstr>rap.fact.id.IXF4611000PYE02_0887_00028_01_0001</vt:lpstr>
      <vt:lpstr>rap.fact.id.IXF4611000PYE02_0887_00029_01_0001</vt:lpstr>
      <vt:lpstr>rap.fact.id.IXF4611000PYE02_0887_00030_01_0001</vt:lpstr>
      <vt:lpstr>rap.fact.id.IXF4611000PYE02_0887_00031_01_0001</vt:lpstr>
      <vt:lpstr>rap.fact.id.IXF4611000PYE02_0887_00032_01_0001</vt:lpstr>
      <vt:lpstr>rap.fact.id.IXF4611000PYE02_0887_00033_01_0001</vt:lpstr>
      <vt:lpstr>rap.fact.id.IXF4611000PYE02_0887_00034_01_0001</vt:lpstr>
      <vt:lpstr>rap.fact.id.IXF4611000PYE02_0887_00035_01_0001</vt:lpstr>
      <vt:lpstr>rap.fact.id.IXF4611000PYE02_0887_00036_01_0001</vt:lpstr>
      <vt:lpstr>rap.fact.id.IXF4611000PYE02_0887_00037_01_0001</vt:lpstr>
      <vt:lpstr>rap.fact.id.IXF4611000PYE02_0887_00038_01_0001</vt:lpstr>
      <vt:lpstr>rap.fact.id.IXF4611000PYE02_0887_00039_01_0001</vt:lpstr>
      <vt:lpstr>rap.fact.id.IXF4611000PYE02_0887_00040_01_0001</vt:lpstr>
      <vt:lpstr>rap.fact.id.IXF4611000PYE02_0887_00041_01_0001</vt:lpstr>
      <vt:lpstr>rap.fact.id.IXF4611000PYE02_0887_00042_01_0001</vt:lpstr>
      <vt:lpstr>rap.fact.id.IXF4611000PYE02_0887_00043_01_0001</vt:lpstr>
      <vt:lpstr>rap.fact.id.IXF4611000PYE02_0887_00044_01_0001</vt:lpstr>
      <vt:lpstr>rap.fact.id.IXF4611000PYE02_0887_00045_01_0001</vt:lpstr>
      <vt:lpstr>rap.fact.id.IXF4611000PYE02_0887_00046_01_0001</vt:lpstr>
      <vt:lpstr>rap.fact.id.IXF4611000PYE02_0887_00047_01_0001</vt:lpstr>
      <vt:lpstr>rap.fact.id.IXF4611000PYE02_0887_00048_01_0001</vt:lpstr>
      <vt:lpstr>rap.fact.id.IXF4611000PYE02_0887_00049_01_0001</vt:lpstr>
      <vt:lpstr>rap.fact.id.IXF4611000PYE02_0887_00050_01_0001</vt:lpstr>
      <vt:lpstr>rap.fact.id.IXF4611000PYE02_0887_00051_01_0001</vt:lpstr>
      <vt:lpstr>rap.fact.id.IXF4611000PYE02_0887_00052_01_0001</vt:lpstr>
      <vt:lpstr>rap.fact.id.IXF4611000PYE02_0887_00053_01_0001</vt:lpstr>
      <vt:lpstr>rap.fact.id.IXF4611000PYE02_0887_00054_01_0001</vt:lpstr>
      <vt:lpstr>rap.fact.id.IXF4611000PYE02_0887_00055_01_0001</vt:lpstr>
      <vt:lpstr>rap.fact.id.IXF4611000PYE02_0887_00056_01_0001</vt:lpstr>
      <vt:lpstr>rap.fact.id.IXF4611000PYE02_0887_00057_01_0001</vt:lpstr>
      <vt:lpstr>rap.fact.id.IXF4611000PYE02_0887_00058_01_0001</vt:lpstr>
      <vt:lpstr>rap.fact.id.IXF4611000PYE02_0887_00059_01_0001</vt:lpstr>
      <vt:lpstr>rap.fact.id.IXF4611000PYE02_0887_00060_01_0001</vt:lpstr>
      <vt:lpstr>rap.fact.id.IXF4611000PYE02_0887_00061_01_0001</vt:lpstr>
      <vt:lpstr>rap.fact.id.IXF4611000PYE02_0887_00062_01_0001</vt:lpstr>
      <vt:lpstr>rap.fact.id.IXF4611000PYE02_0887_00063_01_0001</vt:lpstr>
      <vt:lpstr>rap.fact.id.IXF4611000PYE02_0887_00064_01_0001</vt:lpstr>
      <vt:lpstr>rap.fact.id.IXF4611000PYE02_0887_00065_01_0001</vt:lpstr>
      <vt:lpstr>rap.fact.id.IXF4611000PYE02_0887_00066_01_0001</vt:lpstr>
      <vt:lpstr>rap.fact.id.IXF4611000PYE02_0887_00067_01_0001</vt:lpstr>
      <vt:lpstr>rap.fact.id.IXF4611000PYE02_0887_00068_01_0001</vt:lpstr>
      <vt:lpstr>rap.fact.id.IXF4611000PYE02_0887_00069_01_0001</vt:lpstr>
      <vt:lpstr>rap.fact.id.IXF4611000PYE02_0887_00070_01_0001</vt:lpstr>
      <vt:lpstr>rap.fact.id.IXF4611000PYE02_0887_00071_01_0001</vt:lpstr>
      <vt:lpstr>rap.fact.id.IXF4611000PYE02_0887_00072_01_0001</vt:lpstr>
      <vt:lpstr>rap.fact.id.IXF4611000PYE02_0887_00073_01_0001</vt:lpstr>
      <vt:lpstr>rap.fact.id.IXF4611000PYE02_0887_00074_01_0001</vt:lpstr>
      <vt:lpstr>rap.fact.id.IXF4611000PYE02_0887_00075_01_0001</vt:lpstr>
      <vt:lpstr>rap.fact.id.IXF4611000PYE02_0887_00076_01_0001</vt:lpstr>
      <vt:lpstr>rap.fact.id.IXF4611000PYE02_0887_00077_01_0001</vt:lpstr>
      <vt:lpstr>rap.fact.id.IXF4611000PYE02_0887_00078_01_0001</vt:lpstr>
      <vt:lpstr>rap.fact.id.IXF4611000PYE02_0887_00079_01_0001</vt:lpstr>
      <vt:lpstr>rap.fact.id.IXF4611000PYE02_0887_00080_01_0001</vt:lpstr>
      <vt:lpstr>rap.fact.id.IXF4611000PYE02_0887_00081_01_0001</vt:lpstr>
      <vt:lpstr>rap.fact.id.IXF4611000PYE02_0887_00082_01_0001</vt:lpstr>
      <vt:lpstr>rap.fact.id.IXF4611000PYE02_0887_00083_01_0001</vt:lpstr>
      <vt:lpstr>rap.fact.id.IXF4611000PYE02_0887_00084_01_0001</vt:lpstr>
      <vt:lpstr>rap.fact.id.IXF4611000PYE02_0887_00085_01_0001</vt:lpstr>
      <vt:lpstr>rap.fact.id.IXF4611000PYE02_0887_00086_01_0001</vt:lpstr>
      <vt:lpstr>rap.fact.id.IXF4611000PYE02_0887_00087_01_0001</vt:lpstr>
      <vt:lpstr>rap.fact.id.IXF4611000PYE02_0887_00162_01_0001</vt:lpstr>
      <vt:lpstr>rap.fact.id.IXF4611000PYE02_0887_00163_01_0001</vt:lpstr>
      <vt:lpstr>rap.fact.id.IXF4611000PYE02_0887_00164_01_0001</vt:lpstr>
      <vt:lpstr>rap.fact.id.IXF4611000PYE02_0887_00165_01_0001</vt:lpstr>
      <vt:lpstr>rap.fact.id.IXF4611000PYE02_0887_00166_01_0001</vt:lpstr>
      <vt:lpstr>rap.fact.id.IXF4611000PYE02_0887_00167_01_0001</vt:lpstr>
      <vt:lpstr>rap.fact.id.IXF4611000PYE02_0887_00168_01_0001</vt:lpstr>
      <vt:lpstr>rap.fact.id.IXF4611000PYE02_0887_00169_01_0001</vt:lpstr>
      <vt:lpstr>rap.fact.id.IXF4611000PYE02_0887_00170_01_0001</vt:lpstr>
      <vt:lpstr>rap.fact.id.IXF4611000PYE02_0887_00171_01_0001</vt:lpstr>
      <vt:lpstr>rap.fact.id.IXF4611000PYE02_0887_00172_01_0001</vt:lpstr>
      <vt:lpstr>rap.fact.id.IXF4611000PYE02_0887_00173_01_0001</vt:lpstr>
      <vt:lpstr>rap.fact.id.IXF4611000PYE02_0887_00174_01_0001</vt:lpstr>
      <vt:lpstr>rap.fact.id.IXF4611000PYE02_0887_00175_01_0001</vt:lpstr>
      <vt:lpstr>rap.fact.id.IXF4611000PYE02_0887_00176_01_0001</vt:lpstr>
      <vt:lpstr>rap.fact.id.IXF4611000PYE02_0887_00177_01_0001</vt:lpstr>
      <vt:lpstr>rap.fact.id.IXF4611000PYE02_0887_00178_01_0001</vt:lpstr>
      <vt:lpstr>rap.fact.id.IXF4611000PYE02_0887_00179_01_0001</vt:lpstr>
      <vt:lpstr>rap.fact.id.IXF4611000PYE02_0887_00180_01_0001</vt:lpstr>
      <vt:lpstr>rap.fact.id.IXF4611000PYE02_0887_00181_01_0001</vt:lpstr>
      <vt:lpstr>rap.fact.id.IXF4611000PYE02_0887_00182_01_0001</vt:lpstr>
      <vt:lpstr>rap.fact.id.IXF4611000PYE02_0887_00183_01_0001</vt:lpstr>
      <vt:lpstr>rap.fact.id.IXF4611000PYE02_0887_00184_01_0001</vt:lpstr>
      <vt:lpstr>rap.fact.id.IXF4611000PYE02_0887_00185_01_0001</vt:lpstr>
      <vt:lpstr>rap.fact.id.IXF4611000PYE02_0887_00186_01_0001</vt:lpstr>
      <vt:lpstr>rap.fact.id.IXF4611000PYE02_0887_00187_01_0001</vt:lpstr>
      <vt:lpstr>rap.fact.id.IXF4611000PYE02_0887_00188_01_0001</vt:lpstr>
      <vt:lpstr>rap.fact.id.IXF4611000PYE02_0887_00189_01_0001</vt:lpstr>
      <vt:lpstr>rap.fact.id.IXF4611000PYE02_0887_00190_01_0001</vt:lpstr>
      <vt:lpstr>rap.fact.id.IXF4611000PYE02_0887_00191_01_0001</vt:lpstr>
      <vt:lpstr>rap.fact.id.IXF4611000PYE02_0887_00192_01_0001</vt:lpstr>
      <vt:lpstr>rap.fact.id.IXF4611000PYE02_0887_00193_01_0001</vt:lpstr>
      <vt:lpstr>rap.fact.id.IXF4611000PYE02_0887_00194_01_0001</vt:lpstr>
      <vt:lpstr>rap.fact.id.IXF4611000PYE02_0887_00195_01_0001</vt:lpstr>
      <vt:lpstr>rap.fact.id.IXF4611000PYE02_0887_00196_01_0001</vt:lpstr>
      <vt:lpstr>rap.fact.id.IXF4611000PYE02_0887_00197_01_0001</vt:lpstr>
      <vt:lpstr>rap.fact.id.IXF4611000PYE02_0887_00198_01_0001</vt:lpstr>
      <vt:lpstr>rap.fact.id.IXF4611000PYE02_0887_00199_01_0001</vt:lpstr>
      <vt:lpstr>rap.fact.id.IXF4611000PYE02_0887_00200_01_0001</vt:lpstr>
      <vt:lpstr>rap.fact.id.IXF4611000PYE02_0887_00201_01_0001</vt:lpstr>
      <vt:lpstr>rap.fact.id.IXF4611000PYE02_0887_00202_01_0001</vt:lpstr>
      <vt:lpstr>rap.fact.id.IXF4611000PYE02_0887_00203_01_0001</vt:lpstr>
      <vt:lpstr>rap.fact.id.IXF4611000PYE02_0887_00204_01_0001</vt:lpstr>
      <vt:lpstr>rap.fact.id.IXF4611000PYE02_0887_00205_01_0001</vt:lpstr>
      <vt:lpstr>rap.fact.id.IXF4611000PYE02_0887_00206_01_0001</vt:lpstr>
      <vt:lpstr>rap.fact.id.IXF4611000PYE02_0887_00207_01_0001</vt:lpstr>
      <vt:lpstr>rap.fact.id.IXF4611000PYE02_0887_00208_01_0001</vt:lpstr>
      <vt:lpstr>rap.fact.id.IXF4611000PYE02_0887_00209_01_0001</vt:lpstr>
      <vt:lpstr>rap.fact.id.IXF4611000PYE02_0887_00210_01_0001</vt:lpstr>
      <vt:lpstr>rap.fact.id.IXF4611000PYE02_0887_00211_01_0001</vt:lpstr>
      <vt:lpstr>rap.fact.id.IXF4611000PYE02_0887_00212_01_0001</vt:lpstr>
      <vt:lpstr>rap.fact.id.IXF4611000PYE02_0887_00213_01_0001</vt:lpstr>
      <vt:lpstr>rap.fact.id.IXF4611000PYE02_0887_00214_01_0001</vt:lpstr>
      <vt:lpstr>rap.fact.id.IXF4611000PYE02_0887_00215_01_0001</vt:lpstr>
      <vt:lpstr>rap.fact.id.IXF4611000PYE02_0887_00216_01_0001</vt:lpstr>
      <vt:lpstr>rap.fact.id.IXF4611000PYE02_0887_00217_01_0001</vt:lpstr>
      <vt:lpstr>rap.fact.id.IXF4611000PYE02_0887_00218_01_0001</vt:lpstr>
      <vt:lpstr>rap.fact.id.IXF4611000PYE02_0887_00219_01_0001</vt:lpstr>
      <vt:lpstr>rap.fact.id.IXF4611000PYE02_0887_00220_01_0001</vt:lpstr>
      <vt:lpstr>rap.fact.id.IXF4611000PYE02_0887_00221_01_0001</vt:lpstr>
      <vt:lpstr>rap.fact.id.IXF4611000PYE02_0887_00222_01_0001</vt:lpstr>
      <vt:lpstr>rap.fact.id.IXF4611000PYE02_0887_00223_01_0001</vt:lpstr>
      <vt:lpstr>rap.fact.id.IXF4611000PYE02_0887_00224_01_0001</vt:lpstr>
      <vt:lpstr>rap.fact.id.IXF4611000PYE02_0887_00225_01_0001</vt:lpstr>
      <vt:lpstr>rap.fact.id.IXF4611000PYE02_0887_00226_01_0001</vt:lpstr>
      <vt:lpstr>rap.fact.id.IXF4611000PYE02_0887_00227_01_0001</vt:lpstr>
      <vt:lpstr>rap.fact.id.IXF4611000PYE02_0887_00228_01_0001</vt:lpstr>
      <vt:lpstr>rap.fact.id.IXF4611000PYE02_0887_00229_01_0001</vt:lpstr>
      <vt:lpstr>rap.fact.id.IXF4611000PYE02_0887_00230_01_0001</vt:lpstr>
      <vt:lpstr>rap.fact.id.IXF4611000PYE02_0887_00231_01_0001</vt:lpstr>
      <vt:lpstr>rap.fact.id.IXF4611000PYE02_0887_00232_01_0001</vt:lpstr>
      <vt:lpstr>rap.fact.id.IXF4611000PYE02_0887_00233_01_0001</vt:lpstr>
      <vt:lpstr>rap.fact.id.IXF4611000PYE02_0887_00234_01_0001</vt:lpstr>
      <vt:lpstr>rap.fact.id.IXF4611000PYE02_0887_00235_01_0001</vt:lpstr>
      <vt:lpstr>rap.fact.id.IXF4611000PYE02_1355_00010_01_0001</vt:lpstr>
      <vt:lpstr>rap.fact.id.IXF4611000PYE02_1355_00011_01_0001</vt:lpstr>
      <vt:lpstr>rap.fact.id.IXF4611000PYE02_1355_00088_01_0001</vt:lpstr>
      <vt:lpstr>rap.fact.id.IXF4611000PYE02_1355_00089_01_0001</vt:lpstr>
      <vt:lpstr>rap.fact.id.IXF4611000PYE02_1355_00090_01_0001</vt:lpstr>
      <vt:lpstr>rap.fact.id.IXF4611000PYE02_1355_00091_01_0001</vt:lpstr>
      <vt:lpstr>rap.fact.id.IXF4611000PYE02_1355_00092_01_0001</vt:lpstr>
      <vt:lpstr>rap.fact.id.IXF4611000PYE02_1355_00093_01_0001</vt:lpstr>
      <vt:lpstr>rap.fact.id.IXF4611000PYE02_1355_00094_01_0001</vt:lpstr>
      <vt:lpstr>rap.fact.id.IXF4611000PYE02_1355_00095_01_0001</vt:lpstr>
      <vt:lpstr>rap.fact.id.IXF4611000PYE02_1355_00096_01_0001</vt:lpstr>
      <vt:lpstr>rap.fact.id.IXF4611000PYE02_1355_00097_01_0001</vt:lpstr>
      <vt:lpstr>rap.fact.id.IXF4611000PYE02_1355_00098_01_0001</vt:lpstr>
      <vt:lpstr>rap.fact.id.IXF4611000PYE02_1355_00099_01_0001</vt:lpstr>
      <vt:lpstr>rap.fact.id.IXF4611000PYE02_1355_00100_01_0001</vt:lpstr>
      <vt:lpstr>rap.fact.id.IXF4611000PYE02_1355_00101_01_0001</vt:lpstr>
      <vt:lpstr>rap.fact.id.IXF4611000PYE02_1355_00102_01_0001</vt:lpstr>
      <vt:lpstr>rap.fact.id.IXF4611000PYE02_1355_00103_01_0001</vt:lpstr>
      <vt:lpstr>rap.fact.id.IXF4611000PYE02_1355_00104_01_0001</vt:lpstr>
      <vt:lpstr>rap.fact.id.IXF4611000PYE02_1355_00105_01_0001</vt:lpstr>
      <vt:lpstr>rap.fact.id.IXF4611000PYE02_1355_00106_01_0001</vt:lpstr>
      <vt:lpstr>rap.fact.id.IXF4611000PYE02_1355_00107_01_0001</vt:lpstr>
      <vt:lpstr>rap.fact.id.IXF4611000PYE02_1355_00108_01_0001</vt:lpstr>
      <vt:lpstr>rap.fact.id.IXF4611000PYE02_1355_00109_01_0001</vt:lpstr>
      <vt:lpstr>rap.fact.id.IXF4611000PYE02_1355_00110_01_0001</vt:lpstr>
      <vt:lpstr>rap.fact.id.IXF4611000PYE02_1355_00111_01_0001</vt:lpstr>
      <vt:lpstr>rap.fact.id.IXF4611000PYE02_1355_00112_01_0001</vt:lpstr>
      <vt:lpstr>rap.fact.id.IXF4611000PYE02_1355_00113_01_0001</vt:lpstr>
      <vt:lpstr>rap.fact.id.IXF4611000PYE02_1355_00114_01_0001</vt:lpstr>
      <vt:lpstr>rap.fact.id.IXF4611000PYE02_1355_00115_01_0001</vt:lpstr>
      <vt:lpstr>rap.fact.id.IXF4611000PYE02_1355_00116_01_0001</vt:lpstr>
      <vt:lpstr>rap.fact.id.IXF4611000PYE02_1355_00117_01_0001</vt:lpstr>
      <vt:lpstr>rap.fact.id.IXF4611000PYE02_1355_00118_01_0001</vt:lpstr>
      <vt:lpstr>rap.fact.id.IXF4611000PYE02_1355_00119_01_0001</vt:lpstr>
      <vt:lpstr>rap.fact.id.IXF4611000PYE02_1355_00120_01_0001</vt:lpstr>
      <vt:lpstr>rap.fact.id.IXF4611000PYE02_1355_00121_01_0001</vt:lpstr>
      <vt:lpstr>rap.fact.id.IXF4611000PYE02_1355_00122_01_0001</vt:lpstr>
      <vt:lpstr>rap.fact.id.IXF4611000PYE02_1355_00123_01_0001</vt:lpstr>
      <vt:lpstr>rap.fact.id.IXF4611000PYE02_1355_00124_01_0001</vt:lpstr>
      <vt:lpstr>rap.fact.id.IXF4611000PYE02_1355_00125_01_0001</vt:lpstr>
      <vt:lpstr>rap.fact.id.IXF4611000PYE02_1355_00126_01_0001</vt:lpstr>
      <vt:lpstr>rap.fact.id.IXF4611000PYE02_1355_00127_01_0001</vt:lpstr>
      <vt:lpstr>rap.fact.id.IXF4611000PYE02_1355_00128_01_0001</vt:lpstr>
      <vt:lpstr>rap.fact.id.IXF4611000PYE02_1355_00129_01_0001</vt:lpstr>
      <vt:lpstr>rap.fact.id.IXF4611000PYE02_1355_00130_01_0001</vt:lpstr>
      <vt:lpstr>rap.fact.id.IXF4611000PYE02_1355_00131_01_0001</vt:lpstr>
      <vt:lpstr>rap.fact.id.IXF4611000PYE02_1355_00132_01_0001</vt:lpstr>
      <vt:lpstr>rap.fact.id.IXF4611000PYE02_1355_00133_01_0001</vt:lpstr>
      <vt:lpstr>rap.fact.id.IXF4611000PYE02_1355_00134_01_0001</vt:lpstr>
      <vt:lpstr>rap.fact.id.IXF4611000PYE02_1355_00135_01_0001</vt:lpstr>
      <vt:lpstr>rap.fact.id.IXF4611000PYE02_1355_00136_01_0001</vt:lpstr>
      <vt:lpstr>rap.fact.id.IXF4611000PYE02_1355_00137_01_0001</vt:lpstr>
      <vt:lpstr>rap.fact.id.IXF4611000PYE02_1355_00138_01_0001</vt:lpstr>
      <vt:lpstr>rap.fact.id.IXF4611000PYE02_1355_00139_01_0001</vt:lpstr>
      <vt:lpstr>rap.fact.id.IXF4611000PYE02_1355_00140_01_0001</vt:lpstr>
      <vt:lpstr>rap.fact.id.IXF4611000PYE02_1355_00141_01_0001</vt:lpstr>
      <vt:lpstr>rap.fact.id.IXF4611000PYE02_1355_00142_01_0001</vt:lpstr>
      <vt:lpstr>rap.fact.id.IXF4611000PYE02_1355_00143_01_0001</vt:lpstr>
      <vt:lpstr>rap.fact.id.IXF4611000PYE02_1355_00144_01_0001</vt:lpstr>
      <vt:lpstr>rap.fact.id.IXF4611000PYE02_1355_00145_01_0001</vt:lpstr>
      <vt:lpstr>rap.fact.id.IXF4611000PYE02_1355_00146_01_0001</vt:lpstr>
      <vt:lpstr>rap.fact.id.IXF4611000PYE02_1355_00147_01_0001</vt:lpstr>
      <vt:lpstr>rap.fact.id.IXF4611000PYE02_1355_00148_01_0001</vt:lpstr>
      <vt:lpstr>rap.fact.id.IXF4611000PYE02_1355_00149_01_0001</vt:lpstr>
      <vt:lpstr>rap.fact.id.IXF4611000PYE02_1355_00150_01_0001</vt:lpstr>
      <vt:lpstr>rap.fact.id.IXF4611000PYE02_1355_00151_01_0001</vt:lpstr>
      <vt:lpstr>rap.fact.id.IXF4611000PYE02_1355_00152_01_0001</vt:lpstr>
      <vt:lpstr>rap.fact.id.IXF4611000PYE02_1355_00153_01_0001</vt:lpstr>
      <vt:lpstr>rap.fact.id.IXF4611000PYE02_1355_00154_01_0001</vt:lpstr>
      <vt:lpstr>rap.fact.id.IXF4611000PYE02_1355_00155_01_0001</vt:lpstr>
      <vt:lpstr>rap.fact.id.IXF4611000PYE02_1355_00156_01_0001</vt:lpstr>
      <vt:lpstr>rap.fact.id.IXF4611000PYE02_1355_00157_01_0001</vt:lpstr>
      <vt:lpstr>rap.fact.id.IXF4611000PYE02_1355_00158_01_0001</vt:lpstr>
      <vt:lpstr>rap.fact.id.IXF4611000PYE02_1355_00159_01_0001</vt:lpstr>
      <vt:lpstr>rap.fact.id.IXF4611000PYE02_1355_00160_01_0001</vt:lpstr>
      <vt:lpstr>rap.fact.id.IXF4611000PYE02_1355_00161_01_0001</vt:lpstr>
      <vt:lpstr>rap.fact.id.IXF4611000PYE02_1356_00010_01_0001</vt:lpstr>
      <vt:lpstr>rap.fact.id.IXF4611000PYE02_1356_00011_01_0001</vt:lpstr>
      <vt:lpstr>rap.fact.id.IXF4611000PYE02_1356_00088_01_0001</vt:lpstr>
      <vt:lpstr>rap.fact.id.IXF4611000PYE02_1356_00089_01_0001</vt:lpstr>
      <vt:lpstr>rap.fact.id.IXF4611000PYE02_1356_00090_01_0001</vt:lpstr>
      <vt:lpstr>rap.fact.id.IXF4611000PYE02_1356_00091_01_0001</vt:lpstr>
      <vt:lpstr>rap.fact.id.IXF4611000PYE02_1356_00092_01_0001</vt:lpstr>
      <vt:lpstr>rap.fact.id.IXF4611000PYE02_1356_00093_01_0001</vt:lpstr>
      <vt:lpstr>rap.fact.id.IXF4611000PYE02_1356_00094_01_0001</vt:lpstr>
      <vt:lpstr>rap.fact.id.IXF4611000PYE02_1356_00095_01_0001</vt:lpstr>
      <vt:lpstr>rap.fact.id.IXF4611000PYE02_1356_00096_01_0001</vt:lpstr>
      <vt:lpstr>rap.fact.id.IXF4611000PYE02_1356_00097_01_0001</vt:lpstr>
      <vt:lpstr>rap.fact.id.IXF4611000PYE02_1356_00098_01_0001</vt:lpstr>
      <vt:lpstr>rap.fact.id.IXF4611000PYE02_1356_00099_01_0001</vt:lpstr>
      <vt:lpstr>rap.fact.id.IXF4611000PYE02_1356_00100_01_0001</vt:lpstr>
      <vt:lpstr>rap.fact.id.IXF4611000PYE02_1356_00101_01_0001</vt:lpstr>
      <vt:lpstr>rap.fact.id.IXF4611000PYE02_1356_00102_01_0001</vt:lpstr>
      <vt:lpstr>rap.fact.id.IXF4611000PYE02_1356_00103_01_0001</vt:lpstr>
      <vt:lpstr>rap.fact.id.IXF4611000PYE02_1356_00104_01_0001</vt:lpstr>
      <vt:lpstr>rap.fact.id.IXF4611000PYE02_1356_00105_01_0001</vt:lpstr>
      <vt:lpstr>rap.fact.id.IXF4611000PYE02_1356_00106_01_0001</vt:lpstr>
      <vt:lpstr>rap.fact.id.IXF4611000PYE02_1356_00107_01_0001</vt:lpstr>
      <vt:lpstr>rap.fact.id.IXF4611000PYE02_1356_00108_01_0001</vt:lpstr>
      <vt:lpstr>rap.fact.id.IXF4611000PYE02_1356_00109_01_0001</vt:lpstr>
      <vt:lpstr>rap.fact.id.IXF4611000PYE02_1356_00110_01_0001</vt:lpstr>
      <vt:lpstr>rap.fact.id.IXF4611000PYE02_1356_00111_01_0001</vt:lpstr>
      <vt:lpstr>rap.fact.id.IXF4611000PYE02_1356_00112_01_0001</vt:lpstr>
      <vt:lpstr>rap.fact.id.IXF4611000PYE02_1356_00113_01_0001</vt:lpstr>
      <vt:lpstr>rap.fact.id.IXF4611000PYE02_1356_00114_01_0001</vt:lpstr>
      <vt:lpstr>rap.fact.id.IXF4611000PYE02_1356_00115_01_0001</vt:lpstr>
      <vt:lpstr>rap.fact.id.IXF4611000PYE02_1356_00116_01_0001</vt:lpstr>
      <vt:lpstr>rap.fact.id.IXF4611000PYE02_1356_00117_01_0001</vt:lpstr>
      <vt:lpstr>rap.fact.id.IXF4611000PYE02_1356_00118_01_0001</vt:lpstr>
      <vt:lpstr>rap.fact.id.IXF4611000PYE02_1356_00119_01_0001</vt:lpstr>
      <vt:lpstr>rap.fact.id.IXF4611000PYE02_1356_00120_01_0001</vt:lpstr>
      <vt:lpstr>rap.fact.id.IXF4611000PYE02_1356_00121_01_0001</vt:lpstr>
      <vt:lpstr>rap.fact.id.IXF4611000PYE02_1356_00122_01_0001</vt:lpstr>
      <vt:lpstr>rap.fact.id.IXF4611000PYE02_1356_00123_01_0001</vt:lpstr>
      <vt:lpstr>rap.fact.id.IXF4611000PYE02_1356_00124_01_0001</vt:lpstr>
      <vt:lpstr>rap.fact.id.IXF4611000PYE02_1356_00125_01_0001</vt:lpstr>
      <vt:lpstr>rap.fact.id.IXF4611000PYE02_1356_00126_01_0001</vt:lpstr>
      <vt:lpstr>rap.fact.id.IXF4611000PYE02_1356_00127_01_0001</vt:lpstr>
      <vt:lpstr>rap.fact.id.IXF4611000PYE02_1356_00128_01_0001</vt:lpstr>
      <vt:lpstr>rap.fact.id.IXF4611000PYE02_1356_00129_01_0001</vt:lpstr>
      <vt:lpstr>rap.fact.id.IXF4611000PYE02_1356_00130_01_0001</vt:lpstr>
      <vt:lpstr>rap.fact.id.IXF4611000PYE02_1356_00131_01_0001</vt:lpstr>
      <vt:lpstr>rap.fact.id.IXF4611000PYE02_1356_00132_01_0001</vt:lpstr>
      <vt:lpstr>rap.fact.id.IXF4611000PYE02_1356_00133_01_0001</vt:lpstr>
      <vt:lpstr>rap.fact.id.IXF4611000PYE02_1356_00134_01_0001</vt:lpstr>
      <vt:lpstr>rap.fact.id.IXF4611000PYE02_1356_00135_01_0001</vt:lpstr>
      <vt:lpstr>rap.fact.id.IXF4611000PYE02_1356_00136_01_0001</vt:lpstr>
      <vt:lpstr>rap.fact.id.IXF4611000PYE02_1356_00137_01_0001</vt:lpstr>
      <vt:lpstr>rap.fact.id.IXF4611000PYE02_1356_00138_01_0001</vt:lpstr>
      <vt:lpstr>rap.fact.id.IXF4611000PYE02_1356_00139_01_0001</vt:lpstr>
      <vt:lpstr>rap.fact.id.IXF4611000PYE02_1356_00140_01_0001</vt:lpstr>
      <vt:lpstr>rap.fact.id.IXF4611000PYE02_1356_00141_01_0001</vt:lpstr>
      <vt:lpstr>rap.fact.id.IXF4611000PYE02_1356_00142_01_0001</vt:lpstr>
      <vt:lpstr>rap.fact.id.IXF4611000PYE02_1356_00143_01_0001</vt:lpstr>
      <vt:lpstr>rap.fact.id.IXF4611000PYE02_1356_00144_01_0001</vt:lpstr>
      <vt:lpstr>rap.fact.id.IXF4611000PYE02_1356_00145_01_0001</vt:lpstr>
      <vt:lpstr>rap.fact.id.IXF4611000PYE02_1356_00146_01_0001</vt:lpstr>
      <vt:lpstr>rap.fact.id.IXF4611000PYE02_1356_00147_01_0001</vt:lpstr>
      <vt:lpstr>rap.fact.id.IXF4611000PYE02_1356_00148_01_0001</vt:lpstr>
      <vt:lpstr>rap.fact.id.IXF4611000PYE02_1356_00149_01_0001</vt:lpstr>
      <vt:lpstr>rap.fact.id.IXF4611000PYE02_1356_00150_01_0001</vt:lpstr>
      <vt:lpstr>rap.fact.id.IXF4611000PYE02_1356_00151_01_0001</vt:lpstr>
      <vt:lpstr>rap.fact.id.IXF4611000PYE02_1356_00152_01_0001</vt:lpstr>
      <vt:lpstr>rap.fact.id.IXF4611000PYE02_1356_00153_01_0001</vt:lpstr>
      <vt:lpstr>rap.fact.id.IXF4611000PYE02_1356_00154_01_0001</vt:lpstr>
      <vt:lpstr>rap.fact.id.IXF4611000PYE02_1356_00155_01_0001</vt:lpstr>
      <vt:lpstr>rap.fact.id.IXF4611000PYE02_1356_00156_01_0001</vt:lpstr>
      <vt:lpstr>rap.fact.id.IXF4611000PYE02_1356_00157_01_0001</vt:lpstr>
      <vt:lpstr>rap.fact.id.IXF4611000PYE02_1356_00158_01_0001</vt:lpstr>
      <vt:lpstr>rap.fact.id.IXF4611000PYE02_1356_00159_01_0001</vt:lpstr>
      <vt:lpstr>rap.fact.id.IXF4611000PYE02_1356_00160_01_0001</vt:lpstr>
      <vt:lpstr>rap.fact.id.IXF4611000PYE02_1356_00161_01_0001</vt:lpstr>
      <vt:lpstr>rap.fact.id.IXF4611000PYE02_1357_00010_01_0001</vt:lpstr>
      <vt:lpstr>rap.fact.id.IXF4611000PYE02_1357_00011_01_0001</vt:lpstr>
      <vt:lpstr>rap.fact.id.IXF4611000PYE02_1357_00088_01_0001</vt:lpstr>
      <vt:lpstr>rap.fact.id.IXF4611000PYE02_1357_00089_01_0001</vt:lpstr>
      <vt:lpstr>rap.fact.id.IXF4611000PYE02_1357_00090_01_0001</vt:lpstr>
      <vt:lpstr>rap.fact.id.IXF4611000PYE02_1357_00091_01_0001</vt:lpstr>
      <vt:lpstr>rap.fact.id.IXF4611000PYE02_1357_00092_01_0001</vt:lpstr>
      <vt:lpstr>rap.fact.id.IXF4611000PYE02_1357_00093_01_0001</vt:lpstr>
      <vt:lpstr>rap.fact.id.IXF4611000PYE02_1357_00094_01_0001</vt:lpstr>
      <vt:lpstr>rap.fact.id.IXF4611000PYE02_1357_00095_01_0001</vt:lpstr>
      <vt:lpstr>rap.fact.id.IXF4611000PYE02_1357_00096_01_0001</vt:lpstr>
      <vt:lpstr>rap.fact.id.IXF4611000PYE02_1357_00097_01_0001</vt:lpstr>
      <vt:lpstr>rap.fact.id.IXF4611000PYE02_1357_00098_01_0001</vt:lpstr>
      <vt:lpstr>rap.fact.id.IXF4611000PYE02_1357_00099_01_0001</vt:lpstr>
      <vt:lpstr>rap.fact.id.IXF4611000PYE02_1357_00100_01_0001</vt:lpstr>
      <vt:lpstr>rap.fact.id.IXF4611000PYE02_1357_00101_01_0001</vt:lpstr>
      <vt:lpstr>rap.fact.id.IXF4611000PYE02_1357_00102_01_0001</vt:lpstr>
      <vt:lpstr>rap.fact.id.IXF4611000PYE02_1357_00103_01_0001</vt:lpstr>
      <vt:lpstr>rap.fact.id.IXF4611000PYE02_1357_00104_01_0001</vt:lpstr>
      <vt:lpstr>rap.fact.id.IXF4611000PYE02_1357_00105_01_0001</vt:lpstr>
      <vt:lpstr>rap.fact.id.IXF4611000PYE02_1357_00106_01_0001</vt:lpstr>
      <vt:lpstr>rap.fact.id.IXF4611000PYE02_1357_00107_01_0001</vt:lpstr>
      <vt:lpstr>rap.fact.id.IXF4611000PYE02_1357_00108_01_0001</vt:lpstr>
      <vt:lpstr>rap.fact.id.IXF4611000PYE02_1357_00109_01_0001</vt:lpstr>
      <vt:lpstr>rap.fact.id.IXF4611000PYE02_1357_00110_01_0001</vt:lpstr>
      <vt:lpstr>rap.fact.id.IXF4611000PYE02_1357_00111_01_0001</vt:lpstr>
      <vt:lpstr>rap.fact.id.IXF4611000PYE02_1357_00112_01_0001</vt:lpstr>
      <vt:lpstr>rap.fact.id.IXF4611000PYE02_1357_00113_01_0001</vt:lpstr>
      <vt:lpstr>rap.fact.id.IXF4611000PYE02_1357_00114_01_0001</vt:lpstr>
      <vt:lpstr>rap.fact.id.IXF4611000PYE02_1357_00115_01_0001</vt:lpstr>
      <vt:lpstr>rap.fact.id.IXF4611000PYE02_1357_00116_01_0001</vt:lpstr>
      <vt:lpstr>rap.fact.id.IXF4611000PYE02_1357_00117_01_0001</vt:lpstr>
      <vt:lpstr>rap.fact.id.IXF4611000PYE02_1357_00118_01_0001</vt:lpstr>
      <vt:lpstr>rap.fact.id.IXF4611000PYE02_1357_00119_01_0001</vt:lpstr>
      <vt:lpstr>rap.fact.id.IXF4611000PYE02_1357_00120_01_0001</vt:lpstr>
      <vt:lpstr>rap.fact.id.IXF4611000PYE02_1357_00121_01_0001</vt:lpstr>
      <vt:lpstr>rap.fact.id.IXF4611000PYE02_1357_00122_01_0001</vt:lpstr>
      <vt:lpstr>rap.fact.id.IXF4611000PYE02_1357_00123_01_0001</vt:lpstr>
      <vt:lpstr>rap.fact.id.IXF4611000PYE02_1357_00124_01_0001</vt:lpstr>
      <vt:lpstr>rap.fact.id.IXF4611000PYE02_1357_00125_01_0001</vt:lpstr>
      <vt:lpstr>rap.fact.id.IXF4611000PYE02_1357_00126_01_0001</vt:lpstr>
      <vt:lpstr>rap.fact.id.IXF4611000PYE02_1357_00127_01_0001</vt:lpstr>
      <vt:lpstr>rap.fact.id.IXF4611000PYE02_1357_00128_01_0001</vt:lpstr>
      <vt:lpstr>rap.fact.id.IXF4611000PYE02_1357_00129_01_0001</vt:lpstr>
      <vt:lpstr>rap.fact.id.IXF4611000PYE02_1357_00130_01_0001</vt:lpstr>
      <vt:lpstr>rap.fact.id.IXF4611000PYE02_1357_00131_01_0001</vt:lpstr>
      <vt:lpstr>rap.fact.id.IXF4611000PYE02_1357_00132_01_0001</vt:lpstr>
      <vt:lpstr>rap.fact.id.IXF4611000PYE02_1357_00133_01_0001</vt:lpstr>
      <vt:lpstr>rap.fact.id.IXF4611000PYE02_1357_00134_01_0001</vt:lpstr>
      <vt:lpstr>rap.fact.id.IXF4611000PYE02_1357_00135_01_0001</vt:lpstr>
      <vt:lpstr>rap.fact.id.IXF4611000PYE02_1357_00136_01_0001</vt:lpstr>
      <vt:lpstr>rap.fact.id.IXF4611000PYE02_1357_00137_01_0001</vt:lpstr>
      <vt:lpstr>rap.fact.id.IXF4611000PYE02_1357_00138_01_0001</vt:lpstr>
      <vt:lpstr>rap.fact.id.IXF4611000PYE02_1357_00139_01_0001</vt:lpstr>
      <vt:lpstr>rap.fact.id.IXF4611000PYE02_1357_00140_01_0001</vt:lpstr>
      <vt:lpstr>rap.fact.id.IXF4611000PYE02_1357_00141_01_0001</vt:lpstr>
      <vt:lpstr>rap.fact.id.IXF4611000PYE02_1357_00142_01_0001</vt:lpstr>
      <vt:lpstr>rap.fact.id.IXF4611000PYE02_1357_00143_01_0001</vt:lpstr>
      <vt:lpstr>rap.fact.id.IXF4611000PYE02_1357_00144_01_0001</vt:lpstr>
      <vt:lpstr>rap.fact.id.IXF4611000PYE02_1357_00145_01_0001</vt:lpstr>
      <vt:lpstr>rap.fact.id.IXF4611000PYE02_1357_00146_01_0001</vt:lpstr>
      <vt:lpstr>rap.fact.id.IXF4611000PYE02_1357_00147_01_0001</vt:lpstr>
      <vt:lpstr>rap.fact.id.IXF4611000PYE02_1357_00148_01_0001</vt:lpstr>
      <vt:lpstr>rap.fact.id.IXF4611000PYE02_1357_00149_01_0001</vt:lpstr>
      <vt:lpstr>rap.fact.id.IXF4611000PYE02_1357_00150_01_0001</vt:lpstr>
      <vt:lpstr>rap.fact.id.IXF4611000PYE02_1357_00151_01_0001</vt:lpstr>
      <vt:lpstr>rap.fact.id.IXF4611000PYE02_1357_00152_01_0001</vt:lpstr>
      <vt:lpstr>rap.fact.id.IXF4611000PYE02_1357_00153_01_0001</vt:lpstr>
      <vt:lpstr>rap.fact.id.IXF4611000PYE02_1357_00154_01_0001</vt:lpstr>
      <vt:lpstr>rap.fact.id.IXF4611000PYE02_1357_00155_01_0001</vt:lpstr>
      <vt:lpstr>rap.fact.id.IXF4611000PYE02_1357_00156_01_0001</vt:lpstr>
      <vt:lpstr>rap.fact.id.IXF4611000PYE02_1357_00157_01_0001</vt:lpstr>
      <vt:lpstr>rap.fact.id.IXF4611000PYE02_1357_00158_01_0001</vt:lpstr>
      <vt:lpstr>rap.fact.id.IXF4611000PYE02_1357_00159_01_0001</vt:lpstr>
      <vt:lpstr>rap.fact.id.IXF4611000PYE02_1357_00160_01_0001</vt:lpstr>
      <vt:lpstr>rap.fact.id.IXF4611000PYE02_1357_00161_01_0001</vt:lpstr>
      <vt:lpstr>rap.fact.id.IXF4611000PYE02_1358_00010_01_0001</vt:lpstr>
      <vt:lpstr>rap.fact.id.IXF4611000PYE02_1358_00011_01_0001</vt:lpstr>
      <vt:lpstr>rap.fact.id.IXF4611000PYE02_1358_00088_01_0001</vt:lpstr>
      <vt:lpstr>rap.fact.id.IXF4611000PYE02_1358_00089_01_0001</vt:lpstr>
      <vt:lpstr>rap.fact.id.IXF4611000PYE02_1358_00090_01_0001</vt:lpstr>
      <vt:lpstr>rap.fact.id.IXF4611000PYE02_1358_00091_01_0001</vt:lpstr>
      <vt:lpstr>rap.fact.id.IXF4611000PYE02_1358_00092_01_0001</vt:lpstr>
      <vt:lpstr>rap.fact.id.IXF4611000PYE02_1358_00093_01_0001</vt:lpstr>
      <vt:lpstr>rap.fact.id.IXF4611000PYE02_1358_00094_01_0001</vt:lpstr>
      <vt:lpstr>rap.fact.id.IXF4611000PYE02_1358_00095_01_0001</vt:lpstr>
      <vt:lpstr>rap.fact.id.IXF4611000PYE02_1358_00096_01_0001</vt:lpstr>
      <vt:lpstr>rap.fact.id.IXF4611000PYE02_1358_00097_01_0001</vt:lpstr>
      <vt:lpstr>rap.fact.id.IXF4611000PYE02_1358_00098_01_0001</vt:lpstr>
      <vt:lpstr>rap.fact.id.IXF4611000PYE02_1358_00099_01_0001</vt:lpstr>
      <vt:lpstr>rap.fact.id.IXF4611000PYE02_1358_00100_01_0001</vt:lpstr>
      <vt:lpstr>rap.fact.id.IXF4611000PYE02_1358_00101_01_0001</vt:lpstr>
      <vt:lpstr>rap.fact.id.IXF4611000PYE02_1358_00102_01_0001</vt:lpstr>
      <vt:lpstr>rap.fact.id.IXF4611000PYE02_1358_00103_01_0001</vt:lpstr>
      <vt:lpstr>rap.fact.id.IXF4611000PYE02_1358_00104_01_0001</vt:lpstr>
      <vt:lpstr>rap.fact.id.IXF4611000PYE02_1358_00105_01_0001</vt:lpstr>
      <vt:lpstr>rap.fact.id.IXF4611000PYE02_1358_00106_01_0001</vt:lpstr>
      <vt:lpstr>rap.fact.id.IXF4611000PYE02_1358_00107_01_0001</vt:lpstr>
      <vt:lpstr>rap.fact.id.IXF4611000PYE02_1358_00108_01_0001</vt:lpstr>
      <vt:lpstr>rap.fact.id.IXF4611000PYE02_1358_00109_01_0001</vt:lpstr>
      <vt:lpstr>rap.fact.id.IXF4611000PYE02_1358_00110_01_0001</vt:lpstr>
      <vt:lpstr>rap.fact.id.IXF4611000PYE02_1358_00111_01_0001</vt:lpstr>
      <vt:lpstr>rap.fact.id.IXF4611000PYE02_1358_00112_01_0001</vt:lpstr>
      <vt:lpstr>rap.fact.id.IXF4611000PYE02_1358_00113_01_0001</vt:lpstr>
      <vt:lpstr>rap.fact.id.IXF4611000PYE02_1358_00114_01_0001</vt:lpstr>
      <vt:lpstr>rap.fact.id.IXF4611000PYE02_1358_00115_01_0001</vt:lpstr>
      <vt:lpstr>rap.fact.id.IXF4611000PYE02_1358_00116_01_0001</vt:lpstr>
      <vt:lpstr>rap.fact.id.IXF4611000PYE02_1358_00117_01_0001</vt:lpstr>
      <vt:lpstr>rap.fact.id.IXF4611000PYE02_1358_00118_01_0001</vt:lpstr>
      <vt:lpstr>rap.fact.id.IXF4611000PYE02_1358_00119_01_0001</vt:lpstr>
      <vt:lpstr>rap.fact.id.IXF4611000PYE02_1358_00120_01_0001</vt:lpstr>
      <vt:lpstr>rap.fact.id.IXF4611000PYE02_1358_00121_01_0001</vt:lpstr>
      <vt:lpstr>rap.fact.id.IXF4611000PYE02_1358_00122_01_0001</vt:lpstr>
      <vt:lpstr>rap.fact.id.IXF4611000PYE02_1358_00123_01_0001</vt:lpstr>
      <vt:lpstr>rap.fact.id.IXF4611000PYE02_1358_00124_01_0001</vt:lpstr>
      <vt:lpstr>rap.fact.id.IXF4611000PYE02_1358_00125_01_0001</vt:lpstr>
      <vt:lpstr>rap.fact.id.IXF4611000PYE02_1358_00126_01_0001</vt:lpstr>
      <vt:lpstr>rap.fact.id.IXF4611000PYE02_1358_00127_01_0001</vt:lpstr>
      <vt:lpstr>rap.fact.id.IXF4611000PYE02_1358_00128_01_0001</vt:lpstr>
      <vt:lpstr>rap.fact.id.IXF4611000PYE02_1358_00129_01_0001</vt:lpstr>
      <vt:lpstr>rap.fact.id.IXF4611000PYE02_1358_00130_01_0001</vt:lpstr>
      <vt:lpstr>rap.fact.id.IXF4611000PYE02_1358_00131_01_0001</vt:lpstr>
      <vt:lpstr>rap.fact.id.IXF4611000PYE02_1358_00132_01_0001</vt:lpstr>
      <vt:lpstr>rap.fact.id.IXF4611000PYE02_1358_00133_01_0001</vt:lpstr>
      <vt:lpstr>rap.fact.id.IXF4611000PYE02_1358_00134_01_0001</vt:lpstr>
      <vt:lpstr>rap.fact.id.IXF4611000PYE02_1358_00135_01_0001</vt:lpstr>
      <vt:lpstr>rap.fact.id.IXF4611000PYE02_1358_00136_01_0001</vt:lpstr>
      <vt:lpstr>rap.fact.id.IXF4611000PYE02_1358_00137_01_0001</vt:lpstr>
      <vt:lpstr>rap.fact.id.IXF4611000PYE02_1358_00138_01_0001</vt:lpstr>
      <vt:lpstr>rap.fact.id.IXF4611000PYE02_1358_00139_01_0001</vt:lpstr>
      <vt:lpstr>rap.fact.id.IXF4611000PYE02_1358_00140_01_0001</vt:lpstr>
      <vt:lpstr>rap.fact.id.IXF4611000PYE02_1358_00141_01_0001</vt:lpstr>
      <vt:lpstr>rap.fact.id.IXF4611000PYE02_1358_00142_01_0001</vt:lpstr>
      <vt:lpstr>rap.fact.id.IXF4611000PYE02_1358_00143_01_0001</vt:lpstr>
      <vt:lpstr>rap.fact.id.IXF4611000PYE02_1358_00144_01_0001</vt:lpstr>
      <vt:lpstr>rap.fact.id.IXF4611000PYE02_1358_00145_01_0001</vt:lpstr>
      <vt:lpstr>rap.fact.id.IXF4611000PYE02_1358_00146_01_0001</vt:lpstr>
      <vt:lpstr>rap.fact.id.IXF4611000PYE02_1358_00147_01_0001</vt:lpstr>
      <vt:lpstr>rap.fact.id.IXF4611000PYE02_1358_00148_01_0001</vt:lpstr>
      <vt:lpstr>rap.fact.id.IXF4611000PYE02_1358_00149_01_0001</vt:lpstr>
      <vt:lpstr>rap.fact.id.IXF4611000PYE02_1358_00150_01_0001</vt:lpstr>
      <vt:lpstr>rap.fact.id.IXF4611000PYE02_1358_00151_01_0001</vt:lpstr>
      <vt:lpstr>rap.fact.id.IXF4611000PYE02_1358_00152_01_0001</vt:lpstr>
      <vt:lpstr>rap.fact.id.IXF4611000PYE02_1358_00153_01_0001</vt:lpstr>
      <vt:lpstr>rap.fact.id.IXF4611000PYE02_1358_00154_01_0001</vt:lpstr>
      <vt:lpstr>rap.fact.id.IXF4611000PYE02_1358_00155_01_0001</vt:lpstr>
      <vt:lpstr>rap.fact.id.IXF4611000PYE02_1358_00156_01_0001</vt:lpstr>
      <vt:lpstr>rap.fact.id.IXF4611000PYE02_1358_00157_01_0001</vt:lpstr>
      <vt:lpstr>rap.fact.id.IXF4611000PYE02_1358_00158_01_0001</vt:lpstr>
      <vt:lpstr>rap.fact.id.IXF4611000PYE02_1358_00159_01_0001</vt:lpstr>
      <vt:lpstr>rap.fact.id.IXF4611000PYE02_1358_00160_01_0001</vt:lpstr>
      <vt:lpstr>rap.fact.id.IXF4611000PYE02_1358_00161_01_0001</vt:lpstr>
      <vt:lpstr>rap.fact.id.IXF4611000PYE02_1359_00010_01_0001</vt:lpstr>
      <vt:lpstr>rap.fact.id.IXF4611000PYE02_1359_00011_01_0001</vt:lpstr>
      <vt:lpstr>rap.fact.id.IXF4611000PYE02_1359_00088_01_0001</vt:lpstr>
      <vt:lpstr>rap.fact.id.IXF4611000PYE02_1359_00089_01_0001</vt:lpstr>
      <vt:lpstr>rap.fact.id.IXF4611000PYE02_1359_00090_01_0001</vt:lpstr>
      <vt:lpstr>rap.fact.id.IXF4611000PYE02_1359_00091_01_0001</vt:lpstr>
      <vt:lpstr>rap.fact.id.IXF4611000PYE02_1359_00092_01_0001</vt:lpstr>
      <vt:lpstr>rap.fact.id.IXF4611000PYE02_1359_00093_01_0001</vt:lpstr>
      <vt:lpstr>rap.fact.id.IXF4611000PYE02_1359_00094_01_0001</vt:lpstr>
      <vt:lpstr>rap.fact.id.IXF4611000PYE02_1359_00095_01_0001</vt:lpstr>
      <vt:lpstr>rap.fact.id.IXF4611000PYE02_1359_00096_01_0001</vt:lpstr>
      <vt:lpstr>rap.fact.id.IXF4611000PYE02_1359_00097_01_0001</vt:lpstr>
      <vt:lpstr>rap.fact.id.IXF4611000PYE02_1359_00098_01_0001</vt:lpstr>
      <vt:lpstr>rap.fact.id.IXF4611000PYE02_1359_00099_01_0001</vt:lpstr>
      <vt:lpstr>rap.fact.id.IXF4611000PYE02_1359_00100_01_0001</vt:lpstr>
      <vt:lpstr>rap.fact.id.IXF4611000PYE02_1359_00101_01_0001</vt:lpstr>
      <vt:lpstr>rap.fact.id.IXF4611000PYE02_1359_00102_01_0001</vt:lpstr>
      <vt:lpstr>rap.fact.id.IXF4611000PYE02_1359_00103_01_0001</vt:lpstr>
      <vt:lpstr>rap.fact.id.IXF4611000PYE02_1359_00104_01_0001</vt:lpstr>
      <vt:lpstr>rap.fact.id.IXF4611000PYE02_1359_00105_01_0001</vt:lpstr>
      <vt:lpstr>rap.fact.id.IXF4611000PYE02_1359_00106_01_0001</vt:lpstr>
      <vt:lpstr>rap.fact.id.IXF4611000PYE02_1359_00107_01_0001</vt:lpstr>
      <vt:lpstr>rap.fact.id.IXF4611000PYE02_1359_00108_01_0001</vt:lpstr>
      <vt:lpstr>rap.fact.id.IXF4611000PYE02_1359_00109_01_0001</vt:lpstr>
      <vt:lpstr>rap.fact.id.IXF4611000PYE02_1359_00110_01_0001</vt:lpstr>
      <vt:lpstr>rap.fact.id.IXF4611000PYE02_1359_00111_01_0001</vt:lpstr>
      <vt:lpstr>rap.fact.id.IXF4611000PYE02_1359_00112_01_0001</vt:lpstr>
      <vt:lpstr>rap.fact.id.IXF4611000PYE02_1359_00113_01_0001</vt:lpstr>
      <vt:lpstr>rap.fact.id.IXF4611000PYE02_1359_00114_01_0001</vt:lpstr>
      <vt:lpstr>rap.fact.id.IXF4611000PYE02_1359_00115_01_0001</vt:lpstr>
      <vt:lpstr>rap.fact.id.IXF4611000PYE02_1359_00116_01_0001</vt:lpstr>
      <vt:lpstr>rap.fact.id.IXF4611000PYE02_1359_00117_01_0001</vt:lpstr>
      <vt:lpstr>rap.fact.id.IXF4611000PYE02_1359_00118_01_0001</vt:lpstr>
      <vt:lpstr>rap.fact.id.IXF4611000PYE02_1359_00119_01_0001</vt:lpstr>
      <vt:lpstr>rap.fact.id.IXF4611000PYE02_1359_00120_01_0001</vt:lpstr>
      <vt:lpstr>rap.fact.id.IXF4611000PYE02_1359_00121_01_0001</vt:lpstr>
      <vt:lpstr>rap.fact.id.IXF4611000PYE02_1359_00122_01_0001</vt:lpstr>
      <vt:lpstr>rap.fact.id.IXF4611000PYE02_1359_00123_01_0001</vt:lpstr>
      <vt:lpstr>rap.fact.id.IXF4611000PYE02_1359_00124_01_0001</vt:lpstr>
      <vt:lpstr>rap.fact.id.IXF4611000PYE02_1359_00125_01_0001</vt:lpstr>
      <vt:lpstr>rap.fact.id.IXF4611000PYE02_1359_00126_01_0001</vt:lpstr>
      <vt:lpstr>rap.fact.id.IXF4611000PYE02_1359_00127_01_0001</vt:lpstr>
      <vt:lpstr>rap.fact.id.IXF4611000PYE02_1359_00128_01_0001</vt:lpstr>
      <vt:lpstr>rap.fact.id.IXF4611000PYE02_1359_00129_01_0001</vt:lpstr>
      <vt:lpstr>rap.fact.id.IXF4611000PYE02_1359_00130_01_0001</vt:lpstr>
      <vt:lpstr>rap.fact.id.IXF4611000PYE02_1359_00131_01_0001</vt:lpstr>
      <vt:lpstr>rap.fact.id.IXF4611000PYE02_1359_00132_01_0001</vt:lpstr>
      <vt:lpstr>rap.fact.id.IXF4611000PYE02_1359_00133_01_0001</vt:lpstr>
      <vt:lpstr>rap.fact.id.IXF4611000PYE02_1359_00134_01_0001</vt:lpstr>
      <vt:lpstr>rap.fact.id.IXF4611000PYE02_1359_00135_01_0001</vt:lpstr>
      <vt:lpstr>rap.fact.id.IXF4611000PYE02_1359_00136_01_0001</vt:lpstr>
      <vt:lpstr>rap.fact.id.IXF4611000PYE02_1359_00137_01_0001</vt:lpstr>
      <vt:lpstr>rap.fact.id.IXF4611000PYE02_1359_00138_01_0001</vt:lpstr>
      <vt:lpstr>rap.fact.id.IXF4611000PYE02_1359_00139_01_0001</vt:lpstr>
      <vt:lpstr>rap.fact.id.IXF4611000PYE02_1359_00140_01_0001</vt:lpstr>
      <vt:lpstr>rap.fact.id.IXF4611000PYE02_1359_00141_01_0001</vt:lpstr>
      <vt:lpstr>rap.fact.id.IXF4611000PYE02_1359_00142_01_0001</vt:lpstr>
      <vt:lpstr>rap.fact.id.IXF4611000PYE02_1359_00143_01_0001</vt:lpstr>
      <vt:lpstr>rap.fact.id.IXF4611000PYE02_1359_00144_01_0001</vt:lpstr>
      <vt:lpstr>rap.fact.id.IXF4611000PYE02_1359_00145_01_0001</vt:lpstr>
      <vt:lpstr>rap.fact.id.IXF4611000PYE02_1359_00146_01_0001</vt:lpstr>
      <vt:lpstr>rap.fact.id.IXF4611000PYE02_1359_00147_01_0001</vt:lpstr>
      <vt:lpstr>rap.fact.id.IXF4611000PYE02_1359_00148_01_0001</vt:lpstr>
      <vt:lpstr>rap.fact.id.IXF4611000PYE02_1359_00149_01_0001</vt:lpstr>
      <vt:lpstr>rap.fact.id.IXF4611000PYE02_1359_00150_01_0001</vt:lpstr>
      <vt:lpstr>rap.fact.id.IXF4611000PYE02_1359_00151_01_0001</vt:lpstr>
      <vt:lpstr>rap.fact.id.IXF4611000PYE02_1359_00152_01_0001</vt:lpstr>
      <vt:lpstr>rap.fact.id.IXF4611000PYE02_1359_00153_01_0001</vt:lpstr>
      <vt:lpstr>rap.fact.id.IXF4611000PYE02_1359_00154_01_0001</vt:lpstr>
      <vt:lpstr>rap.fact.id.IXF4611000PYE02_1359_00155_01_0001</vt:lpstr>
      <vt:lpstr>rap.fact.id.IXF4611000PYE02_1359_00156_01_0001</vt:lpstr>
      <vt:lpstr>rap.fact.id.IXF4611000PYE02_1359_00157_01_0001</vt:lpstr>
      <vt:lpstr>rap.fact.id.IXF4611000PYE02_1359_00158_01_0001</vt:lpstr>
      <vt:lpstr>rap.fact.id.IXF4611000PYE02_1359_00159_01_0001</vt:lpstr>
      <vt:lpstr>rap.fact.id.IXF4611000PYE02_1359_00160_01_0001</vt:lpstr>
      <vt:lpstr>rap.fact.id.IXF4611000PYE02_1359_00161_01_0001</vt:lpstr>
      <vt:lpstr>rap.fact.id.IXF4611000PYE02_1360_00010_01_0001</vt:lpstr>
      <vt:lpstr>rap.fact.id.IXF4611000PYE02_1360_00011_01_0001</vt:lpstr>
      <vt:lpstr>rap.fact.id.IXF4611000PYE02_1360_00088_01_0001</vt:lpstr>
      <vt:lpstr>rap.fact.id.IXF4611000PYE02_1360_00089_01_0001</vt:lpstr>
      <vt:lpstr>rap.fact.id.IXF4611000PYE02_1360_00090_01_0001</vt:lpstr>
      <vt:lpstr>rap.fact.id.IXF4611000PYE02_1360_00091_01_0001</vt:lpstr>
      <vt:lpstr>rap.fact.id.IXF4611000PYE02_1360_00092_01_0001</vt:lpstr>
      <vt:lpstr>rap.fact.id.IXF4611000PYE02_1360_00093_01_0001</vt:lpstr>
      <vt:lpstr>rap.fact.id.IXF4611000PYE02_1360_00094_01_0001</vt:lpstr>
      <vt:lpstr>rap.fact.id.IXF4611000PYE02_1360_00095_01_0001</vt:lpstr>
      <vt:lpstr>rap.fact.id.IXF4611000PYE02_1360_00096_01_0001</vt:lpstr>
      <vt:lpstr>rap.fact.id.IXF4611000PYE02_1360_00097_01_0001</vt:lpstr>
      <vt:lpstr>rap.fact.id.IXF4611000PYE02_1360_00098_01_0001</vt:lpstr>
      <vt:lpstr>rap.fact.id.IXF4611000PYE02_1360_00099_01_0001</vt:lpstr>
      <vt:lpstr>rap.fact.id.IXF4611000PYE02_1360_00100_01_0001</vt:lpstr>
      <vt:lpstr>rap.fact.id.IXF4611000PYE02_1360_00101_01_0001</vt:lpstr>
      <vt:lpstr>rap.fact.id.IXF4611000PYE02_1360_00102_01_0001</vt:lpstr>
      <vt:lpstr>rap.fact.id.IXF4611000PYE02_1360_00103_01_0001</vt:lpstr>
      <vt:lpstr>rap.fact.id.IXF4611000PYE02_1360_00104_01_0001</vt:lpstr>
      <vt:lpstr>rap.fact.id.IXF4611000PYE02_1360_00105_01_0001</vt:lpstr>
      <vt:lpstr>rap.fact.id.IXF4611000PYE02_1360_00106_01_0001</vt:lpstr>
      <vt:lpstr>rap.fact.id.IXF4611000PYE02_1360_00107_01_0001</vt:lpstr>
      <vt:lpstr>rap.fact.id.IXF4611000PYE02_1360_00108_01_0001</vt:lpstr>
      <vt:lpstr>rap.fact.id.IXF4611000PYE02_1360_00109_01_0001</vt:lpstr>
      <vt:lpstr>rap.fact.id.IXF4611000PYE02_1360_00110_01_0001</vt:lpstr>
      <vt:lpstr>rap.fact.id.IXF4611000PYE02_1360_00111_01_0001</vt:lpstr>
      <vt:lpstr>rap.fact.id.IXF4611000PYE02_1360_00112_01_0001</vt:lpstr>
      <vt:lpstr>rap.fact.id.IXF4611000PYE02_1360_00113_01_0001</vt:lpstr>
      <vt:lpstr>rap.fact.id.IXF4611000PYE02_1360_00114_01_0001</vt:lpstr>
      <vt:lpstr>rap.fact.id.IXF4611000PYE02_1360_00115_01_0001</vt:lpstr>
      <vt:lpstr>rap.fact.id.IXF4611000PYE02_1360_00116_01_0001</vt:lpstr>
      <vt:lpstr>rap.fact.id.IXF4611000PYE02_1360_00117_01_0001</vt:lpstr>
      <vt:lpstr>rap.fact.id.IXF4611000PYE02_1360_00118_01_0001</vt:lpstr>
      <vt:lpstr>rap.fact.id.IXF4611000PYE02_1360_00119_01_0001</vt:lpstr>
      <vt:lpstr>rap.fact.id.IXF4611000PYE02_1360_00120_01_0001</vt:lpstr>
      <vt:lpstr>rap.fact.id.IXF4611000PYE02_1360_00121_01_0001</vt:lpstr>
      <vt:lpstr>rap.fact.id.IXF4611000PYE02_1360_00122_01_0001</vt:lpstr>
      <vt:lpstr>rap.fact.id.IXF4611000PYE02_1360_00123_01_0001</vt:lpstr>
      <vt:lpstr>rap.fact.id.IXF4611000PYE02_1360_00124_01_0001</vt:lpstr>
      <vt:lpstr>rap.fact.id.IXF4611000PYE02_1360_00125_01_0001</vt:lpstr>
      <vt:lpstr>rap.fact.id.IXF4611000PYE02_1360_00126_01_0001</vt:lpstr>
      <vt:lpstr>rap.fact.id.IXF4611000PYE02_1360_00127_01_0001</vt:lpstr>
      <vt:lpstr>rap.fact.id.IXF4611000PYE02_1360_00128_01_0001</vt:lpstr>
      <vt:lpstr>rap.fact.id.IXF4611000PYE02_1360_00129_01_0001</vt:lpstr>
      <vt:lpstr>rap.fact.id.IXF4611000PYE02_1360_00130_01_0001</vt:lpstr>
      <vt:lpstr>rap.fact.id.IXF4611000PYE02_1360_00131_01_0001</vt:lpstr>
      <vt:lpstr>rap.fact.id.IXF4611000PYE02_1360_00132_01_0001</vt:lpstr>
      <vt:lpstr>rap.fact.id.IXF4611000PYE02_1360_00133_01_0001</vt:lpstr>
      <vt:lpstr>rap.fact.id.IXF4611000PYE02_1360_00134_01_0001</vt:lpstr>
      <vt:lpstr>rap.fact.id.IXF4611000PYE02_1360_00135_01_0001</vt:lpstr>
      <vt:lpstr>rap.fact.id.IXF4611000PYE02_1360_00136_01_0001</vt:lpstr>
      <vt:lpstr>rap.fact.id.IXF4611000PYE02_1360_00137_01_0001</vt:lpstr>
      <vt:lpstr>rap.fact.id.IXF4611000PYE02_1360_00138_01_0001</vt:lpstr>
      <vt:lpstr>rap.fact.id.IXF4611000PYE02_1360_00139_01_0001</vt:lpstr>
      <vt:lpstr>rap.fact.id.IXF4611000PYE02_1360_00140_01_0001</vt:lpstr>
      <vt:lpstr>rap.fact.id.IXF4611000PYE02_1360_00141_01_0001</vt:lpstr>
      <vt:lpstr>rap.fact.id.IXF4611000PYE02_1360_00142_01_0001</vt:lpstr>
      <vt:lpstr>rap.fact.id.IXF4611000PYE02_1360_00143_01_0001</vt:lpstr>
      <vt:lpstr>rap.fact.id.IXF4611000PYE02_1360_00144_01_0001</vt:lpstr>
      <vt:lpstr>rap.fact.id.IXF4611000PYE02_1360_00145_01_0001</vt:lpstr>
      <vt:lpstr>rap.fact.id.IXF4611000PYE02_1360_00146_01_0001</vt:lpstr>
      <vt:lpstr>rap.fact.id.IXF4611000PYE02_1360_00147_01_0001</vt:lpstr>
      <vt:lpstr>rap.fact.id.IXF4611000PYE02_1360_00148_01_0001</vt:lpstr>
      <vt:lpstr>rap.fact.id.IXF4611000PYE02_1360_00149_01_0001</vt:lpstr>
      <vt:lpstr>rap.fact.id.IXF4611000PYE02_1360_00150_01_0001</vt:lpstr>
      <vt:lpstr>rap.fact.id.IXF4611000PYE02_1360_00151_01_0001</vt:lpstr>
      <vt:lpstr>rap.fact.id.IXF4611000PYE02_1360_00152_01_0001</vt:lpstr>
      <vt:lpstr>rap.fact.id.IXF4611000PYE02_1360_00153_01_0001</vt:lpstr>
      <vt:lpstr>rap.fact.id.IXF4611000PYE02_1360_00154_01_0001</vt:lpstr>
      <vt:lpstr>rap.fact.id.IXF4611000PYE02_1360_00155_01_0001</vt:lpstr>
      <vt:lpstr>rap.fact.id.IXF4611000PYE02_1360_00156_01_0001</vt:lpstr>
      <vt:lpstr>rap.fact.id.IXF4611000PYE02_1360_00157_01_0001</vt:lpstr>
      <vt:lpstr>rap.fact.id.IXF4611000PYE02_1360_00158_01_0001</vt:lpstr>
      <vt:lpstr>rap.fact.id.IXF4611000PYE02_1360_00159_01_0001</vt:lpstr>
      <vt:lpstr>rap.fact.id.IXF4611000PYE02_1360_00160_01_0001</vt:lpstr>
      <vt:lpstr>rap.fact.id.IXF4611000PYE02_1360_00161_01_0001</vt:lpstr>
      <vt:lpstr>rap.fact.id.IXF4611000PYE02_1406_00010_01_0001</vt:lpstr>
      <vt:lpstr>rap.fact.id.IXF4611000PYE02_1406_00011_01_0001</vt:lpstr>
      <vt:lpstr>rap.fact.id.IXF4611000PYE02_1406_00088_01_0001</vt:lpstr>
      <vt:lpstr>rap.fact.id.IXF4611000PYE02_1406_00089_01_0001</vt:lpstr>
      <vt:lpstr>rap.fact.id.IXF4611000PYE02_1406_00090_01_0001</vt:lpstr>
      <vt:lpstr>rap.fact.id.IXF4611000PYE02_1406_00091_01_0001</vt:lpstr>
      <vt:lpstr>rap.fact.id.IXF4611000PYE02_1406_00092_01_0001</vt:lpstr>
      <vt:lpstr>rap.fact.id.IXF4611000PYE02_1406_00093_01_0001</vt:lpstr>
      <vt:lpstr>rap.fact.id.IXF4611000PYE02_1406_00094_01_0001</vt:lpstr>
      <vt:lpstr>rap.fact.id.IXF4611000PYE02_1406_00095_01_0001</vt:lpstr>
      <vt:lpstr>rap.fact.id.IXF4611000PYE02_1406_00096_01_0001</vt:lpstr>
      <vt:lpstr>rap.fact.id.IXF4611000PYE02_1406_00097_01_0001</vt:lpstr>
      <vt:lpstr>rap.fact.id.IXF4611000PYE02_1406_00098_01_0001</vt:lpstr>
      <vt:lpstr>rap.fact.id.IXF4611000PYE02_1406_00099_01_0001</vt:lpstr>
      <vt:lpstr>rap.fact.id.IXF4611000PYE02_1406_00100_01_0001</vt:lpstr>
      <vt:lpstr>rap.fact.id.IXF4611000PYE02_1406_00101_01_0001</vt:lpstr>
      <vt:lpstr>rap.fact.id.IXF4611000PYE02_1406_00102_01_0001</vt:lpstr>
      <vt:lpstr>rap.fact.id.IXF4611000PYE02_1406_00103_01_0001</vt:lpstr>
      <vt:lpstr>rap.fact.id.IXF4611000PYE02_1406_00104_01_0001</vt:lpstr>
      <vt:lpstr>rap.fact.id.IXF4611000PYE02_1406_00105_01_0001</vt:lpstr>
      <vt:lpstr>rap.fact.id.IXF4611000PYE02_1406_00106_01_0001</vt:lpstr>
      <vt:lpstr>rap.fact.id.IXF4611000PYE02_1406_00107_01_0001</vt:lpstr>
      <vt:lpstr>rap.fact.id.IXF4611000PYE02_1406_00108_01_0001</vt:lpstr>
      <vt:lpstr>rap.fact.id.IXF4611000PYE02_1406_00109_01_0001</vt:lpstr>
      <vt:lpstr>rap.fact.id.IXF4611000PYE02_1406_00110_01_0001</vt:lpstr>
      <vt:lpstr>rap.fact.id.IXF4611000PYE02_1406_00111_01_0001</vt:lpstr>
      <vt:lpstr>rap.fact.id.IXF4611000PYE02_1406_00112_01_0001</vt:lpstr>
      <vt:lpstr>rap.fact.id.IXF4611000PYE02_1406_00113_01_0001</vt:lpstr>
      <vt:lpstr>rap.fact.id.IXF4611000PYE02_1406_00114_01_0001</vt:lpstr>
      <vt:lpstr>rap.fact.id.IXF4611000PYE02_1406_00115_01_0001</vt:lpstr>
      <vt:lpstr>rap.fact.id.IXF4611000PYE02_1406_00116_01_0001</vt:lpstr>
      <vt:lpstr>rap.fact.id.IXF4611000PYE02_1406_00117_01_0001</vt:lpstr>
      <vt:lpstr>rap.fact.id.IXF4611000PYE02_1406_00118_01_0001</vt:lpstr>
      <vt:lpstr>rap.fact.id.IXF4611000PYE02_1406_00119_01_0001</vt:lpstr>
      <vt:lpstr>rap.fact.id.IXF4611000PYE02_1406_00120_01_0001</vt:lpstr>
      <vt:lpstr>rap.fact.id.IXF4611000PYE02_1406_00121_01_0001</vt:lpstr>
      <vt:lpstr>rap.fact.id.IXF4611000PYE02_1406_00122_01_0001</vt:lpstr>
      <vt:lpstr>rap.fact.id.IXF4611000PYE02_1406_00123_01_0001</vt:lpstr>
      <vt:lpstr>rap.fact.id.IXF4611000PYE02_1406_00124_01_0001</vt:lpstr>
      <vt:lpstr>rap.fact.id.IXF4611000PYE02_1406_00125_01_0001</vt:lpstr>
      <vt:lpstr>rap.fact.id.IXF4611000PYE02_1406_00126_01_0001</vt:lpstr>
      <vt:lpstr>rap.fact.id.IXF4611000PYE02_1406_00127_01_0001</vt:lpstr>
      <vt:lpstr>rap.fact.id.IXF4611000PYE02_1406_00128_01_0001</vt:lpstr>
      <vt:lpstr>rap.fact.id.IXF4611000PYE02_1406_00129_01_0001</vt:lpstr>
      <vt:lpstr>rap.fact.id.IXF4611000PYE02_1406_00130_01_0001</vt:lpstr>
      <vt:lpstr>rap.fact.id.IXF4611000PYE02_1406_00131_01_0001</vt:lpstr>
      <vt:lpstr>rap.fact.id.IXF4611000PYE02_1406_00132_01_0001</vt:lpstr>
      <vt:lpstr>rap.fact.id.IXF4611000PYE02_1406_00133_01_0001</vt:lpstr>
      <vt:lpstr>rap.fact.id.IXF4611000PYE02_1406_00134_01_0001</vt:lpstr>
      <vt:lpstr>rap.fact.id.IXF4611000PYE02_1406_00135_01_0001</vt:lpstr>
      <vt:lpstr>rap.fact.id.IXF4611000PYE02_1406_00136_01_0001</vt:lpstr>
      <vt:lpstr>rap.fact.id.IXF4611000PYE02_1406_00137_01_0001</vt:lpstr>
      <vt:lpstr>rap.fact.id.IXF4611000PYE02_1406_00138_01_0001</vt:lpstr>
      <vt:lpstr>rap.fact.id.IXF4611000PYE02_1406_00139_01_0001</vt:lpstr>
      <vt:lpstr>rap.fact.id.IXF4611000PYE02_1406_00140_01_0001</vt:lpstr>
      <vt:lpstr>rap.fact.id.IXF4611000PYE02_1406_00141_01_0001</vt:lpstr>
      <vt:lpstr>rap.fact.id.IXF4611000PYE02_1406_00142_01_0001</vt:lpstr>
      <vt:lpstr>rap.fact.id.IXF4611000PYE02_1406_00143_01_0001</vt:lpstr>
      <vt:lpstr>rap.fact.id.IXF4611000PYE02_1406_00144_01_0001</vt:lpstr>
      <vt:lpstr>rap.fact.id.IXF4611000PYE02_1406_00145_01_0001</vt:lpstr>
      <vt:lpstr>rap.fact.id.IXF4611000PYE02_1406_00146_01_0001</vt:lpstr>
      <vt:lpstr>rap.fact.id.IXF4611000PYE02_1406_00147_01_0001</vt:lpstr>
      <vt:lpstr>rap.fact.id.IXF4611000PYE02_1406_00148_01_0001</vt:lpstr>
      <vt:lpstr>rap.fact.id.IXF4611000PYE02_1406_00149_01_0001</vt:lpstr>
      <vt:lpstr>rap.fact.id.IXF4611000PYE02_1406_00150_01_0001</vt:lpstr>
      <vt:lpstr>rap.fact.id.IXF4611000PYE02_1406_00151_01_0001</vt:lpstr>
      <vt:lpstr>rap.fact.id.IXF4611000PYE02_1406_00152_01_0001</vt:lpstr>
      <vt:lpstr>rap.fact.id.IXF4611000PYE02_1406_00153_01_0001</vt:lpstr>
      <vt:lpstr>rap.fact.id.IXF4611000PYE02_1406_00154_01_0001</vt:lpstr>
      <vt:lpstr>rap.fact.id.IXF4611000PYE02_1406_00155_01_0001</vt:lpstr>
      <vt:lpstr>rap.fact.id.IXF4611000PYE02_1406_00156_01_0001</vt:lpstr>
      <vt:lpstr>rap.fact.id.IXF4611000PYE02_1406_00157_01_0001</vt:lpstr>
      <vt:lpstr>rap.fact.id.IXF4611000PYE02_1406_00158_01_0001</vt:lpstr>
      <vt:lpstr>rap.fact.id.IXF4611000PYE02_1406_00159_01_0001</vt:lpstr>
      <vt:lpstr>rap.fact.id.IXF4611000PYE02_1406_00160_01_0001</vt:lpstr>
      <vt:lpstr>rap.fact.id.IXF4611000PYE02_1406_00161_01_0001</vt:lpstr>
      <vt:lpstr>rap.fact.id.IXF4611100aE02_0584_00001_01_0001</vt:lpstr>
      <vt:lpstr>rap.fact.id.IXF4611100aE02_0584_00003_01_0001</vt:lpstr>
      <vt:lpstr>rap.fact.id.IXF4611100aE02_1202_00001_01_0001</vt:lpstr>
      <vt:lpstr>rap.fact.id.IXF4611100aE02_1202_00001_01_0002</vt:lpstr>
      <vt:lpstr>rap.fact.id.IXF4611100aE02_1202_00003_01_0001</vt:lpstr>
      <vt:lpstr>rap.fact.id.IXF4611100aE02_1202_00003_01_0002</vt:lpstr>
      <vt:lpstr>rap.fact.id.IXF4611100aE02_1202_00008_01_0001</vt:lpstr>
      <vt:lpstr>rap.fact.id.IXF4611100aE02_1202_00009_01_0001</vt:lpstr>
      <vt:lpstr>rap.fact.id.IXF4611100aE02_1202_00010_01_0001</vt:lpstr>
      <vt:lpstr>rap.fact.id.IXF4611100aE02_1202_00011_01_0001</vt:lpstr>
      <vt:lpstr>rap.fact.id.IXF4611100aE02_1202_00012_01_0001</vt:lpstr>
      <vt:lpstr>rap.fact.id.IXF4611100aE02_1202_00013_01_0001</vt:lpstr>
      <vt:lpstr>rap.fact.id.IXF4611100aE02_1202_00014_01_0001</vt:lpstr>
      <vt:lpstr>rap.fact.id.IXF4611100aE02_1202_00015_01_0001</vt:lpstr>
      <vt:lpstr>rap.fact.id.IXF4611100aE02_1202_00016_01_0001</vt:lpstr>
      <vt:lpstr>rap.fact.id.IXF4611100aE02_1202_00017_01_0001</vt:lpstr>
      <vt:lpstr>rap.fact.id.IXF4611100aE02_1202_00018_01_0001</vt:lpstr>
      <vt:lpstr>rap.fact.id.IXF4611100aE02_1202_00019_01_0001</vt:lpstr>
      <vt:lpstr>rap.fact.id.IXF4611100aE02_1202_00020_01_0001</vt:lpstr>
      <vt:lpstr>rap.fact.id.IXF4611100aE02_1202_00021_01_0001</vt:lpstr>
      <vt:lpstr>rap.fact.id.IXF4611100aE02_1202_00022_01_0001</vt:lpstr>
      <vt:lpstr>rap.fact.id.IXF4611100aE02_1202_00023_01_0001</vt:lpstr>
      <vt:lpstr>rap.fact.id.IXF4611100aE02_1202_00024_01_0001</vt:lpstr>
      <vt:lpstr>rap.fact.id.IXF4611100aE02_1202_00025_01_0001</vt:lpstr>
      <vt:lpstr>rap.fact.id.IXF4611100aE02_1202_00026_01_0001</vt:lpstr>
      <vt:lpstr>rap.fact.id.IXF4611100aE02_1202_00027_01_0001</vt:lpstr>
      <vt:lpstr>rap.fact.id.IXF4611100aE02_1202_00028_01_0001</vt:lpstr>
      <vt:lpstr>rap.fact.id.IXF4611100aE02_1202_00029_01_0001</vt:lpstr>
      <vt:lpstr>rap.fact.id.IXF4611100aE02_1202_00030_01_0001</vt:lpstr>
      <vt:lpstr>rap.fact.id.IXF4611100aE02_1202_00031_01_0001</vt:lpstr>
      <vt:lpstr>rap.fact.id.IXF4611100aE02_1202_00032_01_0001</vt:lpstr>
      <vt:lpstr>rap.fact.id.IXF4611100aE02_1202_00033_01_0001</vt:lpstr>
      <vt:lpstr>rap.fact.id.IXF4611100aE02_1202_00034_01_0001</vt:lpstr>
      <vt:lpstr>rap.fact.id.IXF4611100aE02_1202_00035_01_0001</vt:lpstr>
      <vt:lpstr>rap.fact.id.IXF4611100aE02_1203_00001_01_0001</vt:lpstr>
      <vt:lpstr>rap.fact.id.IXF4611100aE02_1203_00003_01_0001</vt:lpstr>
      <vt:lpstr>rap.fact.id.IXF4611100E02_1286_00002_00_0001</vt:lpstr>
      <vt:lpstr>rap.fact.id.IXF4612000E02_0006_00001_01_0001</vt:lpstr>
      <vt:lpstr>rap.fact.id.IXF4612000E02_0006_00003_01_0001</vt:lpstr>
      <vt:lpstr>rap.fact.id.IXF4612000E02_0006_00008_01_0001</vt:lpstr>
      <vt:lpstr>rap.fact.id.IXF4612000E02_0006_00009_01_0001</vt:lpstr>
      <vt:lpstr>rap.fact.id.IXF4612000E02_0006_00012_01_0001</vt:lpstr>
      <vt:lpstr>rap.fact.id.IXF4612000E02_0006_00013_01_0001</vt:lpstr>
      <vt:lpstr>rap.fact.id.IXF4612000E02_0006_00014_01_0001</vt:lpstr>
      <vt:lpstr>rap.fact.id.IXF4612000E02_0006_00015_01_0001</vt:lpstr>
      <vt:lpstr>rap.fact.id.IXF4612000E02_0006_00016_01_0001</vt:lpstr>
      <vt:lpstr>rap.fact.id.IXF4612000E02_0006_00017_01_0001</vt:lpstr>
      <vt:lpstr>rap.fact.id.IXF4612000E02_0006_00018_01_0001</vt:lpstr>
      <vt:lpstr>rap.fact.id.IXF4612000E02_0006_00019_01_0001</vt:lpstr>
      <vt:lpstr>rap.fact.id.IXF4612000E02_0006_00020_01_0001</vt:lpstr>
      <vt:lpstr>rap.fact.id.IXF4612000E02_0006_00021_01_0001</vt:lpstr>
      <vt:lpstr>rap.fact.id.IXF4612000E02_0006_00022_01_0001</vt:lpstr>
      <vt:lpstr>rap.fact.id.IXF4612000E02_0006_00023_01_0001</vt:lpstr>
      <vt:lpstr>rap.fact.id.IXF4612000E02_0006_00024_01_0001</vt:lpstr>
      <vt:lpstr>rap.fact.id.IXF4612000E02_0006_00025_01_0001</vt:lpstr>
      <vt:lpstr>rap.fact.id.IXF4612000E02_0006_00026_01_0001</vt:lpstr>
      <vt:lpstr>rap.fact.id.IXF4612000E02_0006_00027_01_0001</vt:lpstr>
      <vt:lpstr>rap.fact.id.IXF4612000E02_0006_00042_01_0001</vt:lpstr>
      <vt:lpstr>rap.fact.id.IXF4612000E02_0006_00043_01_0001</vt:lpstr>
      <vt:lpstr>rap.fact.id.IXF4612000E02_0006_00044_01_0001</vt:lpstr>
      <vt:lpstr>rap.fact.id.IXF4612000E02_0006_00045_01_0001</vt:lpstr>
      <vt:lpstr>rap.fact.id.IXF4612000E02_0006_00046_01_0001</vt:lpstr>
      <vt:lpstr>rap.fact.id.IXF4612000E02_0006_00047_01_0001</vt:lpstr>
      <vt:lpstr>rap.fact.id.IXF4612000E02_0006_00048_01_0001</vt:lpstr>
      <vt:lpstr>rap.fact.id.IXF4612000E02_0006_00049_01_0001</vt:lpstr>
      <vt:lpstr>rap.fact.id.IXF4612000E02_0006_00050_01_0001</vt:lpstr>
      <vt:lpstr>rap.fact.id.IXF4612000E02_0006_00051_01_0001</vt:lpstr>
      <vt:lpstr>rap.fact.id.IXF4612000E02_0006_00052_01_0001</vt:lpstr>
      <vt:lpstr>rap.fact.id.IXF4612000E02_0006_00053_01_0001</vt:lpstr>
      <vt:lpstr>rap.fact.id.IXF4612000E02_0006_00054_01_0001</vt:lpstr>
      <vt:lpstr>rap.fact.id.IXF4612000E02_0006_00055_01_0001</vt:lpstr>
      <vt:lpstr>rap.fact.id.IXF4612000E02_1361_00010_01_0001</vt:lpstr>
      <vt:lpstr>rap.fact.id.IXF4612000E02_1361_00011_01_0001</vt:lpstr>
      <vt:lpstr>rap.fact.id.IXF4612000E02_1361_00028_01_0001</vt:lpstr>
      <vt:lpstr>rap.fact.id.IXF4612000E02_1361_00029_01_0001</vt:lpstr>
      <vt:lpstr>rap.fact.id.IXF4612000E02_1361_00030_01_0001</vt:lpstr>
      <vt:lpstr>rap.fact.id.IXF4612000E02_1361_00031_01_0001</vt:lpstr>
      <vt:lpstr>rap.fact.id.IXF4612000E02_1361_00032_01_0001</vt:lpstr>
      <vt:lpstr>rap.fact.id.IXF4612000E02_1361_00033_01_0001</vt:lpstr>
      <vt:lpstr>rap.fact.id.IXF4612000E02_1361_00034_01_0001</vt:lpstr>
      <vt:lpstr>rap.fact.id.IXF4612000E02_1361_00035_01_0001</vt:lpstr>
      <vt:lpstr>rap.fact.id.IXF4612000E02_1361_00036_01_0001</vt:lpstr>
      <vt:lpstr>rap.fact.id.IXF4612000E02_1361_00037_01_0001</vt:lpstr>
      <vt:lpstr>rap.fact.id.IXF4612000E02_1361_00038_01_0001</vt:lpstr>
      <vt:lpstr>rap.fact.id.IXF4612000E02_1361_00039_01_0001</vt:lpstr>
      <vt:lpstr>rap.fact.id.IXF4612000E02_1361_00040_01_0001</vt:lpstr>
      <vt:lpstr>rap.fact.id.IXF4612000E02_1361_00041_01_0001</vt:lpstr>
      <vt:lpstr>rap.fact.id.IXF4612000E02_1362_00010_01_0001</vt:lpstr>
      <vt:lpstr>rap.fact.id.IXF4612000E02_1362_00011_01_0001</vt:lpstr>
      <vt:lpstr>rap.fact.id.IXF4612000E02_1362_00028_01_0001</vt:lpstr>
      <vt:lpstr>rap.fact.id.IXF4612000E02_1362_00029_01_0001</vt:lpstr>
      <vt:lpstr>rap.fact.id.IXF4612000E02_1362_00030_01_0001</vt:lpstr>
      <vt:lpstr>rap.fact.id.IXF4612000E02_1362_00031_01_0001</vt:lpstr>
      <vt:lpstr>rap.fact.id.IXF4612000E02_1362_00032_01_0001</vt:lpstr>
      <vt:lpstr>rap.fact.id.IXF4612000E02_1362_00033_01_0001</vt:lpstr>
      <vt:lpstr>rap.fact.id.IXF4612000E02_1362_00034_01_0001</vt:lpstr>
      <vt:lpstr>rap.fact.id.IXF4612000E02_1362_00035_01_0001</vt:lpstr>
      <vt:lpstr>rap.fact.id.IXF4612000E02_1362_00036_01_0001</vt:lpstr>
      <vt:lpstr>rap.fact.id.IXF4612000E02_1362_00037_01_0001</vt:lpstr>
      <vt:lpstr>rap.fact.id.IXF4612000E02_1362_00038_01_0001</vt:lpstr>
      <vt:lpstr>rap.fact.id.IXF4612000E02_1362_00039_01_0001</vt:lpstr>
      <vt:lpstr>rap.fact.id.IXF4612000E02_1362_00040_01_0001</vt:lpstr>
      <vt:lpstr>rap.fact.id.IXF4612000E02_1362_00041_01_0001</vt:lpstr>
      <vt:lpstr>rap.fact.id.IXF4612000E02_1363_00010_01_0001</vt:lpstr>
      <vt:lpstr>rap.fact.id.IXF4612000E02_1363_00011_01_0001</vt:lpstr>
      <vt:lpstr>rap.fact.id.IXF4612000E02_1363_00028_01_0001</vt:lpstr>
      <vt:lpstr>rap.fact.id.IXF4612000E02_1363_00029_01_0001</vt:lpstr>
      <vt:lpstr>rap.fact.id.IXF4612000E02_1363_00030_01_0001</vt:lpstr>
      <vt:lpstr>rap.fact.id.IXF4612000E02_1363_00031_01_0001</vt:lpstr>
      <vt:lpstr>rap.fact.id.IXF4612000E02_1363_00032_01_0001</vt:lpstr>
      <vt:lpstr>rap.fact.id.IXF4612000E02_1363_00033_01_0001</vt:lpstr>
      <vt:lpstr>rap.fact.id.IXF4612000E02_1363_00034_01_0001</vt:lpstr>
      <vt:lpstr>rap.fact.id.IXF4612000E02_1363_00035_01_0001</vt:lpstr>
      <vt:lpstr>rap.fact.id.IXF4612000E02_1363_00036_01_0001</vt:lpstr>
      <vt:lpstr>rap.fact.id.IXF4612000E02_1363_00037_01_0001</vt:lpstr>
      <vt:lpstr>rap.fact.id.IXF4612000E02_1363_00038_01_0001</vt:lpstr>
      <vt:lpstr>rap.fact.id.IXF4612000E02_1363_00039_01_0001</vt:lpstr>
      <vt:lpstr>rap.fact.id.IXF4612000E02_1363_00040_01_0001</vt:lpstr>
      <vt:lpstr>rap.fact.id.IXF4612000E02_1363_00041_01_0001</vt:lpstr>
      <vt:lpstr>rap.fact.id.IXF4612000E02_1364_00010_01_0001</vt:lpstr>
      <vt:lpstr>rap.fact.id.IXF4612000E02_1364_00011_01_0001</vt:lpstr>
      <vt:lpstr>rap.fact.id.IXF4612000E02_1364_00028_01_0001</vt:lpstr>
      <vt:lpstr>rap.fact.id.IXF4612000E02_1364_00029_01_0001</vt:lpstr>
      <vt:lpstr>rap.fact.id.IXF4612000E02_1364_00030_01_0001</vt:lpstr>
      <vt:lpstr>rap.fact.id.IXF4612000E02_1364_00031_01_0001</vt:lpstr>
      <vt:lpstr>rap.fact.id.IXF4612000E02_1364_00032_01_0001</vt:lpstr>
      <vt:lpstr>rap.fact.id.IXF4612000E02_1364_00033_01_0001</vt:lpstr>
      <vt:lpstr>rap.fact.id.IXF4612000E02_1364_00034_01_0001</vt:lpstr>
      <vt:lpstr>rap.fact.id.IXF4612000E02_1364_00035_01_0001</vt:lpstr>
      <vt:lpstr>rap.fact.id.IXF4612000E02_1364_00036_01_0001</vt:lpstr>
      <vt:lpstr>rap.fact.id.IXF4612000E02_1364_00037_01_0001</vt:lpstr>
      <vt:lpstr>rap.fact.id.IXF4612000E02_1364_00038_01_0001</vt:lpstr>
      <vt:lpstr>rap.fact.id.IXF4612000E02_1364_00039_01_0001</vt:lpstr>
      <vt:lpstr>rap.fact.id.IXF4612000E02_1364_00040_01_0001</vt:lpstr>
      <vt:lpstr>rap.fact.id.IXF4612000E02_1364_00041_01_0001</vt:lpstr>
      <vt:lpstr>rap.fact.id.IXF4612000E02_1365_00010_01_0001</vt:lpstr>
      <vt:lpstr>rap.fact.id.IXF4612000E02_1365_00011_01_0001</vt:lpstr>
      <vt:lpstr>rap.fact.id.IXF4612000E02_1365_00028_01_0001</vt:lpstr>
      <vt:lpstr>rap.fact.id.IXF4612000E02_1365_00029_01_0001</vt:lpstr>
      <vt:lpstr>rap.fact.id.IXF4612000E02_1365_00030_01_0001</vt:lpstr>
      <vt:lpstr>rap.fact.id.IXF4612000E02_1365_00031_01_0001</vt:lpstr>
      <vt:lpstr>rap.fact.id.IXF4612000E02_1365_00032_01_0001</vt:lpstr>
      <vt:lpstr>rap.fact.id.IXF4612000E02_1365_00033_01_0001</vt:lpstr>
      <vt:lpstr>rap.fact.id.IXF4612000E02_1365_00034_01_0001</vt:lpstr>
      <vt:lpstr>rap.fact.id.IXF4612000E02_1365_00035_01_0001</vt:lpstr>
      <vt:lpstr>rap.fact.id.IXF4612000E02_1365_00036_01_0001</vt:lpstr>
      <vt:lpstr>rap.fact.id.IXF4612000E02_1365_00037_01_0001</vt:lpstr>
      <vt:lpstr>rap.fact.id.IXF4612000E02_1365_00038_01_0001</vt:lpstr>
      <vt:lpstr>rap.fact.id.IXF4612000E02_1365_00039_01_0001</vt:lpstr>
      <vt:lpstr>rap.fact.id.IXF4612000E02_1365_00040_01_0001</vt:lpstr>
      <vt:lpstr>rap.fact.id.IXF4612000E02_1365_00041_01_0001</vt:lpstr>
      <vt:lpstr>rap.fact.id.IXF4612000E02_1366_00010_01_0001</vt:lpstr>
      <vt:lpstr>rap.fact.id.IXF4612000E02_1366_00011_01_0001</vt:lpstr>
      <vt:lpstr>rap.fact.id.IXF4612000E02_1366_00028_01_0001</vt:lpstr>
      <vt:lpstr>rap.fact.id.IXF4612000E02_1366_00029_01_0001</vt:lpstr>
      <vt:lpstr>rap.fact.id.IXF4612000E02_1366_00030_01_0001</vt:lpstr>
      <vt:lpstr>rap.fact.id.IXF4612000E02_1366_00031_01_0001</vt:lpstr>
      <vt:lpstr>rap.fact.id.IXF4612000E02_1366_00032_01_0001</vt:lpstr>
      <vt:lpstr>rap.fact.id.IXF4612000E02_1366_00033_01_0001</vt:lpstr>
      <vt:lpstr>rap.fact.id.IXF4612000E02_1366_00034_01_0001</vt:lpstr>
      <vt:lpstr>rap.fact.id.IXF4612000E02_1366_00035_01_0001</vt:lpstr>
      <vt:lpstr>rap.fact.id.IXF4612000E02_1366_00036_01_0001</vt:lpstr>
      <vt:lpstr>rap.fact.id.IXF4612000E02_1366_00037_01_0001</vt:lpstr>
      <vt:lpstr>rap.fact.id.IXF4612000E02_1366_00038_01_0001</vt:lpstr>
      <vt:lpstr>rap.fact.id.IXF4612000E02_1366_00039_01_0001</vt:lpstr>
      <vt:lpstr>rap.fact.id.IXF4612000E02_1366_00040_01_0001</vt:lpstr>
      <vt:lpstr>rap.fact.id.IXF4612000E02_1366_00041_01_0001</vt:lpstr>
      <vt:lpstr>rap.fact.id.IXF4612000E02_1407_00010_01_0001</vt:lpstr>
      <vt:lpstr>rap.fact.id.IXF4612000E02_1407_00011_01_0001</vt:lpstr>
      <vt:lpstr>rap.fact.id.IXF4612000E02_1407_00028_01_0001</vt:lpstr>
      <vt:lpstr>rap.fact.id.IXF4612000E02_1407_00029_01_0001</vt:lpstr>
      <vt:lpstr>rap.fact.id.IXF4612000E02_1407_00030_01_0001</vt:lpstr>
      <vt:lpstr>rap.fact.id.IXF4612000E02_1407_00031_01_0001</vt:lpstr>
      <vt:lpstr>rap.fact.id.IXF4612000E02_1407_00032_01_0001</vt:lpstr>
      <vt:lpstr>rap.fact.id.IXF4612000E02_1407_00033_01_0001</vt:lpstr>
      <vt:lpstr>rap.fact.id.IXF4612000E02_1407_00034_01_0001</vt:lpstr>
      <vt:lpstr>rap.fact.id.IXF4612000E02_1407_00035_01_0001</vt:lpstr>
      <vt:lpstr>rap.fact.id.IXF4612000E02_1407_00036_01_0001</vt:lpstr>
      <vt:lpstr>rap.fact.id.IXF4612000E02_1407_00037_01_0001</vt:lpstr>
      <vt:lpstr>rap.fact.id.IXF4612000E02_1407_00038_01_0001</vt:lpstr>
      <vt:lpstr>rap.fact.id.IXF4612000E02_1407_00039_01_0001</vt:lpstr>
      <vt:lpstr>rap.fact.id.IXF4612000E02_1407_00040_01_0001</vt:lpstr>
      <vt:lpstr>rap.fact.id.IXF4612000E02_1407_00041_01_0001</vt:lpstr>
      <vt:lpstr>rap.fact.id.IXF4612000PYE02_0006_00003_01_0001</vt:lpstr>
      <vt:lpstr>rap.fact.id.IXF4612000PYE02_0006_00007_01_0001</vt:lpstr>
      <vt:lpstr>rap.fact.id.IXF4612000PYE02_0006_00008_01_0001</vt:lpstr>
      <vt:lpstr>rap.fact.id.IXF4612000PYE02_0006_00009_01_0001</vt:lpstr>
      <vt:lpstr>rap.fact.id.IXF4612000PYE02_0006_00012_01_0001</vt:lpstr>
      <vt:lpstr>rap.fact.id.IXF4612000PYE02_0006_00013_01_0001</vt:lpstr>
      <vt:lpstr>rap.fact.id.IXF4612000PYE02_0006_00014_01_0001</vt:lpstr>
      <vt:lpstr>rap.fact.id.IXF4612000PYE02_0006_00015_01_0001</vt:lpstr>
      <vt:lpstr>rap.fact.id.IXF4612000PYE02_0006_00016_01_0001</vt:lpstr>
      <vt:lpstr>rap.fact.id.IXF4612000PYE02_0006_00017_01_0001</vt:lpstr>
      <vt:lpstr>rap.fact.id.IXF4612000PYE02_0006_00018_01_0001</vt:lpstr>
      <vt:lpstr>rap.fact.id.IXF4612000PYE02_0006_00019_01_0001</vt:lpstr>
      <vt:lpstr>rap.fact.id.IXF4612000PYE02_0006_00020_01_0001</vt:lpstr>
      <vt:lpstr>rap.fact.id.IXF4612000PYE02_0006_00021_01_0001</vt:lpstr>
      <vt:lpstr>rap.fact.id.IXF4612000PYE02_0006_00022_01_0001</vt:lpstr>
      <vt:lpstr>rap.fact.id.IXF4612000PYE02_0006_00023_01_0001</vt:lpstr>
      <vt:lpstr>rap.fact.id.IXF4612000PYE02_0006_00024_01_0001</vt:lpstr>
      <vt:lpstr>rap.fact.id.IXF4612000PYE02_0006_00025_01_0001</vt:lpstr>
      <vt:lpstr>rap.fact.id.IXF4612000PYE02_0006_00026_01_0001</vt:lpstr>
      <vt:lpstr>rap.fact.id.IXF4612000PYE02_0006_00027_01_0001</vt:lpstr>
      <vt:lpstr>rap.fact.id.IXF4612000PYE02_0006_00042_01_0001</vt:lpstr>
      <vt:lpstr>rap.fact.id.IXF4612000PYE02_0006_00043_01_0001</vt:lpstr>
      <vt:lpstr>rap.fact.id.IXF4612000PYE02_0006_00044_01_0001</vt:lpstr>
      <vt:lpstr>rap.fact.id.IXF4612000PYE02_0006_00045_01_0001</vt:lpstr>
      <vt:lpstr>rap.fact.id.IXF4612000PYE02_0006_00046_01_0001</vt:lpstr>
      <vt:lpstr>rap.fact.id.IXF4612000PYE02_0006_00047_01_0001</vt:lpstr>
      <vt:lpstr>rap.fact.id.IXF4612000PYE02_0006_00048_01_0001</vt:lpstr>
      <vt:lpstr>rap.fact.id.IXF4612000PYE02_0006_00049_01_0001</vt:lpstr>
      <vt:lpstr>rap.fact.id.IXF4612000PYE02_0006_00050_01_0001</vt:lpstr>
      <vt:lpstr>rap.fact.id.IXF4612000PYE02_0006_00051_01_0001</vt:lpstr>
      <vt:lpstr>rap.fact.id.IXF4612000PYE02_0006_00052_01_0001</vt:lpstr>
      <vt:lpstr>rap.fact.id.IXF4612000PYE02_0006_00053_01_0001</vt:lpstr>
      <vt:lpstr>rap.fact.id.IXF4612000PYE02_0006_00054_01_0001</vt:lpstr>
      <vt:lpstr>rap.fact.id.IXF4612000PYE02_0006_00055_01_0001</vt:lpstr>
      <vt:lpstr>rap.fact.id.IXF4612000PYE02_1361_00010_01_0001</vt:lpstr>
      <vt:lpstr>rap.fact.id.IXF4612000PYE02_1361_00011_01_0001</vt:lpstr>
      <vt:lpstr>rap.fact.id.IXF4612000PYE02_1361_00028_01_0001</vt:lpstr>
      <vt:lpstr>rap.fact.id.IXF4612000PYE02_1361_00029_01_0001</vt:lpstr>
      <vt:lpstr>rap.fact.id.IXF4612000PYE02_1361_00030_01_0001</vt:lpstr>
      <vt:lpstr>rap.fact.id.IXF4612000PYE02_1361_00031_01_0001</vt:lpstr>
      <vt:lpstr>rap.fact.id.IXF4612000PYE02_1361_00032_01_0001</vt:lpstr>
      <vt:lpstr>rap.fact.id.IXF4612000PYE02_1361_00033_01_0001</vt:lpstr>
      <vt:lpstr>rap.fact.id.IXF4612000PYE02_1361_00034_01_0001</vt:lpstr>
      <vt:lpstr>rap.fact.id.IXF4612000PYE02_1361_00035_01_0001</vt:lpstr>
      <vt:lpstr>rap.fact.id.IXF4612000PYE02_1361_00036_01_0001</vt:lpstr>
      <vt:lpstr>rap.fact.id.IXF4612000PYE02_1361_00037_01_0001</vt:lpstr>
      <vt:lpstr>rap.fact.id.IXF4612000PYE02_1361_00038_01_0001</vt:lpstr>
      <vt:lpstr>rap.fact.id.IXF4612000PYE02_1361_00039_01_0001</vt:lpstr>
      <vt:lpstr>rap.fact.id.IXF4612000PYE02_1361_00040_01_0001</vt:lpstr>
      <vt:lpstr>rap.fact.id.IXF4612000PYE02_1361_00041_01_0001</vt:lpstr>
      <vt:lpstr>rap.fact.id.IXF4612000PYE02_1362_00010_01_0001</vt:lpstr>
      <vt:lpstr>rap.fact.id.IXF4612000PYE02_1362_00011_01_0001</vt:lpstr>
      <vt:lpstr>rap.fact.id.IXF4612000PYE02_1362_00028_01_0001</vt:lpstr>
      <vt:lpstr>rap.fact.id.IXF4612000PYE02_1362_00029_01_0001</vt:lpstr>
      <vt:lpstr>rap.fact.id.IXF4612000PYE02_1362_00030_01_0001</vt:lpstr>
      <vt:lpstr>rap.fact.id.IXF4612000PYE02_1362_00031_01_0001</vt:lpstr>
      <vt:lpstr>rap.fact.id.IXF4612000PYE02_1362_00032_01_0001</vt:lpstr>
      <vt:lpstr>rap.fact.id.IXF4612000PYE02_1362_00033_01_0001</vt:lpstr>
      <vt:lpstr>rap.fact.id.IXF4612000PYE02_1362_00034_01_0001</vt:lpstr>
      <vt:lpstr>rap.fact.id.IXF4612000PYE02_1362_00035_01_0001</vt:lpstr>
      <vt:lpstr>rap.fact.id.IXF4612000PYE02_1362_00036_01_0001</vt:lpstr>
      <vt:lpstr>rap.fact.id.IXF4612000PYE02_1362_00037_01_0001</vt:lpstr>
      <vt:lpstr>rap.fact.id.IXF4612000PYE02_1362_00038_01_0001</vt:lpstr>
      <vt:lpstr>rap.fact.id.IXF4612000PYE02_1362_00039_01_0001</vt:lpstr>
      <vt:lpstr>rap.fact.id.IXF4612000PYE02_1362_00040_01_0001</vt:lpstr>
      <vt:lpstr>rap.fact.id.IXF4612000PYE02_1362_00041_01_0001</vt:lpstr>
      <vt:lpstr>rap.fact.id.IXF4612000PYE02_1363_00010_01_0001</vt:lpstr>
      <vt:lpstr>rap.fact.id.IXF4612000PYE02_1363_00011_01_0001</vt:lpstr>
      <vt:lpstr>rap.fact.id.IXF4612000PYE02_1363_00028_01_0001</vt:lpstr>
      <vt:lpstr>rap.fact.id.IXF4612000PYE02_1363_00029_01_0001</vt:lpstr>
      <vt:lpstr>rap.fact.id.IXF4612000PYE02_1363_00030_01_0001</vt:lpstr>
      <vt:lpstr>rap.fact.id.IXF4612000PYE02_1363_00031_01_0001</vt:lpstr>
      <vt:lpstr>rap.fact.id.IXF4612000PYE02_1363_00032_01_0001</vt:lpstr>
      <vt:lpstr>rap.fact.id.IXF4612000PYE02_1363_00033_01_0001</vt:lpstr>
      <vt:lpstr>rap.fact.id.IXF4612000PYE02_1363_00034_01_0001</vt:lpstr>
      <vt:lpstr>rap.fact.id.IXF4612000PYE02_1363_00035_01_0001</vt:lpstr>
      <vt:lpstr>rap.fact.id.IXF4612000PYE02_1363_00036_01_0001</vt:lpstr>
      <vt:lpstr>rap.fact.id.IXF4612000PYE02_1363_00037_01_0001</vt:lpstr>
      <vt:lpstr>rap.fact.id.IXF4612000PYE02_1363_00038_01_0001</vt:lpstr>
      <vt:lpstr>rap.fact.id.IXF4612000PYE02_1363_00039_01_0001</vt:lpstr>
      <vt:lpstr>rap.fact.id.IXF4612000PYE02_1363_00040_01_0001</vt:lpstr>
      <vt:lpstr>rap.fact.id.IXF4612000PYE02_1363_00041_01_0001</vt:lpstr>
      <vt:lpstr>rap.fact.id.IXF4612000PYE02_1364_00010_01_0001</vt:lpstr>
      <vt:lpstr>rap.fact.id.IXF4612000PYE02_1364_00011_01_0001</vt:lpstr>
      <vt:lpstr>rap.fact.id.IXF4612000PYE02_1364_00028_01_0001</vt:lpstr>
      <vt:lpstr>rap.fact.id.IXF4612000PYE02_1364_00029_01_0001</vt:lpstr>
      <vt:lpstr>rap.fact.id.IXF4612000PYE02_1364_00030_01_0001</vt:lpstr>
      <vt:lpstr>rap.fact.id.IXF4612000PYE02_1364_00031_01_0001</vt:lpstr>
      <vt:lpstr>rap.fact.id.IXF4612000PYE02_1364_00032_01_0001</vt:lpstr>
      <vt:lpstr>rap.fact.id.IXF4612000PYE02_1364_00033_01_0001</vt:lpstr>
      <vt:lpstr>rap.fact.id.IXF4612000PYE02_1364_00034_01_0001</vt:lpstr>
      <vt:lpstr>rap.fact.id.IXF4612000PYE02_1364_00035_01_0001</vt:lpstr>
      <vt:lpstr>rap.fact.id.IXF4612000PYE02_1364_00036_01_0001</vt:lpstr>
      <vt:lpstr>rap.fact.id.IXF4612000PYE02_1364_00037_01_0001</vt:lpstr>
      <vt:lpstr>rap.fact.id.IXF4612000PYE02_1364_00038_01_0001</vt:lpstr>
      <vt:lpstr>rap.fact.id.IXF4612000PYE02_1364_00039_01_0001</vt:lpstr>
      <vt:lpstr>rap.fact.id.IXF4612000PYE02_1364_00040_01_0001</vt:lpstr>
      <vt:lpstr>rap.fact.id.IXF4612000PYE02_1364_00041_01_0001</vt:lpstr>
      <vt:lpstr>rap.fact.id.IXF4612000PYE02_1365_00010_01_0001</vt:lpstr>
      <vt:lpstr>rap.fact.id.IXF4612000PYE02_1365_00011_01_0001</vt:lpstr>
      <vt:lpstr>rap.fact.id.IXF4612000PYE02_1365_00028_01_0001</vt:lpstr>
      <vt:lpstr>rap.fact.id.IXF4612000PYE02_1365_00029_01_0001</vt:lpstr>
      <vt:lpstr>rap.fact.id.IXF4612000PYE02_1365_00030_01_0001</vt:lpstr>
      <vt:lpstr>rap.fact.id.IXF4612000PYE02_1365_00031_01_0001</vt:lpstr>
      <vt:lpstr>rap.fact.id.IXF4612000PYE02_1365_00032_01_0001</vt:lpstr>
      <vt:lpstr>rap.fact.id.IXF4612000PYE02_1365_00033_01_0001</vt:lpstr>
      <vt:lpstr>rap.fact.id.IXF4612000PYE02_1365_00034_01_0001</vt:lpstr>
      <vt:lpstr>rap.fact.id.IXF4612000PYE02_1365_00035_01_0001</vt:lpstr>
      <vt:lpstr>rap.fact.id.IXF4612000PYE02_1365_00036_01_0001</vt:lpstr>
      <vt:lpstr>rap.fact.id.IXF4612000PYE02_1365_00037_01_0001</vt:lpstr>
      <vt:lpstr>rap.fact.id.IXF4612000PYE02_1365_00038_01_0001</vt:lpstr>
      <vt:lpstr>rap.fact.id.IXF4612000PYE02_1365_00039_01_0001</vt:lpstr>
      <vt:lpstr>rap.fact.id.IXF4612000PYE02_1365_00040_01_0001</vt:lpstr>
      <vt:lpstr>rap.fact.id.IXF4612000PYE02_1365_00041_01_0001</vt:lpstr>
      <vt:lpstr>rap.fact.id.IXF4612000PYE02_1366_00010_01_0001</vt:lpstr>
      <vt:lpstr>rap.fact.id.IXF4612000PYE02_1366_00011_01_0001</vt:lpstr>
      <vt:lpstr>rap.fact.id.IXF4612000PYE02_1366_00028_01_0001</vt:lpstr>
      <vt:lpstr>rap.fact.id.IXF4612000PYE02_1366_00029_01_0001</vt:lpstr>
      <vt:lpstr>rap.fact.id.IXF4612000PYE02_1366_00030_01_0001</vt:lpstr>
      <vt:lpstr>rap.fact.id.IXF4612000PYE02_1366_00031_01_0001</vt:lpstr>
      <vt:lpstr>rap.fact.id.IXF4612000PYE02_1366_00032_01_0001</vt:lpstr>
      <vt:lpstr>rap.fact.id.IXF4612000PYE02_1366_00033_01_0001</vt:lpstr>
      <vt:lpstr>rap.fact.id.IXF4612000PYE02_1366_00034_01_0001</vt:lpstr>
      <vt:lpstr>rap.fact.id.IXF4612000PYE02_1366_00035_01_0001</vt:lpstr>
      <vt:lpstr>rap.fact.id.IXF4612000PYE02_1366_00036_01_0001</vt:lpstr>
      <vt:lpstr>rap.fact.id.IXF4612000PYE02_1366_00037_01_0001</vt:lpstr>
      <vt:lpstr>rap.fact.id.IXF4612000PYE02_1366_00038_01_0001</vt:lpstr>
      <vt:lpstr>rap.fact.id.IXF4612000PYE02_1366_00039_01_0001</vt:lpstr>
      <vt:lpstr>rap.fact.id.IXF4612000PYE02_1366_00040_01_0001</vt:lpstr>
      <vt:lpstr>rap.fact.id.IXF4612000PYE02_1366_00041_01_0001</vt:lpstr>
      <vt:lpstr>rap.fact.id.IXF4612000PYE02_1407_00010_01_0001</vt:lpstr>
      <vt:lpstr>rap.fact.id.IXF4612000PYE02_1407_00011_01_0001</vt:lpstr>
      <vt:lpstr>rap.fact.id.IXF4612000PYE02_1407_00028_01_0001</vt:lpstr>
      <vt:lpstr>rap.fact.id.IXF4612000PYE02_1407_00029_01_0001</vt:lpstr>
      <vt:lpstr>rap.fact.id.IXF4612000PYE02_1407_00030_01_0001</vt:lpstr>
      <vt:lpstr>rap.fact.id.IXF4612000PYE02_1407_00031_01_0001</vt:lpstr>
      <vt:lpstr>rap.fact.id.IXF4612000PYE02_1407_00032_01_0001</vt:lpstr>
      <vt:lpstr>rap.fact.id.IXF4612000PYE02_1407_00033_01_0001</vt:lpstr>
      <vt:lpstr>rap.fact.id.IXF4612000PYE02_1407_00034_01_0001</vt:lpstr>
      <vt:lpstr>rap.fact.id.IXF4612000PYE02_1407_00035_01_0001</vt:lpstr>
      <vt:lpstr>rap.fact.id.IXF4612000PYE02_1407_00036_01_0001</vt:lpstr>
      <vt:lpstr>rap.fact.id.IXF4612000PYE02_1407_00037_01_0001</vt:lpstr>
      <vt:lpstr>rap.fact.id.IXF4612000PYE02_1407_00038_01_0001</vt:lpstr>
      <vt:lpstr>rap.fact.id.IXF4612000PYE02_1407_00039_01_0001</vt:lpstr>
      <vt:lpstr>rap.fact.id.IXF4612000PYE02_1407_00040_01_0001</vt:lpstr>
      <vt:lpstr>rap.fact.id.IXF4612000PYE02_1407_00041_01_0001</vt:lpstr>
      <vt:lpstr>rap.fact.id.IXF4612100aE02_0584_00001_01_0001</vt:lpstr>
      <vt:lpstr>rap.fact.id.IXF4612100aE02_0584_00003_01_0001</vt:lpstr>
      <vt:lpstr>rap.fact.id.IXF4612100aE02_0584_00022_01_0001</vt:lpstr>
      <vt:lpstr>rap.fact.id.IXF4612100aE02_0584_00023_01_0001</vt:lpstr>
      <vt:lpstr>rap.fact.id.IXF4612100aE02_0584_00037_01_0001</vt:lpstr>
      <vt:lpstr>rap.fact.id.IXF4612100aE02_0584_00051_01_0001</vt:lpstr>
      <vt:lpstr>rap.fact.id.IXF4612100aE02_0584_00052_01_0001</vt:lpstr>
      <vt:lpstr>rap.fact.id.IXF4612100aE02_0584_00053_01_0001</vt:lpstr>
      <vt:lpstr>rap.fact.id.IXF4612100aE02_0584_00054_01_0001</vt:lpstr>
      <vt:lpstr>rap.fact.id.IXF4612100aE02_0584_00068_01_0001</vt:lpstr>
      <vt:lpstr>rap.fact.id.IXF4612100aE02_0584_00082_01_0001</vt:lpstr>
      <vt:lpstr>rap.fact.id.IXF4612100aE02_0584_00083_01_0001</vt:lpstr>
      <vt:lpstr>rap.fact.id.IXF4612100aE02_1202_00001_01_0001</vt:lpstr>
      <vt:lpstr>rap.fact.id.IXF4612100aE02_1202_00001_01_0002</vt:lpstr>
      <vt:lpstr>rap.fact.id.IXF4612100aE02_1202_00003_01_0001</vt:lpstr>
      <vt:lpstr>rap.fact.id.IXF4612100aE02_1202_00003_01_0002</vt:lpstr>
      <vt:lpstr>rap.fact.id.IXF4612100aE02_1202_00008_01_0001</vt:lpstr>
      <vt:lpstr>rap.fact.id.IXF4612100aE02_1202_00008_01_0002</vt:lpstr>
      <vt:lpstr>rap.fact.id.IXF4612100aE02_1202_00009_01_0001</vt:lpstr>
      <vt:lpstr>rap.fact.id.IXF4612100aE02_1202_00009_01_0002</vt:lpstr>
      <vt:lpstr>rap.fact.id.IXF4612100aE02_1202_00010_01_0001</vt:lpstr>
      <vt:lpstr>rap.fact.id.IXF4612100aE02_1202_00011_01_0001</vt:lpstr>
      <vt:lpstr>rap.fact.id.IXF4612100aE02_1202_00011_01_0002</vt:lpstr>
      <vt:lpstr>rap.fact.id.IXF4612100aE02_1202_00012_01_0001</vt:lpstr>
      <vt:lpstr>rap.fact.id.IXF4612100aE02_1202_00013_01_0001</vt:lpstr>
      <vt:lpstr>rap.fact.id.IXF4612100aE02_1202_00013_01_0002</vt:lpstr>
      <vt:lpstr>rap.fact.id.IXF4612100aE02_1202_00014_01_0001</vt:lpstr>
      <vt:lpstr>rap.fact.id.IXF4612100aE02_1202_00014_01_0002</vt:lpstr>
      <vt:lpstr>rap.fact.id.IXF4612100aE02_1202_00015_01_0001</vt:lpstr>
      <vt:lpstr>rap.fact.id.IXF4612100aE02_1202_00015_01_0002</vt:lpstr>
      <vt:lpstr>rap.fact.id.IXF4612100aE02_1202_00016_01_0001</vt:lpstr>
      <vt:lpstr>rap.fact.id.IXF4612100aE02_1202_00016_01_0002</vt:lpstr>
      <vt:lpstr>rap.fact.id.IXF4612100aE02_1202_00017_01_0001</vt:lpstr>
      <vt:lpstr>rap.fact.id.IXF4612100aE02_1202_00018_01_0001</vt:lpstr>
      <vt:lpstr>rap.fact.id.IXF4612100aE02_1202_00018_01_0002</vt:lpstr>
      <vt:lpstr>rap.fact.id.IXF4612100aE02_1202_00019_01_0001</vt:lpstr>
      <vt:lpstr>rap.fact.id.IXF4612100aE02_1202_00020_01_0001</vt:lpstr>
      <vt:lpstr>rap.fact.id.IXF4612100aE02_1202_00020_01_0002</vt:lpstr>
      <vt:lpstr>rap.fact.id.IXF4612100aE02_1202_00021_01_0001</vt:lpstr>
      <vt:lpstr>rap.fact.id.IXF4612100aE02_1202_00021_01_0002</vt:lpstr>
      <vt:lpstr>rap.fact.id.IXF4612100aE02_1202_00024_01_0001</vt:lpstr>
      <vt:lpstr>rap.fact.id.IXF4612100aE02_1202_00025_01_0001</vt:lpstr>
      <vt:lpstr>rap.fact.id.IXF4612100aE02_1202_00026_01_0001</vt:lpstr>
      <vt:lpstr>rap.fact.id.IXF4612100aE02_1202_00027_01_0001</vt:lpstr>
      <vt:lpstr>rap.fact.id.IXF4612100aE02_1202_00028_01_0001</vt:lpstr>
      <vt:lpstr>rap.fact.id.IXF4612100aE02_1202_00029_01_0001</vt:lpstr>
      <vt:lpstr>rap.fact.id.IXF4612100aE02_1202_00030_01_0001</vt:lpstr>
      <vt:lpstr>rap.fact.id.IXF4612100aE02_1202_00031_01_0001</vt:lpstr>
      <vt:lpstr>rap.fact.id.IXF4612100aE02_1202_00032_01_0001</vt:lpstr>
      <vt:lpstr>rap.fact.id.IXF4612100aE02_1202_00033_01_0001</vt:lpstr>
      <vt:lpstr>rap.fact.id.IXF4612100aE02_1202_00034_01_0001</vt:lpstr>
      <vt:lpstr>rap.fact.id.IXF4612100aE02_1202_00035_01_0001</vt:lpstr>
      <vt:lpstr>rap.fact.id.IXF4612100aE02_1202_00036_01_0001</vt:lpstr>
      <vt:lpstr>rap.fact.id.IXF4612100aE02_1202_00038_01_0001</vt:lpstr>
      <vt:lpstr>rap.fact.id.IXF4612100aE02_1202_00039_01_0001</vt:lpstr>
      <vt:lpstr>rap.fact.id.IXF4612100aE02_1202_00040_01_0001</vt:lpstr>
      <vt:lpstr>rap.fact.id.IXF4612100aE02_1202_00041_01_0001</vt:lpstr>
      <vt:lpstr>rap.fact.id.IXF4612100aE02_1202_00042_01_0001</vt:lpstr>
      <vt:lpstr>rap.fact.id.IXF4612100aE02_1202_00043_01_0001</vt:lpstr>
      <vt:lpstr>rap.fact.id.IXF4612100aE02_1202_00044_01_0001</vt:lpstr>
      <vt:lpstr>rap.fact.id.IXF4612100aE02_1202_00045_01_0001</vt:lpstr>
      <vt:lpstr>rap.fact.id.IXF4612100aE02_1202_00046_01_0001</vt:lpstr>
      <vt:lpstr>rap.fact.id.IXF4612100aE02_1202_00047_01_0001</vt:lpstr>
      <vt:lpstr>rap.fact.id.IXF4612100aE02_1202_00048_01_0001</vt:lpstr>
      <vt:lpstr>rap.fact.id.IXF4612100aE02_1202_00049_01_0001</vt:lpstr>
      <vt:lpstr>rap.fact.id.IXF4612100aE02_1202_00050_01_0001</vt:lpstr>
      <vt:lpstr>rap.fact.id.IXF4612100aE02_1202_00055_01_0001</vt:lpstr>
      <vt:lpstr>rap.fact.id.IXF4612100aE02_1202_00056_01_0001</vt:lpstr>
      <vt:lpstr>rap.fact.id.IXF4612100aE02_1202_00057_01_0001</vt:lpstr>
      <vt:lpstr>rap.fact.id.IXF4612100aE02_1202_00058_01_0001</vt:lpstr>
      <vt:lpstr>rap.fact.id.IXF4612100aE02_1202_00059_01_0001</vt:lpstr>
      <vt:lpstr>rap.fact.id.IXF4612100aE02_1202_00060_01_0001</vt:lpstr>
      <vt:lpstr>rap.fact.id.IXF4612100aE02_1202_00061_01_0001</vt:lpstr>
      <vt:lpstr>rap.fact.id.IXF4612100aE02_1202_00062_01_0001</vt:lpstr>
      <vt:lpstr>rap.fact.id.IXF4612100aE02_1202_00063_01_0001</vt:lpstr>
      <vt:lpstr>rap.fact.id.IXF4612100aE02_1202_00064_01_0001</vt:lpstr>
      <vt:lpstr>rap.fact.id.IXF4612100aE02_1202_00065_01_0001</vt:lpstr>
      <vt:lpstr>rap.fact.id.IXF4612100aE02_1202_00066_01_0001</vt:lpstr>
      <vt:lpstr>rap.fact.id.IXF4612100aE02_1202_00067_01_0001</vt:lpstr>
      <vt:lpstr>rap.fact.id.IXF4612100aE02_1202_00069_01_0001</vt:lpstr>
      <vt:lpstr>rap.fact.id.IXF4612100aE02_1202_00070_01_0001</vt:lpstr>
      <vt:lpstr>rap.fact.id.IXF4612100aE02_1202_00071_01_0001</vt:lpstr>
      <vt:lpstr>rap.fact.id.IXF4612100aE02_1202_00072_01_0001</vt:lpstr>
      <vt:lpstr>rap.fact.id.IXF4612100aE02_1202_00073_01_0001</vt:lpstr>
      <vt:lpstr>rap.fact.id.IXF4612100aE02_1202_00074_01_0001</vt:lpstr>
      <vt:lpstr>rap.fact.id.IXF4612100aE02_1202_00075_01_0001</vt:lpstr>
      <vt:lpstr>rap.fact.id.IXF4612100aE02_1202_00076_01_0001</vt:lpstr>
      <vt:lpstr>rap.fact.id.IXF4612100aE02_1202_00077_01_0001</vt:lpstr>
      <vt:lpstr>rap.fact.id.IXF4612100aE02_1202_00078_01_0001</vt:lpstr>
      <vt:lpstr>rap.fact.id.IXF4612100aE02_1202_00079_01_0001</vt:lpstr>
      <vt:lpstr>rap.fact.id.IXF4612100aE02_1202_00080_01_0001</vt:lpstr>
      <vt:lpstr>rap.fact.id.IXF4612100aE02_1202_00081_01_0001</vt:lpstr>
      <vt:lpstr>rap.fact.id.IXF4612100aE02_1202_00084_01_0001</vt:lpstr>
      <vt:lpstr>rap.fact.id.IXF4612100aE02_1202_00085_01_0001</vt:lpstr>
      <vt:lpstr>rap.fact.id.IXF4612100aE02_1202_00086_01_0001</vt:lpstr>
      <vt:lpstr>rap.fact.id.IXF4612100aE02_1202_00087_01_0001</vt:lpstr>
      <vt:lpstr>rap.fact.id.IXF4612100aE02_1202_00088_01_0001</vt:lpstr>
      <vt:lpstr>rap.fact.id.IXF4612100aE02_1202_00089_01_0001</vt:lpstr>
      <vt:lpstr>rap.fact.id.IXF4612100aE02_1202_00090_01_0001</vt:lpstr>
      <vt:lpstr>rap.fact.id.IXF4612100aE02_1202_00091_01_0001</vt:lpstr>
      <vt:lpstr>rap.fact.id.IXF4612100aE02_1202_00092_01_0001</vt:lpstr>
      <vt:lpstr>rap.fact.id.IXF4612100aE02_1202_00093_01_0001</vt:lpstr>
      <vt:lpstr>rap.fact.id.IXF4612100aE02_1202_00094_01_0001</vt:lpstr>
      <vt:lpstr>rap.fact.id.IXF4612100aE02_1202_00095_01_0001</vt:lpstr>
      <vt:lpstr>rap.fact.id.IXF4612100aE02_1202_00096_01_0001</vt:lpstr>
      <vt:lpstr>rap.fact.id.IXF4612100aE02_1202_00097_01_0001</vt:lpstr>
      <vt:lpstr>rap.fact.id.IXF4612100aE02_1202_00098_01_0001</vt:lpstr>
      <vt:lpstr>rap.fact.id.IXF4612100aE02_1202_00099_01_0001</vt:lpstr>
      <vt:lpstr>rap.fact.id.IXF4612100aE02_1202_00100_01_0001</vt:lpstr>
      <vt:lpstr>rap.fact.id.IXF4612100aE02_1202_00101_01_0001</vt:lpstr>
      <vt:lpstr>rap.fact.id.IXF4612100aE02_1202_00102_01_0001</vt:lpstr>
      <vt:lpstr>rap.fact.id.IXF4612100aE02_1202_00103_01_0001</vt:lpstr>
      <vt:lpstr>rap.fact.id.IXF4612100aE02_1202_00104_01_0001</vt:lpstr>
      <vt:lpstr>rap.fact.id.IXF4612100aE02_1202_00105_01_0001</vt:lpstr>
      <vt:lpstr>rap.fact.id.IXF4612100aE02_1202_00106_01_0001</vt:lpstr>
      <vt:lpstr>rap.fact.id.IXF4612100aE02_1202_00107_01_0001</vt:lpstr>
      <vt:lpstr>rap.fact.id.IXF4612100aE02_1202_00108_01_0001</vt:lpstr>
      <vt:lpstr>rap.fact.id.IXF4612100aE02_1202_00109_01_0001</vt:lpstr>
      <vt:lpstr>rap.fact.id.IXF4612100aE02_1202_00110_01_0001</vt:lpstr>
      <vt:lpstr>rap.fact.id.IXF4612100aE02_1202_00111_01_0001</vt:lpstr>
      <vt:lpstr>rap.fact.id.IXF4612100aE02_1202_00112_01_0001</vt:lpstr>
      <vt:lpstr>rap.fact.id.IXF4612100aE02_1202_00113_01_0001</vt:lpstr>
      <vt:lpstr>rap.fact.id.IXF4612100aE02_1202_00114_01_0001</vt:lpstr>
      <vt:lpstr>rap.fact.id.IXF4612100aE02_1202_00115_01_0001</vt:lpstr>
      <vt:lpstr>rap.fact.id.IXF4612100aE02_1202_00116_01_0001</vt:lpstr>
      <vt:lpstr>rap.fact.id.IXF4612100aE02_1202_00117_01_0001</vt:lpstr>
      <vt:lpstr>rap.fact.id.IXF4612100aE02_1202_00118_01_0001</vt:lpstr>
      <vt:lpstr>rap.fact.id.IXF4612100aE02_1202_00119_01_0001</vt:lpstr>
      <vt:lpstr>rap.fact.id.IXF4612100aE02_1202_00120_01_0001</vt:lpstr>
      <vt:lpstr>rap.fact.id.IXF4612100aE02_1202_00121_01_0001</vt:lpstr>
      <vt:lpstr>rap.fact.id.IXF4612100aE02_1202_00122_01_0001</vt:lpstr>
      <vt:lpstr>rap.fact.id.IXF4612100aE02_1202_00123_01_0001</vt:lpstr>
      <vt:lpstr>rap.fact.id.IXF4612100aE02_1202_00124_01_0001</vt:lpstr>
      <vt:lpstr>rap.fact.id.IXF4612100aE02_1202_00125_01_0001</vt:lpstr>
      <vt:lpstr>rap.fact.id.IXF4612100aE02_1202_00126_01_0001</vt:lpstr>
      <vt:lpstr>rap.fact.id.IXF4612100aE02_1202_00127_01_0001</vt:lpstr>
      <vt:lpstr>rap.fact.id.IXF4612100aE02_1202_00128_01_0001</vt:lpstr>
      <vt:lpstr>rap.fact.id.IXF4612100aE02_1202_00129_01_0001</vt:lpstr>
      <vt:lpstr>rap.fact.id.IXF4612100aE02_1202_00130_01_0001</vt:lpstr>
      <vt:lpstr>rap.fact.id.IXF4612100aE02_1202_00131_01_0001</vt:lpstr>
      <vt:lpstr>rap.fact.id.IXF4612100aE02_1202_00132_01_0001</vt:lpstr>
      <vt:lpstr>rap.fact.id.IXF4612100aE02_1202_00133_01_0001</vt:lpstr>
      <vt:lpstr>rap.fact.id.IXF4612100aE02_1202_00134_01_0001</vt:lpstr>
      <vt:lpstr>rap.fact.id.IXF4612100aE02_1202_00135_01_0001</vt:lpstr>
      <vt:lpstr>rap.fact.id.IXF4612100aE02_1202_00136_01_0001</vt:lpstr>
      <vt:lpstr>rap.fact.id.IXF4612100aE02_1202_00137_01_0001</vt:lpstr>
      <vt:lpstr>rap.fact.id.IXF4612100aE02_1202_00138_01_0001</vt:lpstr>
      <vt:lpstr>rap.fact.id.IXF4612100aE02_1202_00139_01_0001</vt:lpstr>
      <vt:lpstr>rap.fact.id.IXF4612100aE02_1202_00140_01_0001</vt:lpstr>
      <vt:lpstr>rap.fact.id.IXF4612100aE02_1202_00141_01_0001</vt:lpstr>
      <vt:lpstr>rap.fact.id.IXF4612100aE02_1202_00142_01_0001</vt:lpstr>
      <vt:lpstr>rap.fact.id.IXF4612100aE02_1202_00143_01_0001</vt:lpstr>
      <vt:lpstr>rap.fact.id.IXF4612100aE02_1202_00144_01_0001</vt:lpstr>
      <vt:lpstr>rap.fact.id.IXF4612100aE02_1202_00145_01_0001</vt:lpstr>
      <vt:lpstr>rap.fact.id.IXF4612100aE02_1202_00146_01_0001</vt:lpstr>
      <vt:lpstr>rap.fact.id.IXF4612100aE02_1202_00147_01_0001</vt:lpstr>
      <vt:lpstr>rap.fact.id.IXF4612100aE02_1202_00148_01_0001</vt:lpstr>
      <vt:lpstr>rap.fact.id.IXF4612100aE02_1202_00149_01_0001</vt:lpstr>
      <vt:lpstr>rap.fact.id.IXF4612100aE02_1202_00150_01_0001</vt:lpstr>
      <vt:lpstr>rap.fact.id.IXF4612100aE02_1202_00151_01_0001</vt:lpstr>
      <vt:lpstr>rap.fact.id.IXF4612100aE02_1202_00152_01_0001</vt:lpstr>
      <vt:lpstr>rap.fact.id.IXF4612100aE02_1202_00153_01_0001</vt:lpstr>
      <vt:lpstr>rap.fact.id.IXF4612100aE02_1202_00154_01_0001</vt:lpstr>
      <vt:lpstr>rap.fact.id.IXF4612100aE02_1202_00155_01_0001</vt:lpstr>
      <vt:lpstr>rap.fact.id.IXF4612100aE02_1202_00156_01_0001</vt:lpstr>
      <vt:lpstr>rap.fact.id.IXF4612100aE02_1202_00157_01_0001</vt:lpstr>
      <vt:lpstr>rap.fact.id.IXF4612100aE02_1202_00158_01_0001</vt:lpstr>
      <vt:lpstr>rap.fact.id.IXF4612100aE02_1202_00159_01_0001</vt:lpstr>
      <vt:lpstr>rap.fact.id.IXF4612100aE02_1202_00160_01_0001</vt:lpstr>
      <vt:lpstr>rap.fact.id.IXF4612100aE02_1202_00161_01_0001</vt:lpstr>
      <vt:lpstr>rap.fact.id.IXF4612100aE02_1202_00162_01_0001</vt:lpstr>
      <vt:lpstr>rap.fact.id.IXF4612100aE02_1202_00163_01_0001</vt:lpstr>
      <vt:lpstr>rap.fact.id.IXF4612100aE02_1202_00164_01_0001</vt:lpstr>
      <vt:lpstr>rap.fact.id.IXF4612100aE02_1202_00165_01_0001</vt:lpstr>
      <vt:lpstr>rap.fact.id.IXF4612100aE02_1202_00166_01_0001</vt:lpstr>
      <vt:lpstr>rap.fact.id.IXF4612100aE02_1202_00167_01_0001</vt:lpstr>
      <vt:lpstr>rap.fact.id.IXF4612100aE02_1202_00168_01_0001</vt:lpstr>
      <vt:lpstr>rap.fact.id.IXF4612100aE02_1202_00169_01_0001</vt:lpstr>
      <vt:lpstr>rap.fact.id.IXF4612100aE02_1202_00170_01_0001</vt:lpstr>
      <vt:lpstr>rap.fact.id.IXF4612100aE02_1202_00171_01_0001</vt:lpstr>
      <vt:lpstr>rap.fact.id.IXF4612100aE02_1202_00172_01_0001</vt:lpstr>
      <vt:lpstr>rap.fact.id.IXF4612100aE02_1202_00173_01_0001</vt:lpstr>
      <vt:lpstr>rap.fact.id.IXF4612100aE02_1202_00174_01_0001</vt:lpstr>
      <vt:lpstr>rap.fact.id.IXF4612100aE02_1202_00175_01_0001</vt:lpstr>
      <vt:lpstr>rap.fact.id.IXF4612100aE02_1202_00176_01_0001</vt:lpstr>
      <vt:lpstr>rap.fact.id.IXF4612100aE02_1202_00177_01_0001</vt:lpstr>
      <vt:lpstr>rap.fact.id.IXF4612100aE02_1202_00178_01_0001</vt:lpstr>
      <vt:lpstr>rap.fact.id.IXF4612100aE02_1202_00179_01_0001</vt:lpstr>
      <vt:lpstr>rap.fact.id.IXF4612100aE02_1202_00180_01_0001</vt:lpstr>
      <vt:lpstr>rap.fact.id.IXF4612100aE02_1202_00181_01_0001</vt:lpstr>
      <vt:lpstr>rap.fact.id.IXF4612100aE02_1202_00182_01_0001</vt:lpstr>
      <vt:lpstr>rap.fact.id.IXF4612100aE02_1202_00183_01_0001</vt:lpstr>
      <vt:lpstr>rap.fact.id.IXF4612100aE02_1202_00184_01_0001</vt:lpstr>
      <vt:lpstr>rap.fact.id.IXF4612100aE02_1202_00185_01_0001</vt:lpstr>
      <vt:lpstr>rap.fact.id.IXF4612100aE02_1202_00186_01_0001</vt:lpstr>
      <vt:lpstr>rap.fact.id.IXF4612100aE02_1202_00187_01_0001</vt:lpstr>
      <vt:lpstr>rap.fact.id.IXF4612100aE02_1202_00188_01_0001</vt:lpstr>
      <vt:lpstr>rap.fact.id.IXF4612100aE02_1202_00189_01_0001</vt:lpstr>
      <vt:lpstr>rap.fact.id.IXF4612100aE02_1202_00190_01_0001</vt:lpstr>
      <vt:lpstr>rap.fact.id.IXF4612100aE02_1202_00191_01_0001</vt:lpstr>
      <vt:lpstr>rap.fact.id.IXF4612100aE02_1202_00192_01_0001</vt:lpstr>
      <vt:lpstr>rap.fact.id.IXF4612100aE02_1202_00193_01_0001</vt:lpstr>
      <vt:lpstr>rap.fact.id.IXF4612100aE02_1202_00194_01_0001</vt:lpstr>
      <vt:lpstr>rap.fact.id.IXF4612100aE02_1202_00195_01_0001</vt:lpstr>
      <vt:lpstr>rap.fact.id.IXF4612100aE02_1202_00196_01_0001</vt:lpstr>
      <vt:lpstr>rap.fact.id.IXF4612100aE02_1202_00197_01_0001</vt:lpstr>
      <vt:lpstr>rap.fact.id.IXF4612100aE02_1202_00198_01_0001</vt:lpstr>
      <vt:lpstr>rap.fact.id.IXF4612100aE02_1202_00199_01_0001</vt:lpstr>
      <vt:lpstr>rap.fact.id.IXF4612100aE02_1202_00200_01_0001</vt:lpstr>
      <vt:lpstr>rap.fact.id.IXF4612100aE02_1202_00201_01_0001</vt:lpstr>
      <vt:lpstr>rap.fact.id.IXF4612100aE02_1202_00202_01_0001</vt:lpstr>
      <vt:lpstr>rap.fact.id.IXF4612100aE02_1202_00203_01_0001</vt:lpstr>
      <vt:lpstr>rap.fact.id.IXF4612100aE02_1202_00204_01_0001</vt:lpstr>
      <vt:lpstr>rap.fact.id.IXF4612100aE02_1202_00205_01_0001</vt:lpstr>
      <vt:lpstr>rap.fact.id.IXF4612100aE02_1202_00206_01_0001</vt:lpstr>
      <vt:lpstr>rap.fact.id.IXF4612100aE02_1202_00207_01_0001</vt:lpstr>
      <vt:lpstr>rap.fact.id.IXF4612100aE02_1202_00208_01_0001</vt:lpstr>
      <vt:lpstr>rap.fact.id.IXF4612100aE02_1202_00209_01_0001</vt:lpstr>
      <vt:lpstr>rap.fact.id.IXF4612100aE02_1202_00210_01_0001</vt:lpstr>
      <vt:lpstr>rap.fact.id.IXF4612100aE02_1202_00211_01_0001</vt:lpstr>
      <vt:lpstr>rap.fact.id.IXF4612100aE02_1202_00212_01_0001</vt:lpstr>
      <vt:lpstr>rap.fact.id.IXF4612100aE02_1202_00213_01_0001</vt:lpstr>
      <vt:lpstr>rap.fact.id.IXF4612100aE02_1202_00214_01_0001</vt:lpstr>
      <vt:lpstr>rap.fact.id.IXF4612100aE02_1202_00215_01_0001</vt:lpstr>
      <vt:lpstr>rap.fact.id.IXF4612100aE02_1202_00216_01_0001</vt:lpstr>
      <vt:lpstr>rap.fact.id.IXF4612100aE02_1202_00217_01_0001</vt:lpstr>
      <vt:lpstr>rap.fact.id.IXF4612100aE02_1202_00218_01_0001</vt:lpstr>
      <vt:lpstr>rap.fact.id.IXF4612100aE02_1202_00219_01_0001</vt:lpstr>
      <vt:lpstr>rap.fact.id.IXF4612100aE02_1202_00220_01_0001</vt:lpstr>
      <vt:lpstr>rap.fact.id.IXF4612100aE02_1202_00221_01_0001</vt:lpstr>
      <vt:lpstr>rap.fact.id.IXF4612100aE02_1202_00222_01_0001</vt:lpstr>
      <vt:lpstr>rap.fact.id.IXF4612100aE02_1202_00223_01_0001</vt:lpstr>
      <vt:lpstr>rap.fact.id.IXF4612100aE02_1202_00224_01_0001</vt:lpstr>
      <vt:lpstr>rap.fact.id.IXF4612100aE02_1202_00225_01_0001</vt:lpstr>
      <vt:lpstr>rap.fact.id.IXF4612100aE02_1202_00226_01_0001</vt:lpstr>
      <vt:lpstr>rap.fact.id.IXF4612100aE02_1202_00227_01_0001</vt:lpstr>
      <vt:lpstr>rap.fact.id.IXF4612100aE02_1202_00228_01_0001</vt:lpstr>
      <vt:lpstr>rap.fact.id.IXF4612100aE02_1202_00229_01_0001</vt:lpstr>
      <vt:lpstr>rap.fact.id.IXF4612100aE02_1202_00230_01_0001</vt:lpstr>
      <vt:lpstr>rap.fact.id.IXF4612100aE02_1202_00231_01_0001</vt:lpstr>
      <vt:lpstr>rap.fact.id.IXF4612100aE02_1202_00232_01_0001</vt:lpstr>
      <vt:lpstr>rap.fact.id.IXF4612100aE02_1202_00233_01_0001</vt:lpstr>
      <vt:lpstr>rap.fact.id.IXF4612100aE02_1202_00234_01_0001</vt:lpstr>
      <vt:lpstr>rap.fact.id.IXF4612100aE02_1202_00235_01_0001</vt:lpstr>
      <vt:lpstr>rap.fact.id.IXF4612100aE02_1202_00236_01_0001</vt:lpstr>
      <vt:lpstr>rap.fact.id.IXF4612100aE02_1202_00237_01_0001</vt:lpstr>
      <vt:lpstr>rap.fact.id.IXF4612100aE02_1202_00238_01_0001</vt:lpstr>
      <vt:lpstr>rap.fact.id.IXF4612100aE02_1202_00239_01_0001</vt:lpstr>
      <vt:lpstr>rap.fact.id.IXF4612100aE02_1202_00240_01_0001</vt:lpstr>
      <vt:lpstr>rap.fact.id.IXF4612100aE02_1202_00241_01_0001</vt:lpstr>
      <vt:lpstr>rap.fact.id.IXF4612100aE02_1202_00242_01_0001</vt:lpstr>
      <vt:lpstr>rap.fact.id.IXF4612100aE02_1202_00243_01_0001</vt:lpstr>
      <vt:lpstr>rap.fact.id.IXF4612100aE02_1203_00001_01_0001</vt:lpstr>
      <vt:lpstr>rap.fact.id.IXF4612100aE02_1203_00003_01_0001</vt:lpstr>
      <vt:lpstr>rap.fact.id.IXF4612100aE02_1203_00022_01_0001</vt:lpstr>
      <vt:lpstr>rap.fact.id.IXF4612100aE02_1203_00023_01_0001</vt:lpstr>
      <vt:lpstr>rap.fact.id.IXF4612100aE02_1203_00037_01_0001</vt:lpstr>
      <vt:lpstr>rap.fact.id.IXF4612100aE02_1203_00051_01_0001</vt:lpstr>
      <vt:lpstr>rap.fact.id.IXF4612100aE02_1203_00052_01_0001</vt:lpstr>
      <vt:lpstr>rap.fact.id.IXF4612100aE02_1203_00053_01_0001</vt:lpstr>
      <vt:lpstr>rap.fact.id.IXF4612100aE02_1203_00054_01_0001</vt:lpstr>
      <vt:lpstr>rap.fact.id.IXF4612100aE02_1203_00068_01_0001</vt:lpstr>
      <vt:lpstr>rap.fact.id.IXF4612100aE02_1203_00082_01_0001</vt:lpstr>
      <vt:lpstr>rap.fact.id.IXF4612100aE02_1203_00083_01_0001</vt:lpstr>
      <vt:lpstr>rap.fact.id.IXF4613100aE02_0584_00001_01_0001</vt:lpstr>
      <vt:lpstr>rap.fact.id.IXF4613100aE02_0584_00003_01_0001</vt:lpstr>
      <vt:lpstr>rap.fact.id.IXF4613100aE02_0584_00022_01_0001</vt:lpstr>
      <vt:lpstr>rap.fact.id.IXF4613100aE02_0584_00023_01_0001</vt:lpstr>
      <vt:lpstr>rap.fact.id.IXF4613100aE02_0584_00040_01_0001</vt:lpstr>
      <vt:lpstr>rap.fact.id.IXF4613100aE02_0584_00057_01_0001</vt:lpstr>
      <vt:lpstr>rap.fact.id.IXF4613100aE02_0584_00058_01_0001</vt:lpstr>
      <vt:lpstr>rap.fact.id.IXF4613100aE02_0584_00059_01_0001</vt:lpstr>
      <vt:lpstr>rap.fact.id.IXF4613100aE02_0584_00060_01_0001</vt:lpstr>
      <vt:lpstr>rap.fact.id.IXF4613100aE02_0584_00077_01_0001</vt:lpstr>
      <vt:lpstr>rap.fact.id.IXF4613100aE02_0584_00094_01_0001</vt:lpstr>
      <vt:lpstr>rap.fact.id.IXF4613100aE02_0584_00095_01_0001</vt:lpstr>
      <vt:lpstr>rap.fact.id.IXF4613100aE02_1202_00001_01_0001</vt:lpstr>
      <vt:lpstr>rap.fact.id.IXF4613100aE02_1202_00001_01_0002</vt:lpstr>
      <vt:lpstr>rap.fact.id.IXF4613100aE02_1202_00003_01_0001</vt:lpstr>
      <vt:lpstr>rap.fact.id.IXF4613100aE02_1202_00003_01_0002</vt:lpstr>
      <vt:lpstr>rap.fact.id.IXF4613100aE02_1202_00008_01_0001</vt:lpstr>
      <vt:lpstr>rap.fact.id.IXF4613100aE02_1202_00008_01_0002</vt:lpstr>
      <vt:lpstr>rap.fact.id.IXF4613100aE02_1202_00009_01_0001</vt:lpstr>
      <vt:lpstr>rap.fact.id.IXF4613100aE02_1202_00009_01_0002</vt:lpstr>
      <vt:lpstr>rap.fact.id.IXF4613100aE02_1202_00010_01_0001</vt:lpstr>
      <vt:lpstr>rap.fact.id.IXF4613100aE02_1202_00011_01_0001</vt:lpstr>
      <vt:lpstr>rap.fact.id.IXF4613100aE02_1202_00011_01_0002</vt:lpstr>
      <vt:lpstr>rap.fact.id.IXF4613100aE02_1202_00012_01_0001</vt:lpstr>
      <vt:lpstr>rap.fact.id.IXF4613100aE02_1202_00013_01_0001</vt:lpstr>
      <vt:lpstr>rap.fact.id.IXF4613100aE02_1202_00013_01_0002</vt:lpstr>
      <vt:lpstr>rap.fact.id.IXF4613100aE02_1202_00014_01_0001</vt:lpstr>
      <vt:lpstr>rap.fact.id.IXF4613100aE02_1202_00014_01_0002</vt:lpstr>
      <vt:lpstr>rap.fact.id.IXF4613100aE02_1202_00015_01_0001</vt:lpstr>
      <vt:lpstr>rap.fact.id.IXF4613100aE02_1202_00015_01_0002</vt:lpstr>
      <vt:lpstr>rap.fact.id.IXF4613100aE02_1202_00016_01_0001</vt:lpstr>
      <vt:lpstr>rap.fact.id.IXF4613100aE02_1202_00016_01_0002</vt:lpstr>
      <vt:lpstr>rap.fact.id.IXF4613100aE02_1202_00017_01_0001</vt:lpstr>
      <vt:lpstr>rap.fact.id.IXF4613100aE02_1202_00018_01_0001</vt:lpstr>
      <vt:lpstr>rap.fact.id.IXF4613100aE02_1202_00018_01_0002</vt:lpstr>
      <vt:lpstr>rap.fact.id.IXF4613100aE02_1202_00019_01_0001</vt:lpstr>
      <vt:lpstr>rap.fact.id.IXF4613100aE02_1202_00020_01_0001</vt:lpstr>
      <vt:lpstr>rap.fact.id.IXF4613100aE02_1202_00020_01_0002</vt:lpstr>
      <vt:lpstr>rap.fact.id.IXF4613100aE02_1202_00021_01_0001</vt:lpstr>
      <vt:lpstr>rap.fact.id.IXF4613100aE02_1202_00021_01_0002</vt:lpstr>
      <vt:lpstr>rap.fact.id.IXF4613100aE02_1202_00024_01_0001</vt:lpstr>
      <vt:lpstr>rap.fact.id.IXF4613100aE02_1202_00025_01_0001</vt:lpstr>
      <vt:lpstr>rap.fact.id.IXF4613100aE02_1202_00026_01_0001</vt:lpstr>
      <vt:lpstr>rap.fact.id.IXF4613100aE02_1202_00027_01_0001</vt:lpstr>
      <vt:lpstr>rap.fact.id.IXF4613100aE02_1202_00028_01_0001</vt:lpstr>
      <vt:lpstr>rap.fact.id.IXF4613100aE02_1202_00029_01_0001</vt:lpstr>
      <vt:lpstr>rap.fact.id.IXF4613100aE02_1202_00030_01_0001</vt:lpstr>
      <vt:lpstr>rap.fact.id.IXF4613100aE02_1202_00031_01_0001</vt:lpstr>
      <vt:lpstr>rap.fact.id.IXF4613100aE02_1202_00032_01_0001</vt:lpstr>
      <vt:lpstr>rap.fact.id.IXF4613100aE02_1202_00033_01_0001</vt:lpstr>
      <vt:lpstr>rap.fact.id.IXF4613100aE02_1202_00034_01_0001</vt:lpstr>
      <vt:lpstr>rap.fact.id.IXF4613100aE02_1202_00035_01_0001</vt:lpstr>
      <vt:lpstr>rap.fact.id.IXF4613100aE02_1202_00036_01_0001</vt:lpstr>
      <vt:lpstr>rap.fact.id.IXF4613100aE02_1202_00037_01_0001</vt:lpstr>
      <vt:lpstr>rap.fact.id.IXF4613100aE02_1202_00038_01_0001</vt:lpstr>
      <vt:lpstr>rap.fact.id.IXF4613100aE02_1202_00039_01_0001</vt:lpstr>
      <vt:lpstr>rap.fact.id.IXF4613100aE02_1202_00041_01_0001</vt:lpstr>
      <vt:lpstr>rap.fact.id.IXF4613100aE02_1202_00042_01_0001</vt:lpstr>
      <vt:lpstr>rap.fact.id.IXF4613100aE02_1202_00043_01_0001</vt:lpstr>
      <vt:lpstr>rap.fact.id.IXF4613100aE02_1202_00044_01_0001</vt:lpstr>
      <vt:lpstr>rap.fact.id.IXF4613100aE02_1202_00045_01_0001</vt:lpstr>
      <vt:lpstr>rap.fact.id.IXF4613100aE02_1202_00046_01_0001</vt:lpstr>
      <vt:lpstr>rap.fact.id.IXF4613100aE02_1202_00047_01_0001</vt:lpstr>
      <vt:lpstr>rap.fact.id.IXF4613100aE02_1202_00048_01_0001</vt:lpstr>
      <vt:lpstr>rap.fact.id.IXF4613100aE02_1202_00049_01_0001</vt:lpstr>
      <vt:lpstr>rap.fact.id.IXF4613100aE02_1202_00050_01_0001</vt:lpstr>
      <vt:lpstr>rap.fact.id.IXF4613100aE02_1202_00051_01_0001</vt:lpstr>
      <vt:lpstr>rap.fact.id.IXF4613100aE02_1202_00052_01_0001</vt:lpstr>
      <vt:lpstr>rap.fact.id.IXF4613100aE02_1202_00053_01_0001</vt:lpstr>
      <vt:lpstr>rap.fact.id.IXF4613100aE02_1202_00054_01_0001</vt:lpstr>
      <vt:lpstr>rap.fact.id.IXF4613100aE02_1202_00055_01_0001</vt:lpstr>
      <vt:lpstr>rap.fact.id.IXF4613100aE02_1202_00056_01_0001</vt:lpstr>
      <vt:lpstr>rap.fact.id.IXF4613100aE02_1202_00061_01_0001</vt:lpstr>
      <vt:lpstr>rap.fact.id.IXF4613100aE02_1202_00062_01_0001</vt:lpstr>
      <vt:lpstr>rap.fact.id.IXF4613100aE02_1202_00063_01_0001</vt:lpstr>
      <vt:lpstr>rap.fact.id.IXF4613100aE02_1202_00064_01_0001</vt:lpstr>
      <vt:lpstr>rap.fact.id.IXF4613100aE02_1202_00065_01_0001</vt:lpstr>
      <vt:lpstr>rap.fact.id.IXF4613100aE02_1202_00066_01_0001</vt:lpstr>
      <vt:lpstr>rap.fact.id.IXF4613100aE02_1202_00067_01_0001</vt:lpstr>
      <vt:lpstr>rap.fact.id.IXF4613100aE02_1202_00068_01_0001</vt:lpstr>
      <vt:lpstr>rap.fact.id.IXF4613100aE02_1202_00069_01_0001</vt:lpstr>
      <vt:lpstr>rap.fact.id.IXF4613100aE02_1202_00070_01_0001</vt:lpstr>
      <vt:lpstr>rap.fact.id.IXF4613100aE02_1202_00071_01_0001</vt:lpstr>
      <vt:lpstr>rap.fact.id.IXF4613100aE02_1202_00072_01_0001</vt:lpstr>
      <vt:lpstr>rap.fact.id.IXF4613100aE02_1202_00073_01_0001</vt:lpstr>
      <vt:lpstr>rap.fact.id.IXF4613100aE02_1202_00074_01_0001</vt:lpstr>
      <vt:lpstr>rap.fact.id.IXF4613100aE02_1202_00075_01_0001</vt:lpstr>
      <vt:lpstr>rap.fact.id.IXF4613100aE02_1202_00076_01_0001</vt:lpstr>
      <vt:lpstr>rap.fact.id.IXF4613100aE02_1202_00078_01_0001</vt:lpstr>
      <vt:lpstr>rap.fact.id.IXF4613100aE02_1202_00079_01_0001</vt:lpstr>
      <vt:lpstr>rap.fact.id.IXF4613100aE02_1202_00080_01_0001</vt:lpstr>
      <vt:lpstr>rap.fact.id.IXF4613100aE02_1202_00081_01_0001</vt:lpstr>
      <vt:lpstr>rap.fact.id.IXF4613100aE02_1202_00082_01_0001</vt:lpstr>
      <vt:lpstr>rap.fact.id.IXF4613100aE02_1202_00083_01_0001</vt:lpstr>
      <vt:lpstr>rap.fact.id.IXF4613100aE02_1202_00084_01_0001</vt:lpstr>
      <vt:lpstr>rap.fact.id.IXF4613100aE02_1202_00085_01_0001</vt:lpstr>
      <vt:lpstr>rap.fact.id.IXF4613100aE02_1202_00086_01_0001</vt:lpstr>
      <vt:lpstr>rap.fact.id.IXF4613100aE02_1202_00087_01_0001</vt:lpstr>
      <vt:lpstr>rap.fact.id.IXF4613100aE02_1202_00088_01_0001</vt:lpstr>
      <vt:lpstr>rap.fact.id.IXF4613100aE02_1202_00089_01_0001</vt:lpstr>
      <vt:lpstr>rap.fact.id.IXF4613100aE02_1202_00090_01_0001</vt:lpstr>
      <vt:lpstr>rap.fact.id.IXF4613100aE02_1202_00091_01_0001</vt:lpstr>
      <vt:lpstr>rap.fact.id.IXF4613100aE02_1202_00092_01_0001</vt:lpstr>
      <vt:lpstr>rap.fact.id.IXF4613100aE02_1202_00093_01_0001</vt:lpstr>
      <vt:lpstr>rap.fact.id.IXF4613100aE02_1202_00096_01_0001</vt:lpstr>
      <vt:lpstr>rap.fact.id.IXF4613100aE02_1202_00097_01_0001</vt:lpstr>
      <vt:lpstr>rap.fact.id.IXF4613100aE02_1202_00098_01_0001</vt:lpstr>
      <vt:lpstr>rap.fact.id.IXF4613100aE02_1202_00099_01_0001</vt:lpstr>
      <vt:lpstr>rap.fact.id.IXF4613100aE02_1202_00100_01_0001</vt:lpstr>
      <vt:lpstr>rap.fact.id.IXF4613100aE02_1202_00101_01_0001</vt:lpstr>
      <vt:lpstr>rap.fact.id.IXF4613100aE02_1202_00102_01_0001</vt:lpstr>
      <vt:lpstr>rap.fact.id.IXF4613100aE02_1202_00103_01_0001</vt:lpstr>
      <vt:lpstr>rap.fact.id.IXF4613100aE02_1202_00104_01_0001</vt:lpstr>
      <vt:lpstr>rap.fact.id.IXF4613100aE02_1202_00105_01_0001</vt:lpstr>
      <vt:lpstr>rap.fact.id.IXF4613100aE02_1202_00106_01_0001</vt:lpstr>
      <vt:lpstr>rap.fact.id.IXF4613100aE02_1202_00107_01_0001</vt:lpstr>
      <vt:lpstr>rap.fact.id.IXF4613100aE02_1202_00108_01_0001</vt:lpstr>
      <vt:lpstr>rap.fact.id.IXF4613100aE02_1202_00109_01_0001</vt:lpstr>
      <vt:lpstr>rap.fact.id.IXF4613100aE02_1202_00110_01_0001</vt:lpstr>
      <vt:lpstr>rap.fact.id.IXF4613100aE02_1202_00111_01_0001</vt:lpstr>
      <vt:lpstr>rap.fact.id.IXF4613100aE02_1202_00112_01_0001</vt:lpstr>
      <vt:lpstr>rap.fact.id.IXF4613100aE02_1202_00113_01_0001</vt:lpstr>
      <vt:lpstr>rap.fact.id.IXF4613100aE02_1202_00114_01_0001</vt:lpstr>
      <vt:lpstr>rap.fact.id.IXF4613100aE02_1202_00115_01_0001</vt:lpstr>
      <vt:lpstr>rap.fact.id.IXF4613100aE02_1202_00116_01_0001</vt:lpstr>
      <vt:lpstr>rap.fact.id.IXF4613100aE02_1202_00117_01_0001</vt:lpstr>
      <vt:lpstr>rap.fact.id.IXF4613100aE02_1202_00118_01_0001</vt:lpstr>
      <vt:lpstr>rap.fact.id.IXF4613100aE02_1202_00119_01_0001</vt:lpstr>
      <vt:lpstr>rap.fact.id.IXF4613100aE02_1202_00120_01_0001</vt:lpstr>
      <vt:lpstr>rap.fact.id.IXF4613100aE02_1202_00121_01_0001</vt:lpstr>
      <vt:lpstr>rap.fact.id.IXF4613100aE02_1202_00122_01_0001</vt:lpstr>
      <vt:lpstr>rap.fact.id.IXF4613100aE02_1202_00123_01_0001</vt:lpstr>
      <vt:lpstr>rap.fact.id.IXF4613100aE02_1202_00124_01_0001</vt:lpstr>
      <vt:lpstr>rap.fact.id.IXF4613100aE02_1202_00125_01_0001</vt:lpstr>
      <vt:lpstr>rap.fact.id.IXF4613100aE02_1202_00126_01_0001</vt:lpstr>
      <vt:lpstr>rap.fact.id.IXF4613100aE02_1202_00127_01_0001</vt:lpstr>
      <vt:lpstr>rap.fact.id.IXF4613100aE02_1202_00128_01_0001</vt:lpstr>
      <vt:lpstr>rap.fact.id.IXF4613100aE02_1202_00129_01_0001</vt:lpstr>
      <vt:lpstr>rap.fact.id.IXF4613100aE02_1202_00130_01_0001</vt:lpstr>
      <vt:lpstr>rap.fact.id.IXF4613100aE02_1202_00131_01_0001</vt:lpstr>
      <vt:lpstr>rap.fact.id.IXF4613100aE02_1202_00132_01_0001</vt:lpstr>
      <vt:lpstr>rap.fact.id.IXF4613100aE02_1202_00133_01_0001</vt:lpstr>
      <vt:lpstr>rap.fact.id.IXF4613100aE02_1202_00134_01_0001</vt:lpstr>
      <vt:lpstr>rap.fact.id.IXF4613100aE02_1202_00135_01_0001</vt:lpstr>
      <vt:lpstr>rap.fact.id.IXF4613100aE02_1202_00136_01_0001</vt:lpstr>
      <vt:lpstr>rap.fact.id.IXF4613100aE02_1202_00137_01_0001</vt:lpstr>
      <vt:lpstr>rap.fact.id.IXF4613100aE02_1202_00138_01_0001</vt:lpstr>
      <vt:lpstr>rap.fact.id.IXF4613100aE02_1202_00139_01_0001</vt:lpstr>
      <vt:lpstr>rap.fact.id.IXF4613100aE02_1202_00140_01_0001</vt:lpstr>
      <vt:lpstr>rap.fact.id.IXF4613100aE02_1202_00141_01_0001</vt:lpstr>
      <vt:lpstr>rap.fact.id.IXF4613100aE02_1202_00142_01_0001</vt:lpstr>
      <vt:lpstr>rap.fact.id.IXF4613100aE02_1202_00143_01_0001</vt:lpstr>
      <vt:lpstr>rap.fact.id.IXF4613100aE02_1202_00144_01_0001</vt:lpstr>
      <vt:lpstr>rap.fact.id.IXF4613100aE02_1202_00145_01_0001</vt:lpstr>
      <vt:lpstr>rap.fact.id.IXF4613100aE02_1202_00146_01_0001</vt:lpstr>
      <vt:lpstr>rap.fact.id.IXF4613100aE02_1202_00147_01_0001</vt:lpstr>
      <vt:lpstr>rap.fact.id.IXF4613100aE02_1202_00148_01_0001</vt:lpstr>
      <vt:lpstr>rap.fact.id.IXF4613100aE02_1202_00149_01_0001</vt:lpstr>
      <vt:lpstr>rap.fact.id.IXF4613100aE02_1202_00150_01_0001</vt:lpstr>
      <vt:lpstr>rap.fact.id.IXF4613100aE02_1202_00151_01_0001</vt:lpstr>
      <vt:lpstr>rap.fact.id.IXF4613100aE02_1202_00152_01_0001</vt:lpstr>
      <vt:lpstr>rap.fact.id.IXF4613100aE02_1202_00153_01_0001</vt:lpstr>
      <vt:lpstr>rap.fact.id.IXF4613100aE02_1202_00154_01_0001</vt:lpstr>
      <vt:lpstr>rap.fact.id.IXF4613100aE02_1202_00155_01_0001</vt:lpstr>
      <vt:lpstr>rap.fact.id.IXF4613100aE02_1202_00156_01_0001</vt:lpstr>
      <vt:lpstr>rap.fact.id.IXF4613100aE02_1202_00157_01_0001</vt:lpstr>
      <vt:lpstr>rap.fact.id.IXF4613100aE02_1202_00158_01_0001</vt:lpstr>
      <vt:lpstr>rap.fact.id.IXF4613100aE02_1202_00159_01_0001</vt:lpstr>
      <vt:lpstr>rap.fact.id.IXF4613100aE02_1202_00160_01_0001</vt:lpstr>
      <vt:lpstr>rap.fact.id.IXF4613100aE02_1202_00161_01_0001</vt:lpstr>
      <vt:lpstr>rap.fact.id.IXF4613100aE02_1202_00162_01_0001</vt:lpstr>
      <vt:lpstr>rap.fact.id.IXF4613100aE02_1202_00163_01_0001</vt:lpstr>
      <vt:lpstr>rap.fact.id.IXF4613100aE02_1202_00164_01_0001</vt:lpstr>
      <vt:lpstr>rap.fact.id.IXF4613100aE02_1202_00165_01_0001</vt:lpstr>
      <vt:lpstr>rap.fact.id.IXF4613100aE02_1202_00166_01_0001</vt:lpstr>
      <vt:lpstr>rap.fact.id.IXF4613100aE02_1202_00167_01_0001</vt:lpstr>
      <vt:lpstr>rap.fact.id.IXF4613100aE02_1202_00168_01_0001</vt:lpstr>
      <vt:lpstr>rap.fact.id.IXF4613100aE02_1202_00169_01_0001</vt:lpstr>
      <vt:lpstr>rap.fact.id.IXF4613100aE02_1202_00170_01_0001</vt:lpstr>
      <vt:lpstr>rap.fact.id.IXF4613100aE02_1202_00171_01_0001</vt:lpstr>
      <vt:lpstr>rap.fact.id.IXF4613100aE02_1202_00172_01_0001</vt:lpstr>
      <vt:lpstr>rap.fact.id.IXF4613100aE02_1202_00173_01_0001</vt:lpstr>
      <vt:lpstr>rap.fact.id.IXF4613100aE02_1202_00174_01_0001</vt:lpstr>
      <vt:lpstr>rap.fact.id.IXF4613100aE02_1202_00175_01_0001</vt:lpstr>
      <vt:lpstr>rap.fact.id.IXF4613100aE02_1202_00176_01_0001</vt:lpstr>
      <vt:lpstr>rap.fact.id.IXF4613100aE02_1202_00177_01_0001</vt:lpstr>
      <vt:lpstr>rap.fact.id.IXF4613100aE02_1202_00178_01_0001</vt:lpstr>
      <vt:lpstr>rap.fact.id.IXF4613100aE02_1202_00179_01_0001</vt:lpstr>
      <vt:lpstr>rap.fact.id.IXF4613100aE02_1202_00180_01_0001</vt:lpstr>
      <vt:lpstr>rap.fact.id.IXF4613100aE02_1202_00181_01_0001</vt:lpstr>
      <vt:lpstr>rap.fact.id.IXF4613100aE02_1202_00182_01_0001</vt:lpstr>
      <vt:lpstr>rap.fact.id.IXF4613100aE02_1202_00183_01_0001</vt:lpstr>
      <vt:lpstr>rap.fact.id.IXF4613100aE02_1202_00184_01_0001</vt:lpstr>
      <vt:lpstr>rap.fact.id.IXF4613100aE02_1202_00185_01_0001</vt:lpstr>
      <vt:lpstr>rap.fact.id.IXF4613100aE02_1202_00186_01_0001</vt:lpstr>
      <vt:lpstr>rap.fact.id.IXF4613100aE02_1202_00187_01_0001</vt:lpstr>
      <vt:lpstr>rap.fact.id.IXF4613100aE02_1202_00188_01_0001</vt:lpstr>
      <vt:lpstr>rap.fact.id.IXF4613100aE02_1202_00189_01_0001</vt:lpstr>
      <vt:lpstr>rap.fact.id.IXF4613100aE02_1202_00190_01_0001</vt:lpstr>
      <vt:lpstr>rap.fact.id.IXF4613100aE02_1202_00191_01_0001</vt:lpstr>
      <vt:lpstr>rap.fact.id.IXF4613100aE02_1202_00192_01_0001</vt:lpstr>
      <vt:lpstr>rap.fact.id.IXF4613100aE02_1202_00193_01_0001</vt:lpstr>
      <vt:lpstr>rap.fact.id.IXF4613100aE02_1202_00194_01_0001</vt:lpstr>
      <vt:lpstr>rap.fact.id.IXF4613100aE02_1202_00195_01_0001</vt:lpstr>
      <vt:lpstr>rap.fact.id.IXF4613100aE02_1202_00196_01_0001</vt:lpstr>
      <vt:lpstr>rap.fact.id.IXF4613100aE02_1202_00197_01_0001</vt:lpstr>
      <vt:lpstr>rap.fact.id.IXF4613100aE02_1202_00198_01_0001</vt:lpstr>
      <vt:lpstr>rap.fact.id.IXF4613100aE02_1202_00199_01_0001</vt:lpstr>
      <vt:lpstr>rap.fact.id.IXF4613100aE02_1202_00200_01_0001</vt:lpstr>
      <vt:lpstr>rap.fact.id.IXF4613100aE02_1202_00201_01_0001</vt:lpstr>
      <vt:lpstr>rap.fact.id.IXF4613100aE02_1202_00202_01_0001</vt:lpstr>
      <vt:lpstr>rap.fact.id.IXF4613100aE02_1202_00203_01_0001</vt:lpstr>
      <vt:lpstr>rap.fact.id.IXF4613100aE02_1202_00204_01_0001</vt:lpstr>
      <vt:lpstr>rap.fact.id.IXF4613100aE02_1202_00205_01_0001</vt:lpstr>
      <vt:lpstr>rap.fact.id.IXF4613100aE02_1202_00206_01_0001</vt:lpstr>
      <vt:lpstr>rap.fact.id.IXF4613100aE02_1202_00207_01_0001</vt:lpstr>
      <vt:lpstr>rap.fact.id.IXF4613100aE02_1202_00208_01_0001</vt:lpstr>
      <vt:lpstr>rap.fact.id.IXF4613100aE02_1202_00209_01_0001</vt:lpstr>
      <vt:lpstr>rap.fact.id.IXF4613100aE02_1202_00210_01_0001</vt:lpstr>
      <vt:lpstr>rap.fact.id.IXF4613100aE02_1202_00211_01_0001</vt:lpstr>
      <vt:lpstr>rap.fact.id.IXF4613100aE02_1202_00212_01_0001</vt:lpstr>
      <vt:lpstr>rap.fact.id.IXF4613100aE02_1202_00213_01_0001</vt:lpstr>
      <vt:lpstr>rap.fact.id.IXF4613100aE02_1202_00214_01_0001</vt:lpstr>
      <vt:lpstr>rap.fact.id.IXF4613100aE02_1202_00215_01_0001</vt:lpstr>
      <vt:lpstr>rap.fact.id.IXF4613100aE02_1202_00216_01_0001</vt:lpstr>
      <vt:lpstr>rap.fact.id.IXF4613100aE02_1202_00217_01_0001</vt:lpstr>
      <vt:lpstr>rap.fact.id.IXF4613100aE02_1202_00218_01_0001</vt:lpstr>
      <vt:lpstr>rap.fact.id.IXF4613100aE02_1202_00219_01_0001</vt:lpstr>
      <vt:lpstr>rap.fact.id.IXF4613100aE02_1202_00220_01_0001</vt:lpstr>
      <vt:lpstr>rap.fact.id.IXF4613100aE02_1202_00221_01_0001</vt:lpstr>
      <vt:lpstr>rap.fact.id.IXF4613100aE02_1202_00222_01_0001</vt:lpstr>
      <vt:lpstr>rap.fact.id.IXF4613100aE02_1202_00223_01_0001</vt:lpstr>
      <vt:lpstr>rap.fact.id.IXF4613100aE02_1202_00224_01_0001</vt:lpstr>
      <vt:lpstr>rap.fact.id.IXF4613100aE02_1202_00225_01_0001</vt:lpstr>
      <vt:lpstr>rap.fact.id.IXF4613100aE02_1202_00226_01_0001</vt:lpstr>
      <vt:lpstr>rap.fact.id.IXF4613100aE02_1202_00227_01_0001</vt:lpstr>
      <vt:lpstr>rap.fact.id.IXF4613100aE02_1202_00228_01_0001</vt:lpstr>
      <vt:lpstr>rap.fact.id.IXF4613100aE02_1202_00229_01_0001</vt:lpstr>
      <vt:lpstr>rap.fact.id.IXF4613100aE02_1202_00230_01_0001</vt:lpstr>
      <vt:lpstr>rap.fact.id.IXF4613100aE02_1202_00231_01_0001</vt:lpstr>
      <vt:lpstr>rap.fact.id.IXF4613100aE02_1202_00232_01_0001</vt:lpstr>
      <vt:lpstr>rap.fact.id.IXF4613100aE02_1202_00233_01_0001</vt:lpstr>
      <vt:lpstr>rap.fact.id.IXF4613100aE02_1202_00234_01_0001</vt:lpstr>
      <vt:lpstr>rap.fact.id.IXF4613100aE02_1202_00235_01_0001</vt:lpstr>
      <vt:lpstr>rap.fact.id.IXF4613100aE02_1202_00236_01_0001</vt:lpstr>
      <vt:lpstr>rap.fact.id.IXF4613100aE02_1202_00237_01_0001</vt:lpstr>
      <vt:lpstr>rap.fact.id.IXF4613100aE02_1202_00238_01_0001</vt:lpstr>
      <vt:lpstr>rap.fact.id.IXF4613100aE02_1202_00239_01_0001</vt:lpstr>
      <vt:lpstr>rap.fact.id.IXF4613100aE02_1202_00240_01_0001</vt:lpstr>
      <vt:lpstr>rap.fact.id.IXF4613100aE02_1202_00241_01_0001</vt:lpstr>
      <vt:lpstr>rap.fact.id.IXF4613100aE02_1202_00242_01_0001</vt:lpstr>
      <vt:lpstr>rap.fact.id.IXF4613100aE02_1202_00243_01_0001</vt:lpstr>
      <vt:lpstr>rap.fact.id.IXF4613100aE02_1202_00244_01_0001</vt:lpstr>
      <vt:lpstr>rap.fact.id.IXF4613100aE02_1202_00245_01_0001</vt:lpstr>
      <vt:lpstr>rap.fact.id.IXF4613100aE02_1202_00246_01_0001</vt:lpstr>
      <vt:lpstr>rap.fact.id.IXF4613100aE02_1202_00247_01_0001</vt:lpstr>
      <vt:lpstr>rap.fact.id.IXF4613100aE02_1202_00248_01_0001</vt:lpstr>
      <vt:lpstr>rap.fact.id.IXF4613100aE02_1202_00249_01_0001</vt:lpstr>
      <vt:lpstr>rap.fact.id.IXF4613100aE02_1202_00250_01_0001</vt:lpstr>
      <vt:lpstr>rap.fact.id.IXF4613100aE02_1202_00251_01_0001</vt:lpstr>
      <vt:lpstr>rap.fact.id.IXF4613100aE02_1202_00252_01_0001</vt:lpstr>
      <vt:lpstr>rap.fact.id.IXF4613100aE02_1202_00253_01_0001</vt:lpstr>
      <vt:lpstr>rap.fact.id.IXF4613100aE02_1202_00254_01_0001</vt:lpstr>
      <vt:lpstr>rap.fact.id.IXF4613100aE02_1202_00255_01_0001</vt:lpstr>
      <vt:lpstr>rap.fact.id.IXF4613100aE02_1202_00256_01_0001</vt:lpstr>
      <vt:lpstr>rap.fact.id.IXF4613100aE02_1202_00257_01_0001</vt:lpstr>
      <vt:lpstr>rap.fact.id.IXF4613100aE02_1202_00258_01_0001</vt:lpstr>
      <vt:lpstr>rap.fact.id.IXF4613100aE02_1202_00259_01_0001</vt:lpstr>
      <vt:lpstr>rap.fact.id.IXF4613100aE02_1202_00260_01_0001</vt:lpstr>
      <vt:lpstr>rap.fact.id.IXF4613100aE02_1202_00261_01_0001</vt:lpstr>
      <vt:lpstr>rap.fact.id.IXF4613100aE02_1202_00262_01_0001</vt:lpstr>
      <vt:lpstr>rap.fact.id.IXF4613100aE02_1202_00263_01_0001</vt:lpstr>
      <vt:lpstr>rap.fact.id.IXF4613100aE02_1202_00264_01_0001</vt:lpstr>
      <vt:lpstr>rap.fact.id.IXF4613100aE02_1202_00265_01_0001</vt:lpstr>
      <vt:lpstr>rap.fact.id.IXF4613100aE02_1202_00266_01_0001</vt:lpstr>
      <vt:lpstr>rap.fact.id.IXF4613100aE02_1202_00267_01_0001</vt:lpstr>
      <vt:lpstr>rap.fact.id.IXF4613100aE02_1202_00268_01_0001</vt:lpstr>
      <vt:lpstr>rap.fact.id.IXF4613100aE02_1202_00269_01_0001</vt:lpstr>
      <vt:lpstr>rap.fact.id.IXF4613100aE02_1202_00270_01_0001</vt:lpstr>
      <vt:lpstr>rap.fact.id.IXF4613100aE02_1202_00271_01_0001</vt:lpstr>
      <vt:lpstr>rap.fact.id.IXF4613100aE02_1202_00272_01_0001</vt:lpstr>
      <vt:lpstr>rap.fact.id.IXF4613100aE02_1202_00273_01_0001</vt:lpstr>
      <vt:lpstr>rap.fact.id.IXF4613100aE02_1202_00274_01_0001</vt:lpstr>
      <vt:lpstr>rap.fact.id.IXF4613100aE02_1202_00275_01_0001</vt:lpstr>
      <vt:lpstr>rap.fact.id.IXF4613100aE02_1202_00276_01_0001</vt:lpstr>
      <vt:lpstr>rap.fact.id.IXF4613100aE02_1202_00277_01_0001</vt:lpstr>
      <vt:lpstr>rap.fact.id.IXF4613100aE02_1202_00278_01_0001</vt:lpstr>
      <vt:lpstr>rap.fact.id.IXF4613100aE02_1202_00279_01_0001</vt:lpstr>
      <vt:lpstr>rap.fact.id.IXF4613100aE02_1202_00280_01_0001</vt:lpstr>
      <vt:lpstr>rap.fact.id.IXF4613100aE02_1202_00281_01_0001</vt:lpstr>
      <vt:lpstr>rap.fact.id.IXF4613100aE02_1202_00282_01_0001</vt:lpstr>
      <vt:lpstr>rap.fact.id.IXF4613100aE02_1202_00283_01_0001</vt:lpstr>
      <vt:lpstr>rap.fact.id.IXF4613100aE02_1202_00284_01_0001</vt:lpstr>
      <vt:lpstr>rap.fact.id.IXF4613100aE02_1202_00285_01_0001</vt:lpstr>
      <vt:lpstr>rap.fact.id.IXF4613100aE02_1202_00286_01_0001</vt:lpstr>
      <vt:lpstr>rap.fact.id.IXF4613100aE02_1202_00287_01_0001</vt:lpstr>
      <vt:lpstr>rap.fact.id.IXF4613100aE02_1202_00288_01_0001</vt:lpstr>
      <vt:lpstr>rap.fact.id.IXF4613100aE02_1202_00289_01_0001</vt:lpstr>
      <vt:lpstr>rap.fact.id.IXF4613100aE02_1202_00290_01_0001</vt:lpstr>
      <vt:lpstr>rap.fact.id.IXF4613100aE02_1202_00291_01_0001</vt:lpstr>
      <vt:lpstr>rap.fact.id.IXF4613100aE02_1202_00292_01_0001</vt:lpstr>
      <vt:lpstr>rap.fact.id.IXF4613100aE02_1202_00293_01_0001</vt:lpstr>
      <vt:lpstr>rap.fact.id.IXF4613100aE02_1202_00294_01_0001</vt:lpstr>
      <vt:lpstr>rap.fact.id.IXF4613100aE02_1202_00295_01_0001</vt:lpstr>
      <vt:lpstr>rap.fact.id.IXF4613100aE02_1202_00296_01_0001</vt:lpstr>
      <vt:lpstr>rap.fact.id.IXF4613100aE02_1202_00297_01_0001</vt:lpstr>
      <vt:lpstr>rap.fact.id.IXF4613100aE02_1202_00298_01_0001</vt:lpstr>
      <vt:lpstr>rap.fact.id.IXF4613100aE02_1202_00299_01_0001</vt:lpstr>
      <vt:lpstr>rap.fact.id.IXF4613100aE02_1202_00300_01_0001</vt:lpstr>
      <vt:lpstr>rap.fact.id.IXF4613100aE02_1202_00301_01_0001</vt:lpstr>
      <vt:lpstr>rap.fact.id.IXF4613100aE02_1202_00302_01_0001</vt:lpstr>
      <vt:lpstr>rap.fact.id.IXF4613100aE02_1202_00303_01_0001</vt:lpstr>
      <vt:lpstr>rap.fact.id.IXF4613100aE02_1202_00304_01_0001</vt:lpstr>
      <vt:lpstr>rap.fact.id.IXF4613100aE02_1202_00305_01_0001</vt:lpstr>
      <vt:lpstr>rap.fact.id.IXF4613100aE02_1202_00306_01_0001</vt:lpstr>
      <vt:lpstr>rap.fact.id.IXF4613100aE02_1202_00307_01_0001</vt:lpstr>
      <vt:lpstr>rap.fact.id.IXF4613100aE02_1202_00308_01_0001</vt:lpstr>
      <vt:lpstr>rap.fact.id.IXF4613100aE02_1202_00309_01_0001</vt:lpstr>
      <vt:lpstr>rap.fact.id.IXF4613100aE02_1202_00310_01_0001</vt:lpstr>
      <vt:lpstr>rap.fact.id.IXF4613100aE02_1202_00311_01_0001</vt:lpstr>
      <vt:lpstr>rap.fact.id.IXF4613100aE02_1202_00312_01_0001</vt:lpstr>
      <vt:lpstr>rap.fact.id.IXF4613100aE02_1202_00313_01_0001</vt:lpstr>
      <vt:lpstr>rap.fact.id.IXF4613100aE02_1202_00314_01_0001</vt:lpstr>
      <vt:lpstr>rap.fact.id.IXF4613100aE02_1202_00315_01_0001</vt:lpstr>
      <vt:lpstr>rap.fact.id.IXF4613100aE02_1203_00001_01_0001</vt:lpstr>
      <vt:lpstr>rap.fact.id.IXF4613100aE02_1203_00003_01_0001</vt:lpstr>
      <vt:lpstr>rap.fact.id.IXF4613100aE02_1203_00022_01_0001</vt:lpstr>
      <vt:lpstr>rap.fact.id.IXF4613100aE02_1203_00023_01_0001</vt:lpstr>
      <vt:lpstr>rap.fact.id.IXF4613100aE02_1203_00040_01_0001</vt:lpstr>
      <vt:lpstr>rap.fact.id.IXF4613100aE02_1203_00057_01_0001</vt:lpstr>
      <vt:lpstr>rap.fact.id.IXF4613100aE02_1203_00058_01_0001</vt:lpstr>
      <vt:lpstr>rap.fact.id.IXF4613100aE02_1203_00059_01_0001</vt:lpstr>
      <vt:lpstr>rap.fact.id.IXF4613100aE02_1203_00060_01_0001</vt:lpstr>
      <vt:lpstr>rap.fact.id.IXF4613100aE02_1203_00077_01_0001</vt:lpstr>
      <vt:lpstr>rap.fact.id.IXF4613100aE02_1203_00094_01_0001</vt:lpstr>
      <vt:lpstr>rap.fact.id.IXF4613100aE02_1203_00095_01_0001</vt:lpstr>
      <vt:lpstr>rap.fact.id.IXF4614100E02_0584_00001_01_0001</vt:lpstr>
      <vt:lpstr>rap.fact.id.IXF4614100E02_0584_00003_01_0001</vt:lpstr>
      <vt:lpstr>rap.fact.id.IXF4614100E02_0584_00003_01_0002</vt:lpstr>
      <vt:lpstr>rap.fact.id.IXF4614100E02_0584_00007_01_0001</vt:lpstr>
      <vt:lpstr>rap.fact.id.IXF4614100E02_1206_00001_00_0001</vt:lpstr>
      <vt:lpstr>rap.fact.id.IXF4614100E02_1206_00003_00_0001</vt:lpstr>
      <vt:lpstr>rap.fact.id.IXF4614100E02_1207_00001_00_0001</vt:lpstr>
      <vt:lpstr>rap.fact.id.IXF4614100E02_1207_00003_00_0001</vt:lpstr>
      <vt:lpstr>rap.fact.id.IXF4614100E02_1208_00001_00_0001</vt:lpstr>
      <vt:lpstr>rap.fact.id.IXF4614100E02_1208_00003_00_0001</vt:lpstr>
      <vt:lpstr>rap.fact.id.IXF4614100E02_1209_00001_00_0001</vt:lpstr>
      <vt:lpstr>rap.fact.id.IXF4614100E02_1209_00003_00_0001</vt:lpstr>
      <vt:lpstr>rap.fact.id.IXF4614100E02_1210_00001_00_0001</vt:lpstr>
      <vt:lpstr>rap.fact.id.IXF4614100E02_1210_00003_00_0001</vt:lpstr>
      <vt:lpstr>rap.fact.id.IXF4614100E02_1211_00002_01_0001</vt:lpstr>
      <vt:lpstr>rap.fact.id.IXF4614100E02_1211_00005_01_0001</vt:lpstr>
      <vt:lpstr>rap.fact.id.IXF4614100E02_1212_00002_01_0001</vt:lpstr>
      <vt:lpstr>rap.fact.id.IXF4614100E02_1212_00005_01_0001</vt:lpstr>
      <vt:lpstr>rap.fact.id.IXF4614100E02_1213_00002_01_0001</vt:lpstr>
      <vt:lpstr>rap.fact.id.IXF4614100E02_1213_00005_01_0001</vt:lpstr>
      <vt:lpstr>rap.fact.id.IXF4614100E02_1214_00002_01_0001</vt:lpstr>
      <vt:lpstr>rap.fact.id.IXF4614100E02_1214_00005_01_0001</vt:lpstr>
      <vt:lpstr>rap.fact.id.IXF4614100E02_1215_00002_01_0001</vt:lpstr>
      <vt:lpstr>rap.fact.id.IXF4614100E02_1215_00005_01_0001</vt:lpstr>
      <vt:lpstr>rap.fact.id.IXF4614100E02_1221_00001_01_0001</vt:lpstr>
      <vt:lpstr>rap.fact.id.IXF4614100E02_1221_00003_01_0001</vt:lpstr>
      <vt:lpstr>rap.fact.id.IXF4614100E02_1222_00001_01_0001</vt:lpstr>
      <vt:lpstr>rap.fact.id.IXF4614100E02_1222_00003_01_0001</vt:lpstr>
      <vt:lpstr>rap.fact.id.IXF4621100E02_1224_00001_01_0001</vt:lpstr>
      <vt:lpstr>rap.fact.id.IXF4621100E02_1224_00003_01_0001</vt:lpstr>
      <vt:lpstr>rap.fact.id.IXF4621100E02_1224_00008_01_0001</vt:lpstr>
      <vt:lpstr>rap.fact.id.IXF4621100E02_1224_00009_01_0001</vt:lpstr>
      <vt:lpstr>rap.fact.id.IXF4621100E02_1224_00010_01_0001</vt:lpstr>
      <vt:lpstr>rap.fact.id.IXF4621100E02_1224_00011_01_0001</vt:lpstr>
      <vt:lpstr>rap.fact.id.IXF4621100E02_1224_00012_01_0001</vt:lpstr>
      <vt:lpstr>rap.fact.id.IXF4621100E02_1224_00013_01_0001</vt:lpstr>
      <vt:lpstr>rap.fact.id.IXF4621100E02_1224_00014_01_0001</vt:lpstr>
      <vt:lpstr>rap.fact.id.IXF4621100E02_1224_00015_01_0001</vt:lpstr>
      <vt:lpstr>rap.fact.id.IXF4621100E02_1224_00016_01_0001</vt:lpstr>
      <vt:lpstr>rap.fact.id.IXF4621100E02_1224_00017_01_0001</vt:lpstr>
      <vt:lpstr>rap.fact.id.IXF4621100E02_1224_00018_01_0001</vt:lpstr>
      <vt:lpstr>rap.fact.id.IXF4621100E02_1224_00019_01_0001</vt:lpstr>
      <vt:lpstr>rap.fact.id.IXF4621100E02_1225_00001_01_0001</vt:lpstr>
      <vt:lpstr>rap.fact.id.IXF4621100E02_1225_00003_01_0001</vt:lpstr>
      <vt:lpstr>rap.fact.id.IXF4621100E02_1225_00008_01_0001</vt:lpstr>
      <vt:lpstr>rap.fact.id.IXF4621100E02_1225_00009_01_0001</vt:lpstr>
      <vt:lpstr>rap.fact.id.IXF4621100E02_1225_00010_01_0001</vt:lpstr>
      <vt:lpstr>rap.fact.id.IXF4621100E02_1225_00011_01_0001</vt:lpstr>
      <vt:lpstr>rap.fact.id.IXF4621100E02_1225_00012_01_0001</vt:lpstr>
      <vt:lpstr>rap.fact.id.IXF4621100E02_1225_00013_01_0001</vt:lpstr>
      <vt:lpstr>rap.fact.id.IXF4621100E02_1225_00014_01_0001</vt:lpstr>
      <vt:lpstr>rap.fact.id.IXF4621100E02_1225_00015_01_0001</vt:lpstr>
      <vt:lpstr>rap.fact.id.IXF4621100E02_1225_00016_01_0001</vt:lpstr>
      <vt:lpstr>rap.fact.id.IXF4621100E02_1225_00017_01_0001</vt:lpstr>
      <vt:lpstr>rap.fact.id.IXF4621100E02_1225_00018_01_0001</vt:lpstr>
      <vt:lpstr>rap.fact.id.IXF4621100E02_1225_00019_01_0001</vt:lpstr>
      <vt:lpstr>rap.fact.id.IXF4622100E02_1226_00001_01_0001</vt:lpstr>
      <vt:lpstr>rap.fact.id.IXF4622100E02_1226_00003_01_0001</vt:lpstr>
      <vt:lpstr>rap.fact.id.IXF4622100E02_1226_00008_01_0001</vt:lpstr>
      <vt:lpstr>rap.fact.id.IXF4622100E02_1226_00009_01_0001</vt:lpstr>
      <vt:lpstr>rap.fact.id.IXF4622100E02_1226_00010_01_0001</vt:lpstr>
      <vt:lpstr>rap.fact.id.IXF4622100E02_1226_00011_01_0001</vt:lpstr>
      <vt:lpstr>rap.fact.id.IXF4622100E02_1226_00012_01_0001</vt:lpstr>
      <vt:lpstr>rap.fact.id.IXF4622100E02_1226_00013_01_0001</vt:lpstr>
      <vt:lpstr>rap.fact.id.IXF4622100E02_1226_00014_01_0001</vt:lpstr>
      <vt:lpstr>rap.fact.id.IXF4622100E02_1226_00015_01_0001</vt:lpstr>
      <vt:lpstr>rap.fact.id.IXF4622100E02_1226_00016_01_0001</vt:lpstr>
      <vt:lpstr>rap.fact.id.IXF4622100E02_1226_00017_01_0001</vt:lpstr>
      <vt:lpstr>rap.fact.id.IXF4622100E02_1226_00018_01_0001</vt:lpstr>
      <vt:lpstr>rap.fact.id.IXF4622100E02_1226_00019_01_0001</vt:lpstr>
      <vt:lpstr>rap.fact.id.IXF4622100E02_1227_00001_01_0001</vt:lpstr>
      <vt:lpstr>rap.fact.id.IXF4622100E02_1227_00003_01_0001</vt:lpstr>
      <vt:lpstr>rap.fact.id.IXF4622100E02_1227_00008_01_0001</vt:lpstr>
      <vt:lpstr>rap.fact.id.IXF4622100E02_1227_00009_01_0001</vt:lpstr>
      <vt:lpstr>rap.fact.id.IXF4622100E02_1227_00010_01_0001</vt:lpstr>
      <vt:lpstr>rap.fact.id.IXF4622100E02_1227_00011_01_0001</vt:lpstr>
      <vt:lpstr>rap.fact.id.IXF4622100E02_1227_00012_01_0001</vt:lpstr>
      <vt:lpstr>rap.fact.id.IXF4622100E02_1227_00013_01_0001</vt:lpstr>
      <vt:lpstr>rap.fact.id.IXF4622100E02_1227_00014_01_0001</vt:lpstr>
      <vt:lpstr>rap.fact.id.IXF4622100E02_1227_00015_01_0001</vt:lpstr>
      <vt:lpstr>rap.fact.id.IXF4622100E02_1227_00016_01_0001</vt:lpstr>
      <vt:lpstr>rap.fact.id.IXF4622100E02_1227_00017_01_0001</vt:lpstr>
      <vt:lpstr>rap.fact.id.IXF4622100E02_1227_00018_01_0001</vt:lpstr>
      <vt:lpstr>rap.fact.id.IXF4622100E02_1227_00019_01_0001</vt:lpstr>
      <vt:lpstr>rap.fact.id.IXF4623100E02_1228_00001_01_0001</vt:lpstr>
      <vt:lpstr>rap.fact.id.IXF4623100E02_1228_00003_01_0001</vt:lpstr>
      <vt:lpstr>rap.fact.id.IXF4623100E02_1228_00008_01_0001</vt:lpstr>
      <vt:lpstr>rap.fact.id.IXF4623100E02_1228_00009_01_0001</vt:lpstr>
      <vt:lpstr>rap.fact.id.IXF4623100E02_1228_00010_01_0001</vt:lpstr>
      <vt:lpstr>rap.fact.id.IXF4623100E02_1228_00011_01_0001</vt:lpstr>
      <vt:lpstr>rap.fact.id.IXF4623100E02_1228_00012_01_0001</vt:lpstr>
      <vt:lpstr>rap.fact.id.IXF4623100E02_1228_00013_01_0001</vt:lpstr>
      <vt:lpstr>rap.fact.id.IXF4623100E02_1228_00014_01_0001</vt:lpstr>
      <vt:lpstr>rap.fact.id.IXF4623100E02_1228_00015_01_0001</vt:lpstr>
      <vt:lpstr>rap.fact.id.IXF4623100E02_1228_00016_01_0001</vt:lpstr>
      <vt:lpstr>rap.fact.id.IXF4623100E02_1228_00017_01_0001</vt:lpstr>
      <vt:lpstr>rap.fact.id.IXF4623100E02_1228_00018_01_0001</vt:lpstr>
      <vt:lpstr>rap.fact.id.IXF4623100E02_1228_00019_01_0001</vt:lpstr>
      <vt:lpstr>rap.fact.id.IXF4623100E02_1229_00001_01_0001</vt:lpstr>
      <vt:lpstr>rap.fact.id.IXF4623100E02_1229_00003_01_0001</vt:lpstr>
      <vt:lpstr>rap.fact.id.IXF4623100E02_1229_00008_01_0001</vt:lpstr>
      <vt:lpstr>rap.fact.id.IXF4623100E02_1229_00009_01_0001</vt:lpstr>
      <vt:lpstr>rap.fact.id.IXF4623100E02_1229_00010_01_0001</vt:lpstr>
      <vt:lpstr>rap.fact.id.IXF4623100E02_1229_00011_01_0001</vt:lpstr>
      <vt:lpstr>rap.fact.id.IXF4623100E02_1229_00012_01_0001</vt:lpstr>
      <vt:lpstr>rap.fact.id.IXF4623100E02_1229_00013_01_0001</vt:lpstr>
      <vt:lpstr>rap.fact.id.IXF4623100E02_1229_00014_01_0001</vt:lpstr>
      <vt:lpstr>rap.fact.id.IXF4623100E02_1229_00015_01_0001</vt:lpstr>
      <vt:lpstr>rap.fact.id.IXF4623100E02_1229_00016_01_0001</vt:lpstr>
      <vt:lpstr>rap.fact.id.IXF4623100E02_1229_00017_01_0001</vt:lpstr>
      <vt:lpstr>rap.fact.id.IXF4623100E02_1229_00018_01_0001</vt:lpstr>
      <vt:lpstr>rap.fact.id.IXF4623100E02_1229_00019_01_0001</vt:lpstr>
      <vt:lpstr>rap.fact.id.IXF4624100E02_1230_00001_00_0001</vt:lpstr>
      <vt:lpstr>rap.fact.id.IXF4624100E02_1230_00003_00_0001</vt:lpstr>
      <vt:lpstr>rap.fact.id.IXF4624100E02_1230_00008_00_0001</vt:lpstr>
      <vt:lpstr>rap.fact.id.IXF4624100E02_1230_00009_00_0001</vt:lpstr>
      <vt:lpstr>rap.fact.id.IXF4624100E02_1230_00010_00_0001</vt:lpstr>
      <vt:lpstr>rap.fact.id.IXF4624100E02_1230_00011_00_0001</vt:lpstr>
      <vt:lpstr>rap.fact.id.IXF4624100E02_1231_00001_00_0001</vt:lpstr>
      <vt:lpstr>rap.fact.id.IXF4624100E02_1231_00003_00_0001</vt:lpstr>
      <vt:lpstr>rap.fact.id.IXF4624100E02_1231_00008_00_0001</vt:lpstr>
      <vt:lpstr>rap.fact.id.IXF4624100E02_1231_00009_00_0001</vt:lpstr>
      <vt:lpstr>rap.fact.id.IXF4624100E02_1231_00010_00_0001</vt:lpstr>
      <vt:lpstr>rap.fact.id.IXF4624100E02_1231_00011_00_0001</vt:lpstr>
      <vt:lpstr>rap.fact.id.IXF4624100E02_1232_00001_00_0001</vt:lpstr>
      <vt:lpstr>rap.fact.id.IXF4624100E02_1232_00003_00_0001</vt:lpstr>
      <vt:lpstr>rap.fact.id.IXF4624100E02_1232_00008_00_0001</vt:lpstr>
      <vt:lpstr>rap.fact.id.IXF4624100E02_1232_00009_00_0001</vt:lpstr>
      <vt:lpstr>rap.fact.id.IXF4624100E02_1232_00010_00_0001</vt:lpstr>
      <vt:lpstr>rap.fact.id.IXF4624100E02_1232_00011_00_0001</vt:lpstr>
      <vt:lpstr>rap.fact.id.IXF4624100E02_1233_00001_00_0001</vt:lpstr>
      <vt:lpstr>rap.fact.id.IXF4624100E02_1233_00003_00_0001</vt:lpstr>
      <vt:lpstr>rap.fact.id.IXF4624100E02_1233_00008_00_0001</vt:lpstr>
      <vt:lpstr>rap.fact.id.IXF4624100E02_1233_00009_00_0001</vt:lpstr>
      <vt:lpstr>rap.fact.id.IXF4624100E02_1233_00010_00_0001</vt:lpstr>
      <vt:lpstr>rap.fact.id.IXF4624100E02_1233_00011_00_0001</vt:lpstr>
      <vt:lpstr>rap.fact.id.IXF4624100E02_1234_00001_00_0001</vt:lpstr>
      <vt:lpstr>rap.fact.id.IXF4624100E02_1234_00003_00_0001</vt:lpstr>
      <vt:lpstr>rap.fact.id.IXF4624100E02_1234_00008_00_0001</vt:lpstr>
      <vt:lpstr>rap.fact.id.IXF4624100E02_1234_00009_00_0001</vt:lpstr>
      <vt:lpstr>rap.fact.id.IXF4624100E02_1234_00010_00_0001</vt:lpstr>
      <vt:lpstr>rap.fact.id.IXF4624100E02_1234_00011_00_0001</vt:lpstr>
      <vt:lpstr>rap.fact.id.IXF4624100E02_1235_00001_00_0001</vt:lpstr>
      <vt:lpstr>rap.fact.id.IXF4624100E02_1235_00003_00_0001</vt:lpstr>
      <vt:lpstr>rap.fact.id.IXF4624100E02_1235_00008_00_0001</vt:lpstr>
      <vt:lpstr>rap.fact.id.IXF4624100E02_1235_00009_00_0001</vt:lpstr>
      <vt:lpstr>rap.fact.id.IXF4624100E02_1235_00010_00_0001</vt:lpstr>
      <vt:lpstr>rap.fact.id.IXF4624100E02_1235_00011_00_0001</vt:lpstr>
      <vt:lpstr>rap.fact.id.IXF4631100E02_1241_00002_01_0001</vt:lpstr>
      <vt:lpstr>rap.fact.id.IXF4631100E02_1241_00006_01_0001</vt:lpstr>
      <vt:lpstr>rap.fact.id.IXF4631100E02_1242_00002_01_0001</vt:lpstr>
      <vt:lpstr>rap.fact.id.IXF4631100E02_1242_00006_01_0001</vt:lpstr>
      <vt:lpstr>rap.fact.id.IXF4631100E02_1243_00002_01_0001</vt:lpstr>
      <vt:lpstr>rap.fact.id.IXF4631100E02_1243_00006_01_0001</vt:lpstr>
      <vt:lpstr>rap.fact.id.IXF4631100E02_1244_00002_01_0001</vt:lpstr>
      <vt:lpstr>rap.fact.id.IXF4631100E02_1244_00006_01_0001</vt:lpstr>
      <vt:lpstr>rap.fact.id.IXF4631100E02_1245_00002_01_0001</vt:lpstr>
      <vt:lpstr>rap.fact.id.IXF4631100E02_1245_00006_01_0001</vt:lpstr>
      <vt:lpstr>rap.fact.id.IXF4631100E02_1246_00002_01_0001</vt:lpstr>
      <vt:lpstr>rap.fact.id.IXF4631100E02_1246_00006_01_0001</vt:lpstr>
      <vt:lpstr>rap.fact.id.IXF4631100E02_1247_00002_01_0001</vt:lpstr>
      <vt:lpstr>rap.fact.id.IXF4631100E02_1247_00006_01_0001</vt:lpstr>
      <vt:lpstr>rap.fact.id.IXF4631100E02_1248_00002_01_0001</vt:lpstr>
      <vt:lpstr>rap.fact.id.IXF4631100E02_1248_00006_01_0001</vt:lpstr>
      <vt:lpstr>rap.fact.id.IXF4631100E02_1249_00002_01_0001</vt:lpstr>
      <vt:lpstr>rap.fact.id.IXF4631100E02_1249_00006_01_0001</vt:lpstr>
      <vt:lpstr>rap.fact.id.IXF4631100E02_1250_00002_01_0001</vt:lpstr>
      <vt:lpstr>rap.fact.id.IXF4631100E02_1250_00006_01_0001</vt:lpstr>
      <vt:lpstr>rap.fact.id.IXF4631100E02_1251_00002_01_0001</vt:lpstr>
      <vt:lpstr>rap.fact.id.IXF4631100E02_1251_00006_01_0001</vt:lpstr>
      <vt:lpstr>rap.fact.id.IXF4631100E02_1252_00002_01_0001</vt:lpstr>
      <vt:lpstr>rap.fact.id.IXF4631100E02_1252_00006_01_0001</vt:lpstr>
      <vt:lpstr>rap.fact.id.IXF4631100E02_1253_00002_01_0001</vt:lpstr>
      <vt:lpstr>rap.fact.id.IXF4631100E02_1253_00006_01_0001</vt:lpstr>
      <vt:lpstr>rap.fact.id.IXF4631100E02_1254_00002_01_0001</vt:lpstr>
      <vt:lpstr>rap.fact.id.IXF4631100E02_1254_00006_01_0001</vt:lpstr>
      <vt:lpstr>rap.fact.id.IXF4631100E02_1255_00002_01_0001</vt:lpstr>
      <vt:lpstr>rap.fact.id.IXF4631100E02_1255_00006_01_0001</vt:lpstr>
      <vt:lpstr>rap.fact.id.IXF4632100E02_1256_00002_01_0001</vt:lpstr>
      <vt:lpstr>rap.fact.id.IXF4632100E02_1256_00006_01_0001</vt:lpstr>
      <vt:lpstr>rap.fact.id.IXF4632100E02_1257_00002_01_0001</vt:lpstr>
      <vt:lpstr>rap.fact.id.IXF4632100E02_1257_00006_01_0001</vt:lpstr>
      <vt:lpstr>rap.fact.id.IXF4632100E02_1258_00002_01_0001</vt:lpstr>
      <vt:lpstr>rap.fact.id.IXF4632100E02_1258_00006_01_0001</vt:lpstr>
      <vt:lpstr>rap.fact.id.IXF4632100E02_1259_00002_01_0001</vt:lpstr>
      <vt:lpstr>rap.fact.id.IXF4632100E02_1259_00006_01_0001</vt:lpstr>
      <vt:lpstr>rap.fact.id.IXF4632100E02_1260_00002_01_0001</vt:lpstr>
      <vt:lpstr>rap.fact.id.IXF4632100E02_1260_00006_01_0001</vt:lpstr>
      <vt:lpstr>rap.fact.id.IXF4632100E02_1261_00002_01_0001</vt:lpstr>
      <vt:lpstr>rap.fact.id.IXF4632100E02_1261_00006_01_0001</vt:lpstr>
      <vt:lpstr>rap.fact.id.IXF4632100E02_1262_00002_01_0001</vt:lpstr>
      <vt:lpstr>rap.fact.id.IXF4632100E02_1262_00006_01_0001</vt:lpstr>
      <vt:lpstr>rap.fact.id.IXF4632100E02_1263_00002_01_0001</vt:lpstr>
      <vt:lpstr>rap.fact.id.IXF4632100E02_1263_00006_01_0001</vt:lpstr>
      <vt:lpstr>rap.fact.id.IXF4632100E02_1264_00002_01_0001</vt:lpstr>
      <vt:lpstr>rap.fact.id.IXF4632100E02_1264_00006_01_0001</vt:lpstr>
      <vt:lpstr>rap.fact.id.IXF4632100E02_1265_00002_01_0001</vt:lpstr>
      <vt:lpstr>rap.fact.id.IXF4632100E02_1265_00006_01_0001</vt:lpstr>
      <vt:lpstr>rap.fact.id.IXF4632100E02_1266_00002_01_0001</vt:lpstr>
      <vt:lpstr>rap.fact.id.IXF4632100E02_1266_00006_01_0001</vt:lpstr>
      <vt:lpstr>rap.fact.id.IXF4632100E02_1267_00002_01_0001</vt:lpstr>
      <vt:lpstr>rap.fact.id.IXF4632100E02_1267_00006_01_0001</vt:lpstr>
      <vt:lpstr>rap.fact.id.IXF4632100E02_1268_00002_01_0001</vt:lpstr>
      <vt:lpstr>rap.fact.id.IXF4632100E02_1268_00006_01_0001</vt:lpstr>
      <vt:lpstr>rap.fact.id.IXF4632100E02_1269_00002_01_0001</vt:lpstr>
      <vt:lpstr>rap.fact.id.IXF4632100E02_1269_00006_01_0001</vt:lpstr>
      <vt:lpstr>rap.fact.id.IXF4632100E02_1270_00002_01_0001</vt:lpstr>
      <vt:lpstr>rap.fact.id.IXF4632100E02_1270_00006_01_0001</vt:lpstr>
      <vt:lpstr>rap.fact.id.IXF4632100E02_1271_00002_01_0001</vt:lpstr>
      <vt:lpstr>rap.fact.id.IXF4632100E02_1271_00006_01_0001</vt:lpstr>
      <vt:lpstr>rap.fact.id.IXF4632100E02_1272_00002_01_0001</vt:lpstr>
      <vt:lpstr>rap.fact.id.IXF4632100E02_1272_00006_01_0001</vt:lpstr>
      <vt:lpstr>rap.fact.id.IXF4632100E02_1273_00002_01_0001</vt:lpstr>
      <vt:lpstr>rap.fact.id.IXF4632100E02_1273_00006_01_0001</vt:lpstr>
      <vt:lpstr>rap.fact.id.IXF4632100E02_1274_00002_01_0001</vt:lpstr>
      <vt:lpstr>rap.fact.id.IXF4632100E02_1274_00006_01_0001</vt:lpstr>
      <vt:lpstr>rap.fact.id.IXF4632100E02_1275_00002_01_0001</vt:lpstr>
      <vt:lpstr>rap.fact.id.IXF4632100E02_1275_00006_01_0001</vt:lpstr>
      <vt:lpstr>rap.fact.id.IXF4632100E02_1276_00002_01_0001</vt:lpstr>
      <vt:lpstr>rap.fact.id.IXF4632100E02_1276_00006_01_0001</vt:lpstr>
      <vt:lpstr>rap.fact.id.IXF4632100E02_1277_00002_01_0001</vt:lpstr>
      <vt:lpstr>rap.fact.id.IXF4632100E02_1277_00006_01_0001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2024-08-06T05:30:55Z</dcterms:created>
  <dcterms:modified xsi:type="dcterms:W3CDTF">2025-04-08T07:30:36Z</dcterms:modified>
</cp:coreProperties>
</file>