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nlk_maker_0112_2025_0_149_1752903723074\excel-submitted\"/>
    </mc:Choice>
  </mc:AlternateContent>
  <xr:revisionPtr revIDLastSave="0" documentId="13_ncr:1_{8ED10512-2134-4551-9F4D-04926971289F}"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19">'1634000a'!$B$20</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19">'1634000a'!$C$20</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<sst xmlns="http://schemas.openxmlformats.org/spreadsheetml/2006/main" count="8686" uniqueCount="2264">
  <si>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</si>
  <si>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</si>
  <si>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</si>
  <si>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</si>
  <si>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</si>
  <si>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</si>
  <si>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</si>
  <si>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</si>
  <si>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</si>
  <si>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</si>
  <si>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</si>
  <si>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</si>
  <si>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</si>
  <si>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</si>
  <si>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</si>
  <si>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</si>
  <si>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</si>
  <si>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</si>
  <si>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</si>
  <si>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</si>
  <si>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</si>
  <si>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</si>
  <si>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</si>
  <si>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</si>
  <si>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</si>
  <si>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</si>
  <si>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</si>
  <si>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</si>
  <si>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</si>
  <si>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</si>
  <si>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</si>
  <si>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</si>
  <si>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</si>
  <si>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</si>
  <si>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</si>
  <si>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</si>
  <si>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</si>
  <si>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</si>
  <si>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</si>
  <si>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</si>
  <si>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</si>
  <si>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</si>
  <si>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</si>
  <si>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</si>
  <si>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</si>
  <si>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</si>
  <si>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</si>
  <si>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</si>
  <si>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</si>
  <si>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</si>
  <si>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</si>
  <si>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</si>
  <si>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</si>
  <si>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</si>
  <si>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</si>
  <si>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</si>
  <si>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</si>
  <si>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</si>
  <si>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</si>
  <si>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</si>
  <si>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</si>
  <si>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</si>
  <si>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</si>
  <si>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</si>
  <si>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</si>
  <si>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</si>
  <si>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</si>
  <si>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</si>
  <si>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</si>
  <si>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</si>
  <si>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</si>
  <si>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</si>
  <si>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</si>
  <si>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</si>
  <si>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</si>
  <si>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</si>
  <si>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</si>
  <si>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</si>
  <si>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</si>
  <si>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</si>
  <si>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</si>
  <si>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</si>
  <si>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</si>
  <si>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</si>
  <si>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</si>
  <si>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</si>
  <si>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</si>
  <si>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</si>
  <si>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</si>
  <si>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</si>
  <si>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</si>
  <si>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</si>
  <si>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</si>
  <si>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</si>
  <si>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</si>
  <si>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</si>
  <si>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</si>
  <si>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</si>
  <si>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</si>
  <si>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</si>
  <si>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</si>
  <si>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</si>
  <si>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</si>
  <si>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</si>
  <si>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</si>
  <si>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</si>
  <si>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</si>
  <si>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</si>
  <si>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</si>
  <si>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</si>
  <si>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</si>
  <si>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</si>
  <si>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</si>
  <si>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</si>
  <si>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</si>
  <si>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</si>
  <si>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</si>
  <si>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</si>
  <si>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</si>
  <si>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</si>
  <si>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</si>
  <si>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</si>
  <si>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</si>
  <si>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</si>
  <si>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</si>
  <si>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</si>
  <si>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</si>
  <si>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</si>
  <si>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</si>
  <si>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</si>
  <si>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</si>
  <si>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</si>
  <si>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</si>
  <si>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</si>
  <si>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</si>
  <si>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</si>
  <si>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</si>
  <si>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</si>
  <si>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</si>
  <si>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</si>
  <si>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</si>
  <si>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</si>
  <si>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</si>
  <si>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</si>
  <si>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</si>
  <si>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</si>
  <si>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</si>
  <si>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</si>
  <si>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</si>
  <si>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</si>
  <si>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</si>
  <si>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</si>
  <si>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</si>
  <si>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</si>
  <si>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</si>
  <si>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</si>
  <si>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</si>
  <si>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</si>
  <si>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</si>
  <si>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</si>
  <si>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</si>
  <si>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</si>
  <si>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</si>
  <si>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</si>
  <si>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</si>
  <si>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</si>
  <si>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</si>
  <si>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</si>
  <si>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</si>
  <si>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</si>
  <si>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</si>
  <si>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</si>
  <si>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</si>
  <si>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</si>
  <si>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</si>
  <si>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</si>
  <si>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</si>
  <si>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</si>
  <si>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</si>
  <si>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</si>
  <si>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</si>
  <si>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</si>
  <si>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</si>
  <si>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</si>
  <si>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</si>
  <si>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</si>
  <si>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</si>
  <si>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</si>
  <si>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</si>
  <si>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</si>
  <si>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</si>
  <si>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</si>
  <si>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</si>
  <si>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</si>
  <si>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</si>
  <si>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</si>
  <si>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</si>
  <si>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</si>
  <si>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</si>
  <si>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</si>
  <si>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</si>
  <si>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</si>
  <si>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</si>
  <si>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</si>
  <si>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</si>
  <si>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</si>
  <si>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</si>
  <si>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</si>
  <si>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</si>
  <si>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</si>
  <si>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</si>
  <si>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</si>
  <si>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</si>
  <si>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</si>
  <si>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</si>
  <si>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</si>
  <si>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</si>
  <si>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</si>
  <si>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</si>
  <si>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</si>
  <si>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</si>
  <si>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</si>
  <si>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</si>
  <si>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</si>
  <si>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</si>
  <si>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</si>
  <si>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</si>
  <si>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</si>
  <si>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</si>
  <si>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</si>
  <si>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</si>
  <si>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</si>
  <si>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</si>
  <si>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</si>
  <si>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</si>
  <si>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</si>
  <si>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</si>
  <si>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</si>
  <si>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</si>
  <si>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</si>
  <si>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</si>
  <si>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</si>
  <si>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</si>
  <si>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</si>
  <si>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</si>
  <si>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</si>
  <si>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</si>
  <si>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</si>
  <si>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</si>
  <si>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</si>
  <si>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</si>
  <si>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</si>
  <si>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</si>
  <si>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</si>
  <si>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</si>
  <si>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</si>
  <si>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</si>
  <si>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</si>
  <si>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</si>
  <si>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</si>
  <si>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</si>
  <si>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</si>
  <si>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</si>
  <si>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</si>
  <si>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</si>
  <si>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</si>
  <si>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</si>
  <si>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</si>
  <si>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</si>
  <si>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</si>
  <si>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</si>
  <si>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</si>
  <si>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</si>
  <si>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</si>
  <si>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</si>
  <si>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</si>
  <si>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</si>
  <si>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</si>
  <si>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</si>
  <si>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</si>
  <si>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</si>
  <si>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</si>
  <si>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</si>
  <si>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</si>
  <si>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</si>
  <si>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</si>
  <si>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</si>
  <si>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</si>
  <si>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</si>
  <si>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</si>
  <si>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</si>
  <si>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</si>
  <si>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</si>
  <si>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</si>
  <si>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</si>
  <si>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</si>
  <si>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</si>
  <si>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</si>
  <si>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</si>
  <si>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</si>
  <si>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</si>
  <si>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</si>
  <si>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</si>
  <si>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</si>
  <si>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</si>
  <si>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</si>
  <si>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</si>
  <si>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</si>
  <si>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</si>
  <si>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</si>
  <si>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</si>
  <si>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</si>
  <si>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</si>
  <si>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</si>
  <si>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</si>
  <si>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</si>
  <si>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</si>
  <si>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</si>
  <si>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</si>
  <si>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</si>
  <si>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</si>
  <si>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</si>
  <si>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</si>
  <si>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</si>
  <si>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</si>
  <si>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</si>
  <si>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</si>
  <si>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</si>
  <si>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</si>
  <si>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</si>
  <si>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</si>
  <si>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</si>
  <si>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</si>
  <si>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</si>
  <si>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</si>
  <si>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</si>
  <si>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</si>
  <si>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</si>
  <si>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</si>
  <si>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</si>
  <si>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</si>
  <si>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</si>
  <si>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</si>
  <si>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</si>
  <si>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</si>
  <si>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</si>
  <si>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</si>
  <si>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</si>
  <si>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</si>
  <si>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</si>
  <si>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</si>
  <si>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</si>
  <si>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</si>
  <si>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</si>
  <si>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</si>
  <si>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</si>
  <si>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</si>
  <si>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</si>
  <si>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</si>
  <si>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</si>
  <si>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</si>
  <si>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</si>
  <si>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</si>
  <si>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</si>
  <si>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</si>
  <si>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</si>
  <si>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</si>
  <si>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</si>
  <si>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</si>
  <si>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</si>
  <si>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</si>
  <si>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</si>
  <si>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</si>
  <si>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</si>
  <si>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</si>
  <si>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</si>
  <si>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</si>
  <si>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</si>
  <si>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</si>
  <si>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</si>
  <si>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</si>
  <si>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</si>
  <si>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</si>
  <si>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</si>
  <si>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</si>
  <si>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</si>
  <si>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</si>
  <si>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</si>
  <si>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</si>
  <si>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</si>
  <si>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</si>
  <si>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</si>
  <si>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</si>
  <si>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</si>
  <si>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</si>
  <si>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</si>
  <si>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</si>
  <si>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</si>
  <si>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</si>
  <si>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</si>
  <si>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</si>
  <si>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</si>
  <si>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</si>
  <si>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</si>
  <si>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</si>
  <si>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</si>
  <si>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</si>
  <si>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</si>
  <si>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</si>
  <si>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</si>
  <si>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</si>
  <si>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</si>
  <si>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</si>
  <si>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</si>
  <si>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</si>
  <si>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2025-07-18</t>
  </si>
  <si>
    <t>AB025</t>
  </si>
  <si>
    <t>2023-12-31</t>
  </si>
  <si>
    <t>2024-12-31</t>
  </si>
  <si>
    <t>PT Sunter Lakeside Hotel Tbk.</t>
  </si>
  <si>
    <t>2024-06-30</t>
  </si>
  <si>
    <t>SNLK</t>
  </si>
  <si>
    <t>2025-06-30</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</si>
  <si>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</si>
  <si>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</si>
  <si>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</si>
  <si>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</si>
  <si>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</si>
  <si>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</si>
  <si>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</si>
  <si>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</si>
  <si>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</si>
  <si>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</si>
  <si>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</si>
  <si>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</si>
  <si>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</si>
  <si>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</si>
  <si>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</si>
  <si>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</si>
  <si>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</si>
  <si>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</si>
  <si>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</si>
  <si>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</si>
  <si>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</si>
  <si>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</si>
  <si>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</si>
  <si>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</si>
  <si>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</si>
  <si>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</si>
  <si>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</si>
  <si>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</si>
  <si>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</si>
  <si>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</si>
  <si>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</si>
  <si>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</si>
  <si>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</si>
  <si>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</si>
  <si>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</si>
  <si>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</si>
  <si>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</si>
  <si>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</si>
  <si>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</si>
  <si>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</si>
  <si>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</si>
  <si>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</si>
  <si>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</si>
  <si>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</si>
  <si>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</si>
  <si>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</si>
  <si>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</si>
  <si>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</si>
  <si>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</si>
  <si>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</si>
  <si>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</si>
  <si>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</si>
  <si>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</si>
  <si>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</si>
  <si>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</si>
  <si>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</si>
  <si>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</si>
  <si>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</si>
  <si>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</si>
  <si>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</si>
  <si>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</si>
  <si>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</si>
  <si>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</si>
  <si>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</si>
  <si>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</si>
  <si>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</si>
  <si>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</si>
  <si>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</si>
  <si>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</si>
  <si>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</si>
  <si>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</si>
  <si>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</si>
  <si>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</si>
  <si>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</si>
  <si>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</si>
  <si>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</si>
  <si>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</si>
  <si>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</si>
  <si>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</si>
  <si>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</si>
  <si>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</si>
  <si>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</si>
  <si>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</si>
  <si>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</si>
  <si>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</si>
  <si>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</si>
  <si>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</si>
  <si>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</si>
  <si>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</si>
  <si>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</si>
  <si>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</si>
  <si>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</si>
  <si>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</si>
  <si>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</si>
  <si>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</si>
  <si>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</si>
  <si>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</si>
  <si>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</si>
  <si>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</si>
  <si>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</si>
  <si>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</si>
  <si>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</si>
  <si>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</si>
  <si>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</si>
  <si>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</si>
  <si>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</si>
  <si>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</si>
  <si>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</si>
  <si>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</si>
  <si>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</si>
  <si>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</si>
  <si>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</si>
  <si>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</si>
  <si>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</si>
  <si>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</si>
  <si>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</si>
  <si>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</si>
  <si>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</si>
  <si>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</si>
  <si>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</si>
  <si>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</si>
  <si>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</si>
  <si>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</si>
  <si>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</si>
  <si>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</si>
  <si>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</si>
  <si>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</si>
  <si>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</si>
  <si>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</si>
  <si>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</si>
  <si>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</si>
  <si>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</si>
  <si>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</si>
  <si>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</si>
  <si>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</si>
  <si>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</si>
  <si>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</si>
  <si>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</si>
  <si>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</si>
  <si>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</si>
  <si>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</si>
  <si>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</si>
  <si>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</si>
  <si>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</si>
  <si>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</si>
  <si>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</si>
  <si>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</si>
  <si>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</si>
  <si>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</si>
  <si>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</si>
  <si>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</si>
  <si>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</si>
  <si>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</si>
  <si>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</si>
  <si>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</si>
  <si>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</si>
  <si>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</si>
  <si>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</si>
  <si>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</si>
  <si>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</si>
  <si>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</si>
  <si>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</si>
  <si>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</si>
  <si>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</si>
  <si>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</si>
  <si>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</si>
  <si>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</si>
  <si>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</si>
  <si>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</si>
  <si>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</si>
  <si>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</si>
  <si>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</si>
  <si>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</si>
  <si>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</si>
  <si>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</si>
  <si>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</si>
  <si>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</si>
  <si>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</si>
  <si>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</si>
  <si>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</si>
  <si>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</si>
  <si>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</si>
  <si>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</si>
  <si>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</si>
  <si>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</si>
  <si>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</si>
  <si>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</si>
  <si>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</si>
  <si>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</si>
  <si>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</si>
  <si>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</si>
  <si>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</si>
  <si>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</si>
  <si>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</si>
  <si>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</si>
  <si>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</si>
  <si>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</si>
  <si>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</si>
  <si>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</si>
  <si>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</si>
  <si>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</si>
  <si>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</si>
  <si>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</si>
  <si>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</si>
  <si>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</si>
  <si>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</si>
  <si>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</si>
  <si>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</si>
  <si>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</si>
  <si>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</si>
  <si>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</si>
  <si>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</si>
  <si>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</si>
  <si>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</si>
  <si>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</si>
  <si>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</si>
  <si>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</si>
  <si>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</si>
  <si>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</si>
  <si>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</si>
  <si>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</si>
  <si>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</si>
  <si>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</si>
  <si>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</si>
  <si>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</si>
  <si>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</si>
  <si>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</si>
  <si>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</si>
  <si>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</si>
  <si>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</si>
  <si>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</si>
  <si>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</si>
  <si>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</si>
  <si>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</si>
  <si>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</si>
  <si>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</si>
  <si>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</si>
  <si>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</si>
  <si>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</si>
  <si>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</si>
  <si>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</si>
  <si>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</si>
  <si>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</si>
  <si>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</si>
  <si>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</si>
  <si>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</si>
  <si>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</si>
  <si>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</si>
  <si>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</si>
  <si>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</si>
  <si>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</si>
  <si>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</si>
  <si>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</si>
  <si>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</si>
  <si>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</si>
  <si>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</si>
  <si>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</si>
  <si>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</si>
  <si>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</si>
  <si>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</si>
  <si>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</si>
  <si>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</si>
  <si>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</si>
  <si>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</si>
  <si>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</si>
  <si>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</si>
  <si>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</si>
  <si>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</si>
  <si>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</si>
  <si>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</si>
  <si>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</si>
  <si>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</si>
  <si>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</si>
  <si>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</si>
  <si>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</si>
  <si>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</si>
  <si>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</si>
  <si>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</si>
  <si>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</si>
  <si>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</si>
  <si>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</si>
  <si>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</si>
  <si>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</si>
  <si>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</si>
  <si>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</si>
  <si>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</si>
  <si>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</si>
  <si>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</si>
  <si>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</si>
  <si>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</si>
  <si>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</si>
  <si>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</si>
  <si>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</si>
  <si>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</si>
  <si>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</si>
  <si>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</si>
  <si>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</si>
  <si>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</si>
  <si>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</si>
  <si>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</si>
  <si>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</si>
  <si>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</si>
  <si>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</si>
  <si>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</si>
  <si>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</si>
  <si>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</si>
  <si>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</si>
  <si>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</si>
  <si>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</si>
  <si>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</si>
  <si>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</si>
  <si>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</si>
  <si>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</si>
  <si>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</si>
  <si>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</si>
  <si>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</si>
  <si>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</si>
  <si>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</si>
  <si>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</si>
  <si>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</si>
  <si>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</si>
  <si>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</si>
  <si>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</si>
  <si>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</si>
  <si>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</si>
  <si>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</si>
  <si>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</si>
  <si>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</si>
  <si>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</si>
  <si>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</si>
  <si>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</si>
  <si>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</si>
  <si>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</si>
  <si>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</si>
  <si>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</si>
  <si>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</si>
  <si>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</si>
  <si>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</si>
  <si>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</si>
  <si>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</si>
  <si>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</si>
  <si>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</si>
  <si>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</si>
  <si>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</si>
  <si>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</si>
  <si>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</si>
  <si>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</si>
  <si>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</si>
  <si>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</si>
  <si>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</si>
  <si>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</si>
  <si>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</si>
  <si>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</si>
  <si>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</si>
  <si>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</si>
  <si>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</si>
  <si>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</si>
  <si>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</si>
  <si>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</si>
  <si>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</si>
  <si>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</si>
  <si>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</si>
  <si>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</si>
  <si>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</si>
  <si>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</si>
  <si>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</si>
  <si>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</si>
  <si>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</si>
  <si>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</si>
  <si>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</si>
  <si>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</si>
  <si>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</si>
  <si>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</si>
  <si>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</si>
  <si>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</si>
  <si>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</si>
  <si>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</si>
  <si>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</si>
  <si>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</si>
  <si>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</si>
  <si>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</si>
  <si>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</si>
  <si>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</si>
  <si>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</si>
  <si>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</si>
  <si>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</si>
  <si>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</si>
  <si>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</si>
  <si>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</si>
  <si>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</si>
  <si>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</si>
  <si>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</si>
  <si>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</si>
  <si>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</si>
  <si>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</si>
  <si>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</si>
  <si>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</si>
  <si>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</si>
  <si>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</si>
  <si>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</si>
  <si>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</si>
  <si>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</si>
  <si>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</si>
  <si>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</si>
  <si>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</si>
  <si>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</si>
  <si>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</si>
  <si>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</si>
  <si>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</si>
  <si>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</si>
  <si>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</si>
  <si>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</si>
  <si>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</si>
  <si>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</si>
  <si>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</si>
  <si>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</si>
  <si>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</si>
  <si>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</si>
  <si>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</si>
  <si>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</si>
  <si>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</si>
  <si>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</si>
  <si>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</si>
  <si>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</si>
  <si>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</si>
  <si>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</si>
  <si>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</si>
  <si>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</si>
  <si>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</si>
  <si>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</si>
  <si>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</si>
  <si>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</si>
  <si>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</si>
  <si>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</si>
  <si>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</si>
  <si>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</si>
  <si>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</si>
  <si>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</si>
  <si>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</si>
  <si>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</si>
  <si>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</si>
  <si>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</si>
  <si>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</si>
  <si>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</si>
  <si>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</si>
  <si>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</si>
  <si>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</si>
  <si>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</si>
  <si>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</si>
  <si>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</si>
  <si>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</si>
  <si>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</si>
  <si>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</si>
  <si>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</si>
  <si>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</si>
  <si>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</si>
  <si>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</si>
  <si>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</si>
  <si>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</si>
  <si>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</si>
  <si>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</si>
  <si>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</si>
  <si>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</si>
  <si>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</si>
  <si>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</si>
  <si>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</si>
  <si>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</si>
  <si>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</si>
  <si>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</si>
  <si>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</si>
  <si>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</si>
  <si>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</si>
  <si>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</si>
  <si>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</si>
  <si>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</si>
  <si>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</si>
  <si>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</si>
  <si>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</si>
  <si>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</si>
  <si>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</si>
  <si>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</si>
  <si>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</si>
  <si>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</si>
  <si>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</si>
  <si>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</si>
  <si>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</si>
  <si>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</si>
  <si>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</si>
  <si>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</si>
  <si>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</si>
  <si>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</si>
  <si>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</si>
  <si>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</si>
  <si>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</si>
  <si>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</si>
  <si>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</si>
  <si>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</si>
  <si>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</si>
  <si>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</si>
  <si>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</si>
  <si>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</si>
  <si>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</si>
  <si>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</si>
  <si>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</si>
  <si>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</si>
  <si>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</si>
  <si>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</si>
  <si>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</si>
  <si>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</si>
  <si>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</si>
  <si>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</si>
  <si>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</si>
  <si>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</si>
  <si>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</si>
  <si>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</si>
  <si>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</si>
  <si>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</si>
  <si>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</si>
  <si>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</si>
  <si>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</si>
  <si>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</si>
  <si>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</si>
  <si>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</si>
  <si>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</si>
  <si>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</si>
  <si>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</si>
  <si>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</si>
  <si>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</si>
  <si>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</si>
  <si>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</si>
  <si>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</si>
  <si>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</si>
  <si>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</si>
  <si>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</si>
  <si>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</si>
  <si>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</si>
  <si>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</si>
  <si>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</si>
  <si>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</si>
  <si>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</si>
  <si>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</si>
  <si>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</si>
  <si>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</si>
  <si>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</si>
  <si>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</si>
  <si>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</si>
  <si>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</si>
  <si>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</si>
  <si>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</si>
  <si>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</si>
  <si>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</si>
  <si>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</si>
  <si>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</si>
  <si>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</si>
  <si>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</si>
  <si>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</si>
  <si>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</si>
  <si>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</si>
  <si>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</si>
  <si>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</si>
  <si>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</si>
  <si>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</si>
  <si>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</si>
  <si>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</si>
  <si>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</si>
  <si>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</si>
  <si>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</si>
  <si>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</si>
  <si>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</si>
  <si>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</si>
  <si>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</si>
  <si>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</si>
  <si>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</si>
  <si>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</si>
  <si>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</si>
  <si>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</si>
  <si>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</si>
  <si>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</si>
  <si>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</si>
  <si>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</si>
  <si>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</si>
  <si>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</si>
  <si>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</si>
  <si>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</si>
  <si>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</si>
  <si>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</si>
  <si>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</si>
  <si>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</si>
  <si>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</si>
  <si>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</si>
  <si>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</si>
  <si>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</si>
  <si>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</si>
  <si>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</si>
  <si>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</si>
  <si>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</si>
  <si>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</si>
  <si>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</si>
  <si>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</si>
  <si>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</si>
  <si>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</si>
  <si>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</si>
  <si>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</si>
  <si>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</si>
  <si>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</si>
  <si>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</si>
  <si>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</si>
  <si>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</si>
  <si>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</si>
  <si>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</si>
  <si>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</si>
  <si>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</si>
  <si>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</si>
  <si>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</si>
  <si>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</si>
  <si>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</si>
  <si>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</si>
  <si>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</si>
  <si>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</si>
  <si>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</si>
  <si>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</si>
  <si>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</si>
  <si>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</si>
  <si>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</si>
  <si>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</si>
  <si>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</si>
  <si>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</si>
  <si>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</si>
  <si>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</si>
  <si>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</si>
  <si>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</si>
  <si>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</si>
  <si>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</si>
  <si>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</si>
  <si>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</si>
  <si>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</si>
  <si>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</si>
  <si>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</si>
  <si>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</si>
  <si>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</si>
  <si>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</si>
  <si>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</si>
  <si>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</si>
  <si>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</si>
  <si>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</si>
  <si>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</si>
  <si>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</si>
  <si>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</si>
  <si>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</si>
  <si>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</si>
  <si>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</si>
  <si>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</si>
  <si>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</si>
  <si>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</si>
  <si>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</si>
  <si>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</si>
  <si>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</si>
  <si>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</si>
  <si>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</si>
  <si>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</si>
  <si>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</si>
  <si>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</si>
  <si>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</si>
  <si>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</si>
  <si>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</si>
  <si>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</si>
  <si>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</si>
  <si>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</si>
  <si>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</si>
  <si>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</si>
  <si>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</si>
  <si>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</si>
  <si>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</si>
  <si>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</si>
  <si>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</si>
  <si>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</si>
  <si>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</si>
  <si>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</si>
  <si>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</si>
  <si>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</si>
  <si>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</si>
  <si>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</si>
  <si>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</si>
  <si>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</si>
  <si>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</si>
  <si>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</si>
  <si>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</si>
  <si>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</si>
  <si>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</si>
  <si>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</si>
  <si>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</si>
  <si>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</si>
  <si>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</si>
  <si>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</si>
  <si>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</si>
  <si>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</si>
  <si>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</si>
  <si>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</si>
  <si>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</si>
  <si>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</si>
  <si>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</si>
  <si>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</si>
  <si>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</si>
  <si>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</si>
  <si>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</si>
  <si>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</si>
  <si>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</si>
  <si>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</si>
  <si>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</si>
  <si>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</si>
  <si>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</si>
  <si>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</si>
  <si>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</si>
  <si>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</si>
  <si>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</si>
  <si>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</si>
  <si>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</si>
  <si>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</si>
  <si>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</si>
  <si>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</si>
  <si>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</si>
  <si>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</si>
  <si>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</si>
  <si>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</si>
  <si>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</si>
  <si>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</si>
  <si>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</si>
  <si>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</si>
  <si>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</si>
  <si>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</si>
  <si>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</si>
  <si>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</si>
  <si>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</si>
  <si>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</si>
  <si>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</si>
  <si>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</si>
  <si>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</si>
  <si>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</si>
  <si>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</si>
  <si>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</si>
  <si>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</si>
  <si>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</si>
  <si>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</si>
  <si>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</si>
  <si>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</si>
  <si>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</si>
  <si>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</si>
  <si>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</si>
  <si>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</si>
  <si>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</si>
  <si>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</si>
  <si>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</si>
  <si>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</si>
  <si>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</si>
  <si>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</si>
  <si>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</si>
  <si>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</si>
  <si>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</si>
  <si>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</si>
  <si>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</si>
  <si>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</si>
  <si>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</si>
  <si>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</si>
  <si>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</si>
  <si>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</si>
  <si>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</si>
  <si>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</si>
  <si>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</si>
  <si>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</si>
  <si>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</si>
  <si>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</si>
  <si>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</si>
  <si>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</si>
  <si>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</si>
  <si>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</si>
  <si>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</si>
  <si>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</si>
  <si>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</si>
  <si>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</si>
  <si>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</si>
  <si>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</si>
  <si>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</si>
  <si>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</si>
  <si>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</si>
  <si>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</si>
  <si>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</si>
  <si>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</si>
  <si>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</si>
  <si>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</si>
  <si>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</si>
  <si>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</si>
  <si>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</si>
  <si>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</si>
  <si>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</si>
  <si>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</si>
  <si>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</si>
  <si>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</si>
  <si>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</si>
  <si>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</si>
  <si>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</si>
  <si>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</si>
  <si>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</si>
  <si>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</si>
  <si>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</si>
  <si>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</si>
  <si>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</si>
  <si>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</si>
  <si>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</si>
  <si>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</si>
  <si>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</si>
  <si>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</si>
  <si>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</si>
  <si>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</si>
  <si>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</si>
  <si>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</si>
  <si>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</si>
  <si>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</si>
  <si>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</si>
  <si>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</si>
  <si>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</si>
  <si>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</si>
  <si>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</si>
  <si>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</si>
  <si>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</si>
  <si>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</si>
  <si>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</si>
  <si>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</si>
  <si>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</si>
  <si>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</si>
  <si>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</si>
  <si>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</si>
  <si>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</si>
  <si>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</si>
  <si>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</si>
  <si>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</si>
  <si>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</si>
  <si>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</si>
  <si>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</si>
  <si>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</si>
  <si>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</si>
  <si>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</si>
  <si>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</si>
  <si>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</si>
  <si>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</si>
  <si>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</si>
  <si>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</si>
  <si>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</si>
  <si>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</si>
  <si>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</si>
  <si>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</si>
  <si>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</si>
  <si>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</si>
  <si>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</si>
  <si>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</si>
  <si>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</si>
  <si>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</si>
  <si>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</si>
  <si>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</si>
  <si>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</si>
  <si>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</si>
  <si>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</si>
  <si>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</si>
  <si>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</si>
  <si>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</si>
  <si>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</si>
  <si>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</si>
  <si>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</si>
  <si>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</si>
  <si>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</si>
  <si>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</si>
  <si>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</si>
  <si>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</si>
  <si>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</si>
  <si>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</si>
  <si>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</si>
  <si>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</si>
  <si>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</si>
  <si>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</si>
  <si>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</si>
  <si>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</si>
  <si>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</si>
  <si>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</si>
  <si>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</si>
  <si>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</si>
  <si>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</si>
  <si>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</si>
  <si>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</si>
  <si>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</si>
  <si>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</si>
  <si>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</si>
  <si>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</si>
  <si>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</si>
  <si>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</si>
  <si>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</si>
  <si>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</si>
  <si>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</si>
  <si>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</si>
  <si>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</si>
  <si>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</si>
  <si>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</si>
  <si>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</si>
  <si>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</si>
  <si>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</si>
  <si>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</si>
  <si>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</si>
  <si>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</si>
  <si>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</si>
  <si>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</si>
  <si>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</si>
  <si>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</si>
  <si>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</si>
  <si>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</si>
  <si>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</si>
  <si>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</si>
  <si>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</si>
  <si>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</si>
  <si>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</si>
  <si>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</si>
  <si>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</si>
  <si>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</si>
  <si>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</si>
  <si>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</si>
  <si>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</si>
  <si>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</si>
  <si>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</si>
  <si>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</si>
  <si>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</si>
  <si>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</si>
  <si>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</si>
  <si>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</si>
  <si>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</si>
  <si>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</si>
  <si>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</si>
  <si>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</si>
  <si>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</si>
  <si>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</si>
  <si>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</si>
  <si>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</si>
  <si>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</si>
  <si>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</si>
  <si>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</si>
  <si>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</si>
  <si>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</si>
  <si>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</si>
  <si>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</si>
  <si>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</si>
  <si>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</si>
  <si>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</si>
  <si>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</si>
  <si>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</si>
  <si>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</si>
  <si>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</si>
  <si>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</si>
  <si>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</si>
  <si>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</si>
  <si>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</si>
  <si>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</si>
  <si>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</si>
  <si>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</si>
  <si>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</si>
  <si>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</si>
  <si>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</si>
  <si>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</si>
  <si>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</si>
  <si>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</si>
  <si>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</si>
  <si>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</si>
  <si>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</si>
  <si>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</si>
  <si>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</si>
  <si>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</si>
  <si>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</si>
  <si>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</si>
  <si>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</si>
  <si>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</si>
  <si>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</si>
  <si>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</si>
  <si>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</si>
  <si>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</si>
  <si>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</si>
  <si>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</si>
  <si>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</si>
  <si>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</si>
  <si>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</si>
  <si>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</si>
  <si>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</si>
  <si>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</si>
  <si>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</si>
  <si>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</si>
  <si>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</si>
  <si>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</si>
  <si>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</si>
  <si>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</si>
  <si>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</si>
  <si>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</si>
  <si>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</si>
  <si>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</si>
  <si>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</si>
  <si>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</si>
  <si>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</si>
  <si>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</si>
  <si>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</si>
  <si>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</si>
  <si>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</si>
  <si>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</si>
  <si>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</si>
  <si>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</si>
  <si>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</si>
  <si>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</si>
  <si>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</si>
  <si>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</si>
  <si>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</si>
  <si>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</si>
  <si>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</si>
  <si>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</si>
  <si>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</si>
  <si>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</si>
  <si>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</si>
  <si>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</si>
  <si>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</si>
  <si>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</si>
  <si>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</si>
  <si>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</si>
  <si>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</si>
  <si>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</si>
  <si>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</si>
  <si>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</si>
  <si>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</si>
  <si>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</si>
  <si>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</si>
  <si>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</si>
  <si>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</si>
  <si>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</si>
  <si>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</si>
  <si>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</si>
  <si>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</si>
  <si>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</si>
  <si>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</si>
  <si>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</si>
  <si>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</si>
  <si>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</si>
  <si>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</si>
  <si>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</si>
  <si>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</si>
  <si>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</si>
  <si>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</si>
  <si>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</si>
  <si>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</si>
  <si>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</si>
  <si>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</si>
  <si>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</si>
  <si>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</si>
  <si>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</si>
  <si>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</si>
  <si>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</si>
  <si>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</si>
  <si>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</si>
  <si>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</si>
  <si>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</si>
  <si>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</si>
  <si>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</si>
  <si>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</si>
  <si>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</si>
  <si>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</si>
  <si>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</si>
  <si>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</si>
  <si>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</si>
  <si>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</si>
  <si>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</si>
  <si>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</si>
  <si>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</si>
  <si>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</si>
  <si>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</si>
  <si>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</si>
  <si>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</si>
  <si>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</si>
  <si>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</si>
  <si>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</si>
  <si>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</si>
  <si>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</si>
  <si>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</si>
  <si>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</si>
  <si>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</si>
  <si>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</si>
  <si>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</si>
  <si>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</si>
  <si>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</si>
  <si>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</si>
  <si>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</si>
  <si>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</si>
  <si>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</si>
  <si>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</si>
  <si>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</si>
  <si>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</si>
  <si>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</si>
  <si>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</si>
  <si>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</si>
  <si>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</si>
  <si>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</si>
  <si>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</si>
  <si>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</si>
  <si>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</si>
  <si>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</si>
  <si>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</si>
  <si>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Penyusunan laporan keuangan sesuai dengan Standar Akuntansi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</si>
  <si>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</si>
  <si>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</si>
  <si>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</si>
  <si>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setara kas merupakan kas, bank dan deposito yang jangka waktunya tidak melebihi tiga bulan dan tidak dijaminkan pada pihak ketiga, serta tidak dibatasi penggunaannya.</t>
  </si>
  <si>
    <t>Piutang usaha dan piutang lain-lain</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</si>
  <si>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</si>
  <si>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</si>
  <si>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</si>
  <si>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penjualan.Persediaan terdiri dari perlengkapan, makanan dan minuman. Metode yang dipakai untuk menentukan biaya adalah metode masuk pertama keluar pertama. Penyisihan untuk persediaan usang dan tidak terpakai atau tidak laris ditentukan berdasarkan estimasi penggunaan atau penjualan masing-masing jenis persediaan pada masa mendatang.</t>
  </si>
  <si>
    <t>Inventories</t>
  </si>
  <si>
    <t>Tanaman produktif</t>
  </si>
  <si>
    <t>Bearer plants</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</si>
  <si>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 Bangunan 20-31
Inventaris dan perlengkapan operasi 8
Kendaraan 8
Biaya-biaya setelah pengakuan awal diakui sebagai bagian nilai tercatat aset atau sebagai aset yang terpisah, sebagaimana mestinya, hanya jika kemungkinan besar Perusahaan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serta keuntungan atau kerugian yang dihasilkan diakui dalam laba rugi. Akumulasi biaya konstruksi bangunan dan mesin dikapitalisasi sebagai aset dalam konstruksi. Biaya tersebut direklasifikasi ke aset tetap pada saat konstruksi atau pemasangan selesai. Penyusutan mulai dibebankan pada saat aset tersebut siap digunakan
Sesuai PSAK 16 dan Peraturan No. VIII.G.7, Perusahaan melakukan revaluasi setiap tahun (secara teratur) jika terdapat perubahan signifikan/ material atas nilai wajar aset yang direvaluasi, dan jika perubahannya tidak signifikan (PSAK 16 par 34) maka Perusahaan diperkenankan melakukan revaluasi setiap tiga atau lima tahun sekali
Selisih penilaian kembali aset tetap dalam ekuitas dipindahkan langsung ke saldo laba pada saat aset tersebut dihentikan pengakuannya, meliputi pemindahan sekaligus selisih penilaian kembali pada saat penghentian atau pelepasan aset tersebut.</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</si>
  <si>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</si>
  <si>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</si>
  <si>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</si>
  <si>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</si>
  <si>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</si>
  <si>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apa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</si>
  <si>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</si>
  <si>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</si>
  <si>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Utang usaha pada awalnya diakui nilai wajar dan selanjutnya diukur pada biaya perolehan diamortisasi dengan menggunakan metode bunga efektif.</t>
  </si>
  <si>
    <t>Trade payables and other liabilities</t>
  </si>
  <si>
    <t>Pengakuan pendapatan dan beban</t>
  </si>
  <si>
    <t>Pengakuan pendapatan harus memenuhi 5 langkah analisa sebagai berikut:
1. Identifikasi kontrak dengan pelanggan.
2. Identifikasi kewajiban pelaksanaan dalam kontrak. Kewajiban pelaksanaan merupakan janji-janji dalam kontrak untuk menyerahkan barang/jasa yang memiliki karakteristik berbeda ke pelanggan.               3. Penetapan harga transaksi. Harga transaksi merupakan jumlah imbalan yang berhak diperoleh suatu Perusahaan sebagai kompensasi atas diserahkannya barang/jasa yang dijanjikan ke pelanggan. Jika imbalan yang dijanjikan di kontrak mengandung suatu jumlah yang bersifat variabel, maka Perusahaan membuat estimasi jumlah imbalan tersebut sebesar jumlah yang diharapkan berhak diterima atas diserahkannya barang/ jasa yang dijanjikan ke pelanggan.
4. Alokasi harga transaksi ke setiap kewajiban pelaksanaan dengan menggunakan dasar harga jual berdiri sendiri relatif dari setiap barang/ jasa berbeda yang dijanjikan di kontrak. Ketika tidak dapat diamati secara langsung, harga jual berdiri sendiri relatif diperkirakan berdasarkan biaya yang diharapkan ditambah marjin.
5. Pengakuan pendapatan ketika kewajiban pelaksanaan telah dipenuhi dengan menyerahkan barang/ jasa yang dijanjikan ke pelanggan (ketika pelanggan telah memiliki kendali atas barang/ jasa tersebut).
Beban diakui pada saat terjadinya atau sesuai dengan masa manfaatnya (metode akrual).</t>
  </si>
  <si>
    <t>Revenue and expense recognition</t>
  </si>
  <si>
    <t>Penjabaran mata uang asing</t>
  </si>
  <si>
    <t>Pos-pos dalam laporan keuangan diukur dengan menggunakan mata uang yang sesuai dengan lingkungan ekonomi utama di mana Perusahaan beroperasi ( uang fungsional).
Laporan keuangan disajikan dalam Rupiah yang merupakan mata uang fungsional Perusahaan.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Perusahaan sebagai acuan adalah kurs yang dikeluarkan oleh Bank Indonesia pada tanggal pelaporan sebagai berikut (nilai Rupiah penuh) :
30 September 2023 /
September 30, 2023
Dolar Amerika Serikat (USD) 15,724
Keuntungan atau kerugian karena penyesuaian kurs pada tanggal laporan posisi keuangan dibukukan pada laporan laba rugi dan penghasilan komprehensif lain tahun berjalan.</t>
  </si>
  <si>
    <t>Foreign currency translation</t>
  </si>
  <si>
    <t>Transaksi dengan pihak berelasi</t>
  </si>
  <si>
    <t>Perusahaan melakukan transaksi dengan pihak-pihak berelasi sebagaimana didefinisikan pada Pernyataan Standar Akuntansi Keuangan (PSAK) No.7  Pihak-Pihak Berelasi. Semua transaksi dan saldo yang signifikan dengan pihak-pihak berelasi diungkapkan dalam catatan atas laporan keuangan yang relevan.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</si>
  <si>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</si>
  <si>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</si>
  <si>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</si>
  <si>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Income taxes</t>
  </si>
  <si>
    <t>Pinjaman</t>
  </si>
  <si>
    <t>Borrowings</t>
  </si>
  <si>
    <t>Provisi</t>
  </si>
  <si>
    <t>Perusahaan mengakui provisi apabila memiliki liabilitas kini (baik secara hukum maupun konstruktif) sebagai akibat peristiwa masa lalu apabila besar kemungkinan penyelesaian liabilitas tersebut mengakibatkan arus keluar sumber daya dan dapat diestimasi dengan andal. Provisi tidak diakui untuk kerugian operasi masa depan.</t>
  </si>
  <si>
    <t>Provisions</t>
  </si>
  <si>
    <t>Imbalan kerja karyawan</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</si>
  <si>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Kewajiban imbalan kerja yang diakui pada laporan posisi keuangan sehubungan dengan imbalan pensiun merupakan nilai kini liabilitas imbalan akhir periode pelaporan tahunan. Liabilitas imbalan pensiun dihitung oleh aktuaris independen dengan menggunakan Metode Projected Unit Credit.
Nilai kini liabilitas imbalan pasti ditentukan dengan mendiskontokan estimasi arus kas masa depan dengan menggunakan tingkat bunga obligasi pemerintah jangka panjang pada akhir periode pelaporan tahunan dalam mata uang Rupiah, sesuai dengan mata uang dengan apa imbalan tersebut akan dibayarkan, dan yang memiliki jangka waktu yang sama dengan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</si>
  <si>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Employee benefits</t>
  </si>
  <si>
    <t>Laba per saham</t>
  </si>
  <si>
    <t>Laba (rugi) per saham dihitung dengan membagi laba(rugi) tahun berjalan dengan jumlah rata-rata tertimbang saham biasa yang beredar pada tahun yang bersangkutan.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</si>
  <si>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</si>
  <si>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</si>
  <si>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</si>
  <si>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</si>
  <si>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</si>
  <si>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Segment reporting</t>
  </si>
  <si>
    <t>Instrumen keuangan derivatif</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</si>
  <si>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d.3.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d.4. Saling hapus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d.5. Penurunan nilai aset keuangan
Perusahaan mengakui kerugian kredit ekspektasian (ECL) untuk semua aset keuangan Perusahaan yang diukur pada biaya perolehan diamortisasi. ECL didasarkan pada perbedaan antara arus kas kontraktual sesuai dengan kontrak dan semua arus kas yang diharapkan akan diterima Perusahaan,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bersih (setelah dikurangi penyisihan kredit).
Ketika menentukan apakah risiko kredit suatu aset keuangan telah meningkat secara signifikan sejak pengakuan awal dan ketika mengestimasi ECL, Perusahaan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Perusahaan dan informasi penilaian kredit dan termasuk informasi forward-looking.
Perusahaan menerapkan pendekatan yang disederhanakan untuk mengukur kerugian kredit ekspektasian tersebut terhadap piutang usaha dan aset kontrak tanpa komponen pendanaan yang signifikan.
d.6.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Level 1
Harga kuotasian (tanpa penyesuaian) di pasar aktif untuk aset atau liabilitas yang identik yang dapat diakses pada tanggal pengukuran.
(ii) Level 2
Input selain harga kuotasian yang termasuk dalam Level 1 yang dapat diobservasi untuk aset atau liabilitas, baik secara langsung maupun tidak langsung.
(iii) Level 3
Input yang tidak dapat diobservasi untuk aset atau liabilitas.
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d.7. Penghentian pengakuan
(1) Aset keuangan
Aset keuangan (atau bagian dari kelompok aset keuangan serupa) dihentikan pengakuannya jika :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</si>
  <si>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Derivative financial instruments</t>
  </si>
  <si>
    <t>Penerapan standar akutansi baru</t>
  </si>
  <si>
    <t>Dewan Standar Akuntansi Keuangan - Ikatan Akuntan Indonesia (DSAK-IAI) telah mengeluarkan dan melakukan revisi atas beberapa Pernyataan Standar Akuntansi Keuangan (PSAK) yang berlaku efektif pada tanggal 1 Januari 2023 sebagai berikut: -PSAK 1 (Amendemen) : Penyajian Laporan Keuangan tentang Klasifikasi Liabilitas sebagai Jangka Pendek atau Jangka Panjang - PSAK 1 (Amendemen) : Penyajian Laporan Keuangan tentang Pengungkapan Kebijakan Akuntansi - PSAK 16 (Amendemen): Aset Tetap tentang Hasil Sebelum Penggunaan yang Diintensikan -PSAK 25 (Amendemen): Kebijakan Akuntansi, Perubahan Estimasi Akuntansi, dan Kesalahan tentang Definisi Estimasi Akuntansi -PSAK 46 (Amendemen): Pajak Penghasilan tentang Pajak Tangguhan terkait Aset dan Liabilitas yang timbul dari Transaksi Tunggal  Perusahaan menerapkan PSAK yang berkaitan dengan kegiatan usahanya.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</si>
  <si>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</si>
  <si>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</si>
  <si>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</si>
  <si>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</si>
  <si>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</si>
  <si>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</si>
  <si>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</si>
  <si>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</si>
  <si>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</si>
  <si>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</si>
  <si>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</si>
  <si>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</si>
  <si>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</si>
  <si>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</si>
  <si>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</si>
  <si>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</si>
  <si>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</si>
  <si>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</si>
  <si>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</si>
  <si>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</si>
  <si>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</si>
  <si>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</si>
  <si>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</si>
  <si>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</si>
  <si>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</si>
  <si>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</si>
  <si>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</si>
  <si>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</si>
  <si>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</si>
  <si>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</si>
  <si>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</si>
  <si>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</si>
  <si>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</si>
  <si>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</si>
  <si>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</si>
  <si>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</si>
  <si>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</si>
  <si>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</si>
  <si>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</si>
  <si>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</si>
  <si>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</si>
  <si>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</si>
  <si>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</si>
  <si>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</si>
  <si>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</si>
  <si>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</si>
  <si>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</si>
  <si>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</si>
  <si>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</si>
  <si>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</si>
  <si>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</si>
  <si>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</si>
  <si>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</si>
  <si>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</si>
  <si>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</si>
  <si>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</si>
  <si>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</si>
  <si>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</si>
  <si>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</si>
  <si>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</si>
  <si>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</si>
  <si>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</si>
  <si>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</si>
  <si>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</si>
  <si>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</si>
  <si>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</si>
  <si>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</si>
  <si>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</si>
  <si>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</si>
  <si>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</si>
  <si>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</si>
  <si>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</si>
  <si>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</si>
  <si>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</si>
  <si>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</si>
  <si>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</si>
  <si>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</si>
  <si>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</si>
  <si>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</si>
  <si>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</si>
  <si>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</si>
  <si>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</si>
  <si>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</si>
  <si>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</si>
  <si>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</si>
  <si>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</si>
  <si>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</si>
  <si>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</si>
  <si>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</si>
  <si>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</si>
  <si>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</si>
  <si>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</si>
  <si>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</si>
  <si>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</si>
  <si>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</si>
  <si>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</si>
  <si>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</si>
  <si>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</si>
  <si>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</si>
  <si>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</si>
  <si>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</si>
  <si>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</si>
  <si>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</si>
  <si>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</si>
  <si>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</si>
  <si>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</si>
  <si>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</si>
  <si>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</si>
  <si>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</si>
  <si>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</si>
  <si>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</si>
  <si>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</si>
  <si>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</si>
  <si>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</si>
  <si>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</si>
  <si>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</si>
  <si>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</si>
  <si>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</si>
  <si>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</si>
  <si>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</si>
  <si>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</si>
  <si>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</si>
  <si>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</si>
  <si>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</si>
  <si>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</si>
  <si>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</si>
  <si>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</si>
  <si>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</si>
  <si>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</si>
  <si>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</si>
  <si>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</si>
  <si>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</si>
  <si>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</si>
  <si>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</si>
  <si>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</si>
  <si>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</si>
  <si>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</si>
  <si>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</si>
  <si>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</si>
  <si>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</si>
  <si>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</si>
  <si>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</si>
  <si>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</si>
  <si>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</si>
  <si>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</si>
  <si>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</si>
  <si>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</si>
  <si>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2025, Perusahaan telah mengasuransikan aset tetap untuk menutupi kemungkinan kerugian terhadap risiko kebakaran, pencurian dan lainnya dengan nilai pertanggungan asuransi sebesar USD 25.156.633 Manajemen berpendapat bahwa nilai pertanggungan asuransi tersebut cukup untuk menutup kemungkinan kerugian atas risiko yang mungkin dialami.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</si>
  <si>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</si>
  <si>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</si>
  <si>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</si>
  <si>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</si>
  <si>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</si>
  <si>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</si>
  <si>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</si>
  <si>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</si>
  <si>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</si>
  <si>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</si>
  <si>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</si>
  <si>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</si>
  <si>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</si>
  <si>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</si>
  <si>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</si>
  <si>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</si>
  <si>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</si>
  <si>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</si>
  <si>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</si>
  <si>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</si>
  <si>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</si>
  <si>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</si>
  <si>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</si>
  <si>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</si>
  <si>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</si>
  <si>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</si>
  <si>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</si>
  <si>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</si>
  <si>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</si>
  <si>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</si>
  <si>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</si>
  <si>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Guest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</si>
  <si>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</si>
  <si>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</si>
  <si>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</si>
  <si>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</si>
  <si>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</si>
  <si>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</si>
  <si>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</si>
  <si>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</si>
  <si>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</si>
  <si>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</si>
  <si>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</si>
  <si>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</si>
  <si>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</si>
  <si>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</si>
  <si>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</si>
  <si>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</si>
  <si>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</si>
  <si>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</si>
  <si>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</si>
  <si>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</si>
  <si>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</si>
  <si>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</si>
  <si>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</si>
  <si>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</si>
  <si>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</si>
  <si>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</si>
  <si>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</si>
  <si>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</si>
  <si>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</si>
  <si>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</si>
  <si>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</si>
  <si>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</si>
  <si>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</si>
  <si>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</si>
  <si>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dan minuman</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</si>
  <si>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</si>
  <si>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</si>
  <si>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</si>
  <si>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</si>
  <si>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</si>
  <si>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</si>
  <si>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</si>
  <si>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</si>
  <si>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</si>
  <si>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</si>
  <si>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</si>
  <si>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</si>
  <si>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</si>
  <si>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</si>
  <si>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</si>
  <si>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</si>
  <si>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</si>
  <si>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</si>
  <si>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</si>
  <si>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</si>
  <si>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</si>
  <si>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</si>
  <si>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</si>
  <si>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</si>
  <si>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</si>
  <si>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</si>
  <si>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</si>
  <si>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</si>
  <si>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</si>
  <si>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</si>
  <si>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</si>
  <si>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</si>
  <si>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</si>
  <si>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</si>
  <si>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</si>
  <si>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</si>
  <si>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</si>
  <si>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</si>
  <si>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</si>
  <si>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</si>
  <si>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</si>
  <si>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</si>
  <si>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</si>
  <si>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</si>
  <si>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</si>
  <si>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</si>
  <si>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</si>
  <si>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</si>
  <si>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</si>
  <si>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</si>
  <si>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</si>
  <si>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</si>
  <si>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</si>
  <si>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</si>
  <si>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</si>
  <si>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</si>
  <si>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</si>
  <si>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</si>
  <si>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</si>
  <si>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</si>
  <si>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</si>
  <si>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</si>
  <si>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</si>
  <si>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</si>
  <si>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</si>
  <si>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</si>
  <si>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</si>
  <si>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</si>
  <si>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</si>
  <si>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</si>
  <si>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</si>
  <si>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</si>
  <si>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</si>
  <si>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</si>
  <si>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</si>
  <si>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</si>
  <si>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</si>
  <si>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</si>
  <si>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</si>
  <si>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</si>
  <si>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</si>
  <si>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</si>
  <si>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</si>
  <si>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</si>
  <si>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</si>
  <si>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</si>
  <si>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</si>
  <si>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</si>
  <si>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</si>
  <si>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</si>
  <si>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</si>
  <si>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</si>
  <si>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</si>
  <si>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</si>
  <si>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</si>
  <si>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</si>
  <si>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</si>
  <si>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</si>
  <si>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</si>
  <si>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</si>
  <si>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</si>
  <si>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</si>
  <si>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</si>
  <si>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</si>
  <si>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</si>
  <si>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</si>
  <si>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</si>
  <si>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</si>
  <si>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</si>
  <si>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</si>
  <si>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</si>
  <si>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</si>
  <si>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</si>
  <si>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</si>
  <si>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</si>
  <si>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</si>
  <si>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</si>
  <si>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</si>
  <si>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</si>
  <si>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</si>
  <si>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</si>
  <si>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</si>
  <si>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</si>
  <si>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</si>
  <si>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</si>
  <si>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</si>
  <si>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</si>
  <si>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</si>
  <si>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</si>
  <si>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</si>
  <si>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</si>
  <si>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</si>
  <si>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</si>
  <si>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</si>
  <si>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</si>
  <si>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</si>
  <si>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</si>
  <si>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</si>
  <si>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</si>
  <si>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</si>
  <si>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</si>
  <si>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</si>
  <si>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</si>
  <si>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</si>
  <si>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</si>
  <si>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</si>
  <si>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</si>
  <si>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</si>
  <si>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</si>
  <si>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</si>
  <si>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</si>
  <si>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</si>
  <si>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</si>
  <si>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</si>
  <si>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</si>
  <si>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</si>
  <si>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</si>
  <si>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</si>
  <si>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</si>
  <si>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</si>
  <si>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</si>
  <si>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</si>
  <si>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</si>
  <si>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</si>
  <si>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</si>
  <si>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</si>
  <si>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</si>
  <si>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</si>
  <si>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</si>
  <si>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</si>
  <si>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</si>
  <si>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</si>
  <si>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</si>
  <si>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</si>
  <si>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</si>
  <si>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</si>
  <si>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</si>
  <si>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</si>
  <si>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</si>
  <si>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</si>
  <si>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</si>
  <si>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</si>
  <si>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</si>
  <si>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</si>
  <si>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</si>
  <si>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</si>
  <si>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</si>
  <si>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</si>
  <si>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</si>
  <si>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</si>
  <si>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</si>
  <si>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</si>
  <si>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</si>
  <si>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</si>
  <si>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</si>
  <si>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</si>
  <si>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</si>
  <si>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</si>
  <si>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</si>
  <si>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</si>
  <si>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</si>
  <si>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</si>
  <si>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</si>
  <si>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</si>
  <si>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</si>
  <si>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</si>
  <si>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</si>
  <si>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</si>
  <si>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</si>
  <si>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</si>
  <si>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</si>
  <si>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</si>
  <si>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</si>
  <si>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</si>
  <si>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</si>
  <si>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</si>
  <si>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</si>
  <si>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</si>
  <si>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</si>
  <si>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</si>
  <si>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</si>
  <si>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</si>
  <si>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</si>
  <si>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</si>
  <si>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</si>
  <si>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</si>
  <si>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</si>
  <si>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</si>
  <si>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</si>
  <si>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</si>
  <si>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</si>
  <si>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</si>
  <si>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</si>
  <si>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</si>
  <si>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</si>
  <si>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</si>
  <si>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</si>
  <si>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</si>
  <si>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</si>
  <si>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</si>
  <si>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</si>
  <si>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</si>
  <si>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</si>
  <si>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</si>
  <si>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</si>
  <si>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</si>
  <si>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</si>
  <si>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</si>
  <si>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</si>
  <si>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</si>
  <si>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</si>
  <si>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</si>
  <si>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</si>
  <si>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</si>
  <si>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</si>
  <si>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</si>
  <si>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</si>
  <si>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</si>
  <si>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</si>
  <si>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</si>
  <si>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</si>
  <si>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</si>
  <si>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</si>
  <si>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</si>
  <si>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</si>
  <si>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</si>
  <si>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</si>
  <si>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</si>
  <si>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</si>
  <si>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</si>
  <si>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</si>
  <si>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</si>
  <si>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</si>
  <si>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</si>
  <si>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</si>
  <si>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</si>
  <si>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</si>
  <si>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</si>
  <si>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</si>
  <si>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</si>
  <si>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</si>
  <si>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</si>
  <si>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</si>
  <si>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</si>
  <si>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terdapat cadangan kerugian penurunan nilai untuk persediaan, karena manajemen berkeyakinan bahwa seluruh persediaan dapat dijual atau digunakan sesuai dengan periode peruntukannya.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</si>
  <si>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</si>
  <si>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</si>
  <si>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</si>
  <si>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</si>
  <si>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</si>
  <si>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</si>
  <si>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</si>
  <si>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</si>
  <si>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</si>
  <si>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</si>
  <si>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</si>
  <si>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</si>
  <si>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</si>
  <si>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</si>
  <si>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</si>
  <si>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</si>
  <si>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</si>
  <si>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</si>
  <si>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</si>
  <si>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</si>
  <si>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</si>
  <si>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</si>
  <si>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</si>
  <si>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</si>
  <si>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</si>
  <si>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</si>
  <si>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</si>
  <si>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</si>
  <si>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</si>
  <si>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</si>
  <si>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</si>
  <si>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</si>
  <si>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</si>
  <si>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</si>
  <si>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</si>
  <si>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</si>
  <si>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</si>
  <si>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</si>
  <si>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</si>
  <si>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</si>
  <si>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</si>
  <si>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</si>
  <si>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</si>
  <si>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</si>
  <si>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</si>
  <si>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</si>
  <si>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</si>
  <si>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</si>
  <si>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</si>
  <si>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</si>
  <si>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</si>
  <si>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</si>
  <si>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</si>
  <si>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</si>
  <si>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</si>
  <si>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</si>
  <si>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</si>
  <si>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</si>
  <si>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</si>
  <si>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</si>
  <si>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</si>
  <si>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</si>
  <si>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</si>
  <si>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</si>
  <si>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</si>
  <si>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</si>
  <si>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</si>
  <si>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</si>
  <si>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</si>
  <si>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</si>
  <si>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</si>
  <si>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</si>
  <si>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</si>
  <si>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</si>
  <si>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</si>
  <si>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</si>
  <si>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</si>
  <si>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</si>
  <si>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</si>
  <si>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</si>
  <si>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</si>
  <si>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</si>
  <si>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</si>
  <si>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</si>
  <si>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</si>
  <si>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</si>
  <si>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</si>
  <si>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</si>
  <si>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</si>
  <si>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</si>
  <si>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</si>
  <si>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</si>
  <si>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</si>
  <si>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</si>
  <si>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</si>
  <si>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</si>
  <si>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</si>
  <si>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</si>
  <si>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</si>
  <si>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</si>
  <si>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</si>
  <si>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</si>
  <si>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</si>
  <si>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</si>
  <si>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</si>
  <si>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</si>
  <si>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</si>
  <si>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</si>
  <si>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</si>
  <si>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</si>
  <si>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</si>
  <si>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</si>
  <si>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</si>
  <si>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</si>
  <si>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</si>
  <si>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</si>
  <si>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</si>
  <si>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</si>
  <si>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</si>
  <si>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</si>
  <si>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pihak tertentu yang melebihi 10% dari jumlah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</si>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</sst>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wrapText="1"/>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4" fillId="0" borderId="0" xfId="18" applyFont="1" applyAlignment="1">
      <alignment wrapText="1"/>
    </xf>
    <xf numFmtId="0" fontId="38"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8"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0030FEF7-28EE-48F7-8DC1-0BF579B9848F}"/>
    <cellStyle name="Normal 2 11" xfId="11" xr:uid="{85199DDE-DA8E-4F72-8305-0FE7A2BEB35A}"/>
    <cellStyle name="Normal 2 12" xfId="12" xr:uid="{78CFBBEE-2D57-4F58-8728-C233A47844DD}"/>
    <cellStyle name="Normal 2 13" xfId="13" xr:uid="{DE0768D2-EBA8-4315-88E1-5A1B3821F23C}"/>
    <cellStyle name="Normal 2 14" xfId="14" xr:uid="{F90E65A4-62EE-4DE0-988D-F53D08C287FA}"/>
    <cellStyle name="Normal 2 15" xfId="15" xr:uid="{CC08184D-C1C8-48E5-8DFA-326A50EE6ADF}"/>
    <cellStyle name="Normal 2 16" xfId="16" xr:uid="{18DAAE94-233D-48FB-B0A2-C9152449B252}"/>
    <cellStyle name="Normal 2 17" xfId="17" xr:uid="{AEE0B844-41CD-4F34-93D8-E3A9DB15C6CC}"/>
    <cellStyle name="Normal 2 18" xfId="18" xr:uid="{55417982-BD51-48CD-A7C0-A01CA1BE6185}"/>
    <cellStyle name="Normal 2 19" xfId="19" xr:uid="{1D23326C-1C49-497C-B844-A7E8F4CBB628}"/>
    <cellStyle name="Normal 2 2" xfId="2" xr:uid="{035DF7D6-3DDB-4F1D-873C-F50BD7EAA418}"/>
    <cellStyle name="Normal 2 20" xfId="20" xr:uid="{9FAAADE1-09FB-47F5-9BF2-4A40F9B2C25F}"/>
    <cellStyle name="Normal 2 21" xfId="21" xr:uid="{DACCD989-F446-4794-842B-E1E188D20C1E}"/>
    <cellStyle name="Normal 2 22" xfId="22" xr:uid="{192821CB-1ED5-448E-AA20-77A0A62BCD9B}"/>
    <cellStyle name="Normal 2 23" xfId="23" xr:uid="{6D9D503C-B7BB-4793-A51B-FDC329AEB2AA}"/>
    <cellStyle name="Normal 2 24" xfId="24" xr:uid="{D590CD46-3BDE-45A0-B541-F045E923E091}"/>
    <cellStyle name="Normal 2 25" xfId="25" xr:uid="{D867A819-9C36-4632-A03B-ACB0BCFB0DE1}"/>
    <cellStyle name="Normal 2 26" xfId="26" xr:uid="{04367FB3-4454-4460-8591-191EBAF7C387}"/>
    <cellStyle name="Normal 2 27" xfId="27" xr:uid="{5754817A-7D97-4892-BC2D-3137B4A8CA0E}"/>
    <cellStyle name="Normal 2 28" xfId="28" xr:uid="{EE91C4DB-93B2-47CE-B381-4F6C7E231550}"/>
    <cellStyle name="Normal 2 3" xfId="3" xr:uid="{8DC239C1-69E1-4498-B717-32A35316A19D}"/>
    <cellStyle name="Normal 2 4" xfId="4" xr:uid="{60EDAAD8-9F6D-4535-8334-5522B46F4A70}"/>
    <cellStyle name="Normal 2 5" xfId="5" xr:uid="{D8C66721-9B0F-4A61-B2E1-E04BC20E2185}"/>
    <cellStyle name="Normal 2 6" xfId="6" xr:uid="{983397DE-A0F6-49ED-96EC-C1B8D4975AC0}"/>
    <cellStyle name="Normal 2 7" xfId="7" xr:uid="{C27AABA8-F636-49FC-B063-C253C934406B}"/>
    <cellStyle name="Normal 2 8" xfId="8" xr:uid="{2D8A7631-CCA2-45F3-BD7E-6A10CB312E53}"/>
    <cellStyle name="Normal 2 9" xfId="9" xr:uid="{57693A26-55B6-4E0E-B06F-B43EF58C4E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nlk_maker_0112_2025_0_149_17529037230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nlk_maker_0112_2025_0_149_17529037230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nlk_maker_0112_2025_0_149_17529037230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nlk_maker_0112_2025_0_149_17529037230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nlk_maker_0112_2025_0_149_17529037230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nlk_maker_0112_2025_0_149_17529037230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nlk_maker_0112_2025_0_149_17529037230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nlk_maker_0112_2025_0_149_17529037230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nlk_maker_0112_2025_0_149_17529037230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nlk_maker_0112_2025_0_149_175290372307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nlk_maker_0112_2025_0_149_175290372307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nlk_maker_0112_2025_0_149_175290372307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nlk_maker_0112_2025_0_149_175290372307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nlk_maker_0112_2025_0_149_1752903723074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nlk_maker_0112_2025_0_149_175290372307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nlk_maker_0112_2025_0_149_175290372307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nlk_maker_0112_2025_0_149_1752903723074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nlk_maker_0112_2025_0_149_175290372307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nlk_maker_0112_2025_0_149_1752903723074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nlk_maker_0112_2025_0_149_175290372307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nlk_maker_0112_2025_0_149_175290372307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nlk_maker_0112_2025_0_149_175290372307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nlk_maker_0112_2025_0_149_175290372307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nlk_maker_0112_2025_0_149_175290372307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nlk_maker_0112_2025_0_149_175290372307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nlk_maker_0112_2025_0_149_175290372307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nlk_maker_0112_2025_0_149_17529037230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90E3B-281A-439B-9324-E8D42C5CC4A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7" t="s">
        <v>425</v>
      </c>
      <c r="B3" s="347"/>
      <c r="C3" s="348" t="s">
        <v>426</v>
      </c>
      <c r="D3" s="3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16982639781</v>
      </c>
      <c r="C8" s="38">
        <v>23851781349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755870586</v>
      </c>
      <c r="C19" s="38">
        <v>1429766663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11156164</v>
      </c>
      <c r="C37" s="38">
        <v>126417481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818395142</v>
      </c>
      <c r="C42" s="38">
        <v>843921012</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2259291709</v>
      </c>
      <c r="C49" s="38">
        <v>537734620</v>
      </c>
      <c r="D49" s="39" t="s">
        <v>512</v>
      </c>
    </row>
    <row r="50" spans="1:4" ht="15.75" thickBot="1">
      <c r="A50" s="37" t="s">
        <v>513</v>
      </c>
      <c r="B50" s="38">
        <v>26775837</v>
      </c>
      <c r="C50" s="38">
        <v>373050067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20854129219</v>
      </c>
      <c r="C58" s="42">
        <v>27162671192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2129870000</v>
      </c>
      <c r="C84" s="38">
        <v>2129870000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v>648976182</v>
      </c>
      <c r="C92" s="38">
        <v>592039182</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58731208955</v>
      </c>
      <c r="C103" s="38">
        <v>58797805970</v>
      </c>
      <c r="D103" s="39" t="s">
        <v>619</v>
      </c>
    </row>
    <row r="104" spans="1:4" ht="15.75" thickBot="1">
      <c r="A104" s="37" t="s">
        <v>620</v>
      </c>
      <c r="B104" s="38"/>
      <c r="C104" s="38"/>
      <c r="D104" s="39" t="s">
        <v>621</v>
      </c>
    </row>
    <row r="105" spans="1:4" ht="15.75" thickBot="1">
      <c r="A105" s="37" t="s">
        <v>622</v>
      </c>
      <c r="B105" s="38">
        <v>100167587676</v>
      </c>
      <c r="C105" s="38">
        <v>102273701655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20927915102</v>
      </c>
      <c r="C126" s="38">
        <v>22830452842</v>
      </c>
      <c r="D126" s="39" t="s">
        <v>664</v>
      </c>
    </row>
    <row r="127" spans="1:4" ht="15.75" thickBot="1">
      <c r="A127" s="40" t="s">
        <v>665</v>
      </c>
      <c r="B127" s="42">
        <v>182605557915</v>
      </c>
      <c r="C127" s="42">
        <v>186623869649</v>
      </c>
      <c r="D127" s="34" t="s">
        <v>666</v>
      </c>
    </row>
    <row r="128" spans="1:4" ht="15.75" thickBot="1">
      <c r="A128" s="36" t="s">
        <v>667</v>
      </c>
      <c r="B128" s="42">
        <v>203459687134</v>
      </c>
      <c r="C128" s="42">
        <v>213786540841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1690174171</v>
      </c>
      <c r="C135" s="38">
        <v>2571751472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1951891052</v>
      </c>
      <c r="C138" s="38">
        <v>2566528986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540000000</v>
      </c>
      <c r="C141" s="38">
        <v>540000000</v>
      </c>
      <c r="D141" s="39" t="s">
        <v>694</v>
      </c>
    </row>
    <row r="142" spans="1:4" ht="26.25" thickBot="1">
      <c r="A142" s="44" t="s">
        <v>695</v>
      </c>
      <c r="B142" s="38">
        <v>216896336</v>
      </c>
      <c r="C142" s="38"/>
      <c r="D142" s="39" t="s">
        <v>696</v>
      </c>
    </row>
    <row r="143" spans="1:4" ht="15.75" thickBot="1">
      <c r="A143" s="41" t="s">
        <v>697</v>
      </c>
      <c r="B143" s="38"/>
      <c r="C143" s="38"/>
      <c r="D143" s="39" t="s">
        <v>698</v>
      </c>
    </row>
    <row r="144" spans="1:4" ht="26.25" thickBot="1">
      <c r="A144" s="41" t="s">
        <v>699</v>
      </c>
      <c r="B144" s="38">
        <v>4970450013</v>
      </c>
      <c r="C144" s="38">
        <v>4104916664</v>
      </c>
      <c r="D144" s="39" t="s">
        <v>700</v>
      </c>
    </row>
    <row r="145" spans="1:4" ht="15.75" thickBot="1">
      <c r="A145" s="41" t="s">
        <v>701</v>
      </c>
      <c r="B145" s="38">
        <v>1316177055</v>
      </c>
      <c r="C145" s="38">
        <v>1283472178</v>
      </c>
      <c r="D145" s="39" t="s">
        <v>702</v>
      </c>
    </row>
    <row r="146" spans="1:4" ht="26.25" thickBot="1">
      <c r="A146" s="41" t="s">
        <v>703</v>
      </c>
      <c r="B146" s="38"/>
      <c r="C146" s="38"/>
      <c r="D146" s="39" t="s">
        <v>704</v>
      </c>
    </row>
    <row r="147" spans="1:4" ht="15.75" thickBot="1">
      <c r="A147" s="41" t="s">
        <v>705</v>
      </c>
      <c r="B147" s="38">
        <v>443019520</v>
      </c>
      <c r="C147" s="38">
        <v>647338377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11128608147</v>
      </c>
      <c r="C198" s="42">
        <v>11714007677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6282658532</v>
      </c>
      <c r="C201" s="38">
        <v>6282658532</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1189729529</v>
      </c>
      <c r="C242" s="38">
        <v>1189729529</v>
      </c>
      <c r="D242" s="39" t="s">
        <v>896</v>
      </c>
    </row>
    <row r="243" spans="1:4" ht="26.25" thickBot="1">
      <c r="A243" s="41" t="s">
        <v>897</v>
      </c>
      <c r="B243" s="38"/>
      <c r="C243" s="38"/>
      <c r="D243" s="39" t="s">
        <v>898</v>
      </c>
    </row>
    <row r="244" spans="1:4" ht="26.25" thickBot="1">
      <c r="A244" s="41" t="s">
        <v>899</v>
      </c>
      <c r="B244" s="38">
        <v>22365286841</v>
      </c>
      <c r="C244" s="38">
        <v>26525191205</v>
      </c>
      <c r="D244" s="39" t="s">
        <v>900</v>
      </c>
    </row>
    <row r="245" spans="1:4" ht="26.25" thickBot="1">
      <c r="A245" s="41" t="s">
        <v>901</v>
      </c>
      <c r="B245" s="38"/>
      <c r="C245" s="38"/>
      <c r="D245" s="39" t="s">
        <v>902</v>
      </c>
    </row>
    <row r="246" spans="1:4" ht="26.25" thickBot="1">
      <c r="A246" s="43" t="s">
        <v>903</v>
      </c>
      <c r="B246" s="42">
        <v>29837674902</v>
      </c>
      <c r="C246" s="42">
        <v>33997579266</v>
      </c>
      <c r="D246" s="34" t="s">
        <v>904</v>
      </c>
    </row>
    <row r="247" spans="1:4" ht="15.75" thickBot="1">
      <c r="A247" s="40" t="s">
        <v>905</v>
      </c>
      <c r="B247" s="42">
        <v>40966283049</v>
      </c>
      <c r="C247" s="42">
        <v>45711586943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45000000000</v>
      </c>
      <c r="C250" s="38">
        <v>45000000000</v>
      </c>
      <c r="D250" s="39" t="s">
        <v>912</v>
      </c>
    </row>
    <row r="251" spans="1:4" ht="15.75" thickBot="1">
      <c r="A251" s="41" t="s">
        <v>913</v>
      </c>
      <c r="B251" s="38"/>
      <c r="C251" s="38"/>
      <c r="D251" s="39" t="s">
        <v>914</v>
      </c>
    </row>
    <row r="252" spans="1:4" ht="15.75" thickBot="1">
      <c r="A252" s="41" t="s">
        <v>915</v>
      </c>
      <c r="B252" s="38">
        <v>23183372390</v>
      </c>
      <c r="C252" s="38">
        <v>23183372390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92086041326</v>
      </c>
      <c r="C256" s="38">
        <v>92086041326</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500000000</v>
      </c>
      <c r="C267" s="38">
        <v>400000000</v>
      </c>
      <c r="D267" s="39" t="s">
        <v>946</v>
      </c>
    </row>
    <row r="268" spans="1:4" ht="26.25" thickBot="1">
      <c r="A268" s="44" t="s">
        <v>947</v>
      </c>
      <c r="B268" s="38">
        <v>1723990369</v>
      </c>
      <c r="C268" s="38">
        <v>7405540182</v>
      </c>
      <c r="D268" s="39" t="s">
        <v>948</v>
      </c>
    </row>
    <row r="269" spans="1:4" ht="39" thickBot="1">
      <c r="A269" s="43" t="s">
        <v>949</v>
      </c>
      <c r="B269" s="42">
        <v>162493404085</v>
      </c>
      <c r="C269" s="42">
        <v>168074953898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162493404085</v>
      </c>
      <c r="C272" s="42">
        <v>168074953898</v>
      </c>
      <c r="D272" s="34" t="s">
        <v>956</v>
      </c>
    </row>
    <row r="273" spans="1:4" ht="15.75" thickBot="1">
      <c r="A273" s="36" t="s">
        <v>957</v>
      </c>
      <c r="B273" s="42">
        <v>203459687134</v>
      </c>
      <c r="C273" s="42">
        <v>213786540841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844FA13-3BDC-4831-87BD-B35652450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310EB-B320-462D-AB58-DDF830E78EA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959</v>
      </c>
      <c r="B1" s="350"/>
      <c r="C1" s="350"/>
      <c r="D1" s="350"/>
    </row>
    <row r="3" spans="1:4" ht="34.5" customHeight="1">
      <c r="A3" s="349" t="s">
        <v>960</v>
      </c>
      <c r="B3" s="349"/>
      <c r="C3" s="351" t="s">
        <v>961</v>
      </c>
      <c r="D3" s="351"/>
    </row>
    <row r="4" spans="1:4">
      <c r="A4" s="47"/>
      <c r="B4" s="48" t="s">
        <v>102</v>
      </c>
      <c r="C4" s="48" t="s">
        <v>105</v>
      </c>
    </row>
    <row r="5" spans="1:4" ht="26.25" thickBot="1">
      <c r="A5" s="49" t="s">
        <v>960</v>
      </c>
      <c r="B5" s="50"/>
      <c r="C5" s="50"/>
      <c r="D5" s="51" t="s">
        <v>961</v>
      </c>
    </row>
    <row r="6" spans="1:4" ht="15.75" thickBot="1">
      <c r="A6" s="52" t="s">
        <v>962</v>
      </c>
      <c r="B6" s="53">
        <v>18524687465</v>
      </c>
      <c r="C6" s="53">
        <v>21925352729</v>
      </c>
      <c r="D6" s="54" t="s">
        <v>963</v>
      </c>
    </row>
    <row r="7" spans="1:4" ht="15.75" thickBot="1">
      <c r="A7" s="52" t="s">
        <v>964</v>
      </c>
      <c r="B7" s="55">
        <v>8581659380</v>
      </c>
      <c r="C7" s="55">
        <v>9951574782</v>
      </c>
      <c r="D7" s="54" t="s">
        <v>965</v>
      </c>
    </row>
    <row r="8" spans="1:4" ht="15.75" thickBot="1">
      <c r="A8" s="56" t="s">
        <v>966</v>
      </c>
      <c r="B8" s="57">
        <v>9943028085</v>
      </c>
      <c r="C8" s="57">
        <v>11973777947</v>
      </c>
      <c r="D8" s="51" t="s">
        <v>967</v>
      </c>
    </row>
    <row r="9" spans="1:4" ht="15.75" thickBot="1">
      <c r="A9" s="52" t="s">
        <v>968</v>
      </c>
      <c r="B9" s="55">
        <v>10743681350</v>
      </c>
      <c r="C9" s="55">
        <v>11670416344</v>
      </c>
      <c r="D9" s="54" t="s">
        <v>969</v>
      </c>
    </row>
    <row r="10" spans="1:4" ht="15.75" thickBot="1">
      <c r="A10" s="52" t="s">
        <v>970</v>
      </c>
      <c r="B10" s="55">
        <v>4820691498</v>
      </c>
      <c r="C10" s="55">
        <v>4619177917</v>
      </c>
      <c r="D10" s="54" t="s">
        <v>971</v>
      </c>
    </row>
    <row r="11" spans="1:4" ht="15.75" thickBot="1">
      <c r="A11" s="52" t="s">
        <v>972</v>
      </c>
      <c r="B11" s="53">
        <v>326503534</v>
      </c>
      <c r="C11" s="53">
        <v>273246186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770414988</v>
      </c>
      <c r="C15" s="55">
        <v>837942152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483706404</v>
      </c>
      <c r="C23" s="53">
        <v>613128332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-5581549813</v>
      </c>
      <c r="C26" s="57">
        <v>-4267383948</v>
      </c>
      <c r="D26" s="51" t="s">
        <v>1003</v>
      </c>
    </row>
    <row r="27" spans="1:4" ht="15.75" thickBot="1">
      <c r="A27" s="52" t="s">
        <v>1004</v>
      </c>
      <c r="B27" s="53"/>
      <c r="C27" s="53"/>
      <c r="D27" s="54" t="s">
        <v>1005</v>
      </c>
    </row>
    <row r="28" spans="1:4" ht="26.25" thickBot="1">
      <c r="A28" s="56" t="s">
        <v>1006</v>
      </c>
      <c r="B28" s="57">
        <v>-5581549813</v>
      </c>
      <c r="C28" s="57">
        <v>-4267383948</v>
      </c>
      <c r="D28" s="51" t="s">
        <v>1007</v>
      </c>
    </row>
    <row r="29" spans="1:4" ht="15.75" thickBot="1">
      <c r="A29" s="52" t="s">
        <v>1008</v>
      </c>
      <c r="B29" s="53"/>
      <c r="C29" s="53"/>
      <c r="D29" s="54" t="s">
        <v>1009</v>
      </c>
    </row>
    <row r="30" spans="1:4" ht="15.75" thickBot="1">
      <c r="A30" s="56" t="s">
        <v>1010</v>
      </c>
      <c r="B30" s="57">
        <v>-5581549813</v>
      </c>
      <c r="C30" s="57">
        <v>-4267383948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-5581549813</v>
      </c>
      <c r="C52" s="57">
        <v>-4267383948</v>
      </c>
      <c r="D52" s="51" t="s">
        <v>1055</v>
      </c>
    </row>
    <row r="53" spans="1:4" ht="15.75" thickBot="1">
      <c r="A53" s="56" t="s">
        <v>1056</v>
      </c>
      <c r="B53" s="50"/>
      <c r="C53" s="50"/>
      <c r="D53" s="51" t="s">
        <v>1057</v>
      </c>
    </row>
    <row r="54" spans="1:4" ht="26.25" thickBot="1">
      <c r="A54" s="61" t="s">
        <v>1058</v>
      </c>
      <c r="B54" s="53">
        <v>-5581549813</v>
      </c>
      <c r="C54" s="53">
        <v>-4267383948</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-5581549813</v>
      </c>
      <c r="C57" s="53">
        <v>-4267383948</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-12.4</v>
      </c>
      <c r="C61" s="62">
        <v>-9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124EF2B-2E2D-46BF-85A7-AA45D7D0D0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71792-A30E-4294-B1E3-73DE45EEBF3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4"/>
    </row>
    <row r="5" spans="1:28" ht="34.5">
      <c r="A5" s="35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45000000000</v>
      </c>
      <c r="C8" s="72"/>
      <c r="D8" s="72">
        <v>23183372390</v>
      </c>
      <c r="E8" s="72"/>
      <c r="F8" s="72"/>
      <c r="G8" s="72"/>
      <c r="H8" s="72"/>
      <c r="I8" s="72">
        <v>92086041326</v>
      </c>
      <c r="J8" s="72"/>
      <c r="K8" s="72"/>
      <c r="L8" s="72"/>
      <c r="M8" s="72"/>
      <c r="N8" s="72"/>
      <c r="O8" s="72"/>
      <c r="P8" s="72"/>
      <c r="Q8" s="72"/>
      <c r="R8" s="72"/>
      <c r="S8" s="72"/>
      <c r="T8" s="72"/>
      <c r="U8" s="72"/>
      <c r="V8" s="72">
        <v>400000000</v>
      </c>
      <c r="W8" s="72">
        <v>7405540182</v>
      </c>
      <c r="X8" s="73">
        <v>168074953898</v>
      </c>
      <c r="Y8" s="72"/>
      <c r="Z8" s="72"/>
      <c r="AA8" s="73">
        <v>168074953898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45000000000</v>
      </c>
      <c r="C14" s="73"/>
      <c r="D14" s="73">
        <v>23183372390</v>
      </c>
      <c r="E14" s="73"/>
      <c r="F14" s="73"/>
      <c r="G14" s="73"/>
      <c r="H14" s="73"/>
      <c r="I14" s="73">
        <v>92086041326</v>
      </c>
      <c r="J14" s="73"/>
      <c r="K14" s="73"/>
      <c r="L14" s="73"/>
      <c r="M14" s="73"/>
      <c r="N14" s="73"/>
      <c r="O14" s="73"/>
      <c r="P14" s="73"/>
      <c r="Q14" s="73"/>
      <c r="R14" s="73"/>
      <c r="S14" s="73"/>
      <c r="T14" s="73"/>
      <c r="U14" s="73"/>
      <c r="V14" s="73">
        <v>400000000</v>
      </c>
      <c r="W14" s="73">
        <v>7405540182</v>
      </c>
      <c r="X14" s="73">
        <v>168074953898</v>
      </c>
      <c r="Y14" s="73"/>
      <c r="Z14" s="73"/>
      <c r="AA14" s="73">
        <v>168074953898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-5581549813</v>
      </c>
      <c r="X15" s="73">
        <v>-5581549813</v>
      </c>
      <c r="Y15" s="72"/>
      <c r="Z15" s="72"/>
      <c r="AA15" s="73">
        <v>-5581549813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45000000000</v>
      </c>
      <c r="C42" s="73"/>
      <c r="D42" s="73">
        <v>23183372390</v>
      </c>
      <c r="E42" s="73"/>
      <c r="F42" s="73"/>
      <c r="G42" s="73"/>
      <c r="H42" s="73"/>
      <c r="I42" s="73">
        <v>92086041326</v>
      </c>
      <c r="J42" s="73"/>
      <c r="K42" s="73"/>
      <c r="L42" s="73"/>
      <c r="M42" s="73"/>
      <c r="N42" s="73"/>
      <c r="O42" s="73"/>
      <c r="P42" s="73"/>
      <c r="Q42" s="73"/>
      <c r="R42" s="73"/>
      <c r="S42" s="73"/>
      <c r="T42" s="73"/>
      <c r="U42" s="73"/>
      <c r="V42" s="73">
        <v>500000000</v>
      </c>
      <c r="W42" s="73">
        <v>1723990369</v>
      </c>
      <c r="X42" s="73">
        <v>162493404085</v>
      </c>
      <c r="Y42" s="73"/>
      <c r="Z42" s="73"/>
      <c r="AA42" s="73">
        <v>162493404085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31F08E-F740-4035-B260-227A01F980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CFEE4-3178-4103-A4E9-88E6FB11276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5" t="s">
        <v>1083</v>
      </c>
      <c r="B3" s="355"/>
      <c r="C3" s="355"/>
      <c r="D3" s="355"/>
      <c r="E3" s="355"/>
      <c r="F3" s="355"/>
      <c r="G3" s="355"/>
      <c r="H3" s="355"/>
      <c r="I3" s="355"/>
      <c r="J3" s="355"/>
      <c r="K3" s="355"/>
      <c r="L3" s="355"/>
      <c r="M3" s="355"/>
      <c r="N3" s="355"/>
      <c r="O3" s="356" t="s">
        <v>1084</v>
      </c>
      <c r="P3" s="356"/>
      <c r="Q3" s="356"/>
      <c r="R3" s="356"/>
      <c r="S3" s="356"/>
      <c r="T3" s="356"/>
      <c r="U3" s="356"/>
      <c r="V3" s="356"/>
      <c r="W3" s="356"/>
      <c r="X3" s="356"/>
      <c r="Y3" s="356"/>
      <c r="Z3" s="356"/>
      <c r="AA3" s="356"/>
      <c r="AB3" s="356"/>
    </row>
    <row r="4" spans="1:28" ht="51.75">
      <c r="A4" s="35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7"/>
    </row>
    <row r="5" spans="1:28" ht="34.5">
      <c r="A5" s="35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45000000000</v>
      </c>
      <c r="C8" s="87"/>
      <c r="D8" s="87">
        <v>23183372390</v>
      </c>
      <c r="E8" s="87"/>
      <c r="F8" s="87"/>
      <c r="G8" s="87"/>
      <c r="H8" s="87"/>
      <c r="I8" s="87">
        <v>92086041326</v>
      </c>
      <c r="J8" s="87"/>
      <c r="K8" s="87"/>
      <c r="L8" s="87"/>
      <c r="M8" s="87"/>
      <c r="N8" s="87"/>
      <c r="O8" s="87"/>
      <c r="P8" s="87"/>
      <c r="Q8" s="87"/>
      <c r="R8" s="87"/>
      <c r="S8" s="87"/>
      <c r="T8" s="87"/>
      <c r="U8" s="87"/>
      <c r="V8" s="87">
        <v>300000000</v>
      </c>
      <c r="W8" s="87">
        <v>9092753000</v>
      </c>
      <c r="X8" s="88">
        <v>169662166716</v>
      </c>
      <c r="Y8" s="87"/>
      <c r="Z8" s="87"/>
      <c r="AA8" s="88">
        <v>169662166716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45000000000</v>
      </c>
      <c r="C14" s="88"/>
      <c r="D14" s="88">
        <v>23183372390</v>
      </c>
      <c r="E14" s="88"/>
      <c r="F14" s="88"/>
      <c r="G14" s="88"/>
      <c r="H14" s="88"/>
      <c r="I14" s="88">
        <v>92086041326</v>
      </c>
      <c r="J14" s="88"/>
      <c r="K14" s="88"/>
      <c r="L14" s="88"/>
      <c r="M14" s="88"/>
      <c r="N14" s="88"/>
      <c r="O14" s="88"/>
      <c r="P14" s="88"/>
      <c r="Q14" s="88"/>
      <c r="R14" s="88"/>
      <c r="S14" s="88"/>
      <c r="T14" s="88"/>
      <c r="U14" s="88"/>
      <c r="V14" s="88">
        <v>300000000</v>
      </c>
      <c r="W14" s="88">
        <v>9092753000</v>
      </c>
      <c r="X14" s="88">
        <v>169662166716</v>
      </c>
      <c r="Y14" s="88"/>
      <c r="Z14" s="88"/>
      <c r="AA14" s="88">
        <v>169662166716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-4267383948</v>
      </c>
      <c r="X15" s="88">
        <v>-4267383948</v>
      </c>
      <c r="Y15" s="87"/>
      <c r="Z15" s="87"/>
      <c r="AA15" s="88">
        <v>-4267383948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45000000000</v>
      </c>
      <c r="C42" s="88"/>
      <c r="D42" s="88">
        <v>23183372390</v>
      </c>
      <c r="E42" s="88"/>
      <c r="F42" s="88"/>
      <c r="G42" s="88"/>
      <c r="H42" s="88"/>
      <c r="I42" s="88">
        <v>92086041326</v>
      </c>
      <c r="J42" s="88"/>
      <c r="K42" s="88"/>
      <c r="L42" s="88"/>
      <c r="M42" s="88"/>
      <c r="N42" s="88"/>
      <c r="O42" s="88"/>
      <c r="P42" s="88"/>
      <c r="Q42" s="88"/>
      <c r="R42" s="88"/>
      <c r="S42" s="88"/>
      <c r="T42" s="88"/>
      <c r="U42" s="88"/>
      <c r="V42" s="88">
        <v>400000000</v>
      </c>
      <c r="W42" s="88">
        <v>4725369052</v>
      </c>
      <c r="X42" s="88">
        <v>165394782768</v>
      </c>
      <c r="Y42" s="88"/>
      <c r="Z42" s="88"/>
      <c r="AA42" s="88">
        <v>165394782768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5C0078-2DF9-439E-A1FA-CA8A5CF14A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D93C3-CC37-4AE2-9B02-E1227744DED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8" t="s">
        <v>1171</v>
      </c>
      <c r="B3" s="358"/>
      <c r="C3" s="359" t="s">
        <v>1172</v>
      </c>
      <c r="D3" s="35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19590732372</v>
      </c>
      <c r="C8" s="103">
        <v>20821067272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4920505077</v>
      </c>
      <c r="C16" s="105">
        <v>5457349300</v>
      </c>
      <c r="D16" s="104" t="s">
        <v>1194</v>
      </c>
    </row>
    <row r="17" spans="1:4" ht="15.75" thickBot="1">
      <c r="A17" s="102" t="s">
        <v>1195</v>
      </c>
      <c r="B17" s="105">
        <v>8484436221</v>
      </c>
      <c r="C17" s="105">
        <v>9271075551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8590718102</v>
      </c>
      <c r="C22" s="105">
        <v>5374672850</v>
      </c>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v>326503534</v>
      </c>
      <c r="C25" s="103">
        <v>273246186</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-2078423494</v>
      </c>
      <c r="C47" s="106">
        <v>991215757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130000000</v>
      </c>
      <c r="C64" s="103"/>
      <c r="D64" s="104" t="s">
        <v>1290</v>
      </c>
    </row>
    <row r="65" spans="1:4" ht="26.25" thickBot="1">
      <c r="A65" s="107" t="s">
        <v>1291</v>
      </c>
      <c r="B65" s="105">
        <v>864684742</v>
      </c>
      <c r="C65" s="105">
        <v>1850926180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-734684742</v>
      </c>
      <c r="C113" s="106">
        <v>-1850926180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48883332</v>
      </c>
      <c r="C132" s="105">
        <v>48883332</v>
      </c>
      <c r="D132" s="104" t="s">
        <v>1426</v>
      </c>
    </row>
    <row r="133" spans="1:4" ht="26.25" thickBot="1">
      <c r="A133" s="107" t="s">
        <v>1427</v>
      </c>
      <c r="B133" s="103"/>
      <c r="C133" s="103"/>
      <c r="D133" s="104" t="s">
        <v>1428</v>
      </c>
    </row>
    <row r="134" spans="1:4" ht="26.25" thickBot="1">
      <c r="A134" s="107" t="s">
        <v>1429</v>
      </c>
      <c r="B134" s="105">
        <v>4007150000</v>
      </c>
      <c r="C134" s="105">
        <v>3745000000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-4056033332</v>
      </c>
      <c r="C174" s="106">
        <v>-3793883332</v>
      </c>
      <c r="D174" s="99" t="s">
        <v>1510</v>
      </c>
    </row>
    <row r="175" spans="1:4" ht="26.25" thickBot="1">
      <c r="A175" s="100" t="s">
        <v>1511</v>
      </c>
      <c r="B175" s="106">
        <v>-6869141568</v>
      </c>
      <c r="C175" s="106">
        <v>-4653593755</v>
      </c>
      <c r="D175" s="99" t="s">
        <v>1512</v>
      </c>
    </row>
    <row r="176" spans="1:4" ht="26.25" thickBot="1">
      <c r="A176" s="108" t="s">
        <v>1513</v>
      </c>
      <c r="B176" s="103">
        <v>23851781349</v>
      </c>
      <c r="C176" s="103">
        <v>21121345481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16982639781</v>
      </c>
      <c r="C180" s="106">
        <v>16467751726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952634-7B16-43E9-8E22-A4DDF1EC0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AE2E3-CB55-4044-8F3E-40335A2ED32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0" t="s">
        <v>1525</v>
      </c>
      <c r="C3" s="36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894F87E-C6EF-422F-A10D-6453F41A12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662F6-B162-4C3A-B6CE-7F7E2E4A3A1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65" t="s">
        <v>622</v>
      </c>
      <c r="B3" s="365"/>
      <c r="C3" s="365"/>
      <c r="D3" s="365"/>
      <c r="E3" s="365"/>
      <c r="F3" s="365"/>
      <c r="G3" s="366" t="s">
        <v>623</v>
      </c>
      <c r="H3" s="366"/>
      <c r="I3" s="366"/>
      <c r="J3" s="366"/>
      <c r="K3" s="366"/>
      <c r="L3" s="366"/>
      <c r="M3" s="366"/>
    </row>
    <row r="4" spans="1:13">
      <c r="A4" s="367"/>
      <c r="B4" s="367"/>
      <c r="C4" s="368" t="s">
        <v>1640</v>
      </c>
      <c r="D4" s="368"/>
      <c r="E4" s="368"/>
      <c r="F4" s="368"/>
      <c r="G4" s="368"/>
      <c r="H4" s="368"/>
      <c r="I4" s="368"/>
      <c r="J4" s="368"/>
      <c r="K4" s="368"/>
      <c r="L4" s="367"/>
      <c r="M4" s="367"/>
    </row>
    <row r="5" spans="1:13" ht="23.25">
      <c r="A5" s="367"/>
      <c r="B5" s="367"/>
      <c r="C5" s="122" t="s">
        <v>622</v>
      </c>
      <c r="D5" s="122" t="s">
        <v>1641</v>
      </c>
      <c r="E5" s="122" t="s">
        <v>1642</v>
      </c>
      <c r="F5" s="122" t="s">
        <v>1643</v>
      </c>
      <c r="G5" s="122" t="s">
        <v>1644</v>
      </c>
      <c r="H5" s="122" t="s">
        <v>1645</v>
      </c>
      <c r="I5" s="122" t="s">
        <v>1646</v>
      </c>
      <c r="J5" s="122" t="s">
        <v>1647</v>
      </c>
      <c r="K5" s="122" t="s">
        <v>622</v>
      </c>
      <c r="L5" s="367"/>
      <c r="M5" s="367"/>
    </row>
    <row r="6" spans="1:13" ht="15.75" thickBot="1">
      <c r="A6" s="361" t="s">
        <v>1648</v>
      </c>
      <c r="B6" s="123" t="s">
        <v>1649</v>
      </c>
      <c r="C6" s="124"/>
      <c r="D6" s="124"/>
      <c r="E6" s="125"/>
      <c r="F6" s="124"/>
      <c r="G6" s="124"/>
      <c r="H6" s="124"/>
      <c r="I6" s="124"/>
      <c r="J6" s="125"/>
      <c r="K6" s="126"/>
      <c r="L6" s="127" t="s">
        <v>1650</v>
      </c>
      <c r="M6" s="363" t="s">
        <v>1651</v>
      </c>
    </row>
    <row r="7" spans="1:13" ht="26.25" thickBot="1">
      <c r="A7" s="361"/>
      <c r="B7" s="123" t="s">
        <v>1652</v>
      </c>
      <c r="C7" s="124">
        <v>105155047136</v>
      </c>
      <c r="D7" s="124"/>
      <c r="E7" s="125"/>
      <c r="F7" s="124"/>
      <c r="G7" s="124"/>
      <c r="H7" s="124"/>
      <c r="I7" s="124"/>
      <c r="J7" s="125"/>
      <c r="K7" s="126">
        <v>105155047136</v>
      </c>
      <c r="L7" s="127" t="s">
        <v>1653</v>
      </c>
      <c r="M7" s="363"/>
    </row>
    <row r="8" spans="1:13" ht="15.75" thickBot="1">
      <c r="A8" s="361"/>
      <c r="B8" s="123" t="s">
        <v>1654</v>
      </c>
      <c r="C8" s="124">
        <v>15375707569</v>
      </c>
      <c r="D8" s="124">
        <v>807747742</v>
      </c>
      <c r="E8" s="125"/>
      <c r="F8" s="124"/>
      <c r="G8" s="124"/>
      <c r="H8" s="124"/>
      <c r="I8" s="124"/>
      <c r="J8" s="125"/>
      <c r="K8" s="126">
        <v>16183455311</v>
      </c>
      <c r="L8" s="127" t="s">
        <v>1655</v>
      </c>
      <c r="M8" s="363"/>
    </row>
    <row r="9" spans="1:13" ht="15.75" thickBot="1">
      <c r="A9" s="361"/>
      <c r="B9" s="123" t="s">
        <v>1656</v>
      </c>
      <c r="C9" s="124"/>
      <c r="D9" s="124"/>
      <c r="E9" s="125"/>
      <c r="F9" s="124"/>
      <c r="G9" s="124"/>
      <c r="H9" s="124"/>
      <c r="I9" s="124"/>
      <c r="J9" s="125"/>
      <c r="K9" s="126"/>
      <c r="L9" s="127" t="s">
        <v>1657</v>
      </c>
      <c r="M9" s="363"/>
    </row>
    <row r="10" spans="1:13" ht="15.75" thickBot="1">
      <c r="A10" s="361"/>
      <c r="B10" s="123" t="s">
        <v>1658</v>
      </c>
      <c r="C10" s="124"/>
      <c r="D10" s="124"/>
      <c r="E10" s="125"/>
      <c r="F10" s="124"/>
      <c r="G10" s="124"/>
      <c r="H10" s="124"/>
      <c r="I10" s="124"/>
      <c r="J10" s="125"/>
      <c r="K10" s="126"/>
      <c r="L10" s="127" t="s">
        <v>1659</v>
      </c>
      <c r="M10" s="363"/>
    </row>
    <row r="11" spans="1:13" ht="26.25" thickBot="1">
      <c r="A11" s="361"/>
      <c r="B11" s="123" t="s">
        <v>1660</v>
      </c>
      <c r="C11" s="124"/>
      <c r="D11" s="124"/>
      <c r="E11" s="125"/>
      <c r="F11" s="124"/>
      <c r="G11" s="124"/>
      <c r="H11" s="124"/>
      <c r="I11" s="124"/>
      <c r="J11" s="125"/>
      <c r="K11" s="126"/>
      <c r="L11" s="127" t="s">
        <v>1661</v>
      </c>
      <c r="M11" s="363"/>
    </row>
    <row r="12" spans="1:13" ht="15.75" thickBot="1">
      <c r="A12" s="361"/>
      <c r="B12" s="123" t="s">
        <v>1662</v>
      </c>
      <c r="C12" s="124">
        <v>1082903498</v>
      </c>
      <c r="D12" s="124"/>
      <c r="E12" s="125">
        <v>145445449</v>
      </c>
      <c r="F12" s="124"/>
      <c r="G12" s="124"/>
      <c r="H12" s="124"/>
      <c r="I12" s="124"/>
      <c r="J12" s="125"/>
      <c r="K12" s="126">
        <v>937458049</v>
      </c>
      <c r="L12" s="127" t="s">
        <v>1663</v>
      </c>
      <c r="M12" s="363"/>
    </row>
    <row r="13" spans="1:13" ht="15.75" thickBot="1">
      <c r="A13" s="361"/>
      <c r="B13" s="123" t="s">
        <v>1664</v>
      </c>
      <c r="C13" s="124"/>
      <c r="D13" s="124"/>
      <c r="E13" s="125"/>
      <c r="F13" s="124"/>
      <c r="G13" s="124"/>
      <c r="H13" s="124"/>
      <c r="I13" s="124"/>
      <c r="J13" s="125"/>
      <c r="K13" s="126"/>
      <c r="L13" s="127" t="s">
        <v>1665</v>
      </c>
      <c r="M13" s="363"/>
    </row>
    <row r="14" spans="1:13" ht="15.75" thickBot="1">
      <c r="A14" s="361"/>
      <c r="B14" s="123" t="s">
        <v>1666</v>
      </c>
      <c r="C14" s="124"/>
      <c r="D14" s="124"/>
      <c r="E14" s="125"/>
      <c r="F14" s="124"/>
      <c r="G14" s="124"/>
      <c r="H14" s="124"/>
      <c r="I14" s="124"/>
      <c r="J14" s="125"/>
      <c r="K14" s="126"/>
      <c r="L14" s="127" t="s">
        <v>1667</v>
      </c>
      <c r="M14" s="363"/>
    </row>
    <row r="15" spans="1:13" ht="15.75" thickBot="1">
      <c r="A15" s="361"/>
      <c r="B15" s="123" t="s">
        <v>1668</v>
      </c>
      <c r="C15" s="124"/>
      <c r="D15" s="124"/>
      <c r="E15" s="125"/>
      <c r="F15" s="124"/>
      <c r="G15" s="124"/>
      <c r="H15" s="124"/>
      <c r="I15" s="124"/>
      <c r="J15" s="125"/>
      <c r="K15" s="126"/>
      <c r="L15" s="127" t="s">
        <v>1669</v>
      </c>
      <c r="M15" s="363"/>
    </row>
    <row r="16" spans="1:13" ht="15.75" thickBot="1">
      <c r="A16" s="361"/>
      <c r="B16" s="123" t="s">
        <v>1670</v>
      </c>
      <c r="C16" s="124"/>
      <c r="D16" s="124"/>
      <c r="E16" s="125"/>
      <c r="F16" s="124"/>
      <c r="G16" s="124"/>
      <c r="H16" s="124"/>
      <c r="I16" s="124"/>
      <c r="J16" s="125"/>
      <c r="K16" s="126"/>
      <c r="L16" s="127" t="s">
        <v>1671</v>
      </c>
      <c r="M16" s="363"/>
    </row>
    <row r="17" spans="1:13" ht="26.25" thickBot="1">
      <c r="A17" s="361"/>
      <c r="B17" s="123" t="s">
        <v>1672</v>
      </c>
      <c r="C17" s="124"/>
      <c r="D17" s="124"/>
      <c r="E17" s="125"/>
      <c r="F17" s="124"/>
      <c r="G17" s="124"/>
      <c r="H17" s="124"/>
      <c r="I17" s="124"/>
      <c r="J17" s="125"/>
      <c r="K17" s="126"/>
      <c r="L17" s="127" t="s">
        <v>1673</v>
      </c>
      <c r="M17" s="363"/>
    </row>
    <row r="18" spans="1:13" ht="15.75" thickBot="1">
      <c r="A18" s="361"/>
      <c r="B18" s="123" t="s">
        <v>1674</v>
      </c>
      <c r="C18" s="124"/>
      <c r="D18" s="124"/>
      <c r="E18" s="125"/>
      <c r="F18" s="124"/>
      <c r="G18" s="124"/>
      <c r="H18" s="124"/>
      <c r="I18" s="124"/>
      <c r="J18" s="125"/>
      <c r="K18" s="126"/>
      <c r="L18" s="127" t="s">
        <v>1675</v>
      </c>
      <c r="M18" s="363"/>
    </row>
    <row r="19" spans="1:13" ht="15.75" thickBot="1">
      <c r="A19" s="361"/>
      <c r="B19" s="123" t="s">
        <v>1676</v>
      </c>
      <c r="C19" s="124"/>
      <c r="D19" s="124"/>
      <c r="E19" s="125"/>
      <c r="F19" s="124"/>
      <c r="G19" s="124"/>
      <c r="H19" s="124"/>
      <c r="I19" s="124"/>
      <c r="J19" s="125"/>
      <c r="K19" s="126"/>
      <c r="L19" s="127" t="s">
        <v>1677</v>
      </c>
      <c r="M19" s="363"/>
    </row>
    <row r="20" spans="1:13" ht="15.75" thickBot="1">
      <c r="A20" s="361"/>
      <c r="B20" s="128" t="s">
        <v>1678</v>
      </c>
      <c r="C20" s="126">
        <v>121613658203</v>
      </c>
      <c r="D20" s="126">
        <v>807747742</v>
      </c>
      <c r="E20" s="125">
        <v>145445449</v>
      </c>
      <c r="F20" s="126"/>
      <c r="G20" s="126"/>
      <c r="H20" s="126"/>
      <c r="I20" s="126"/>
      <c r="J20" s="125"/>
      <c r="K20" s="126">
        <v>122275960496</v>
      </c>
      <c r="L20" s="129" t="s">
        <v>1679</v>
      </c>
      <c r="M20" s="363"/>
    </row>
    <row r="21" spans="1:13" ht="15.75" thickBot="1">
      <c r="A21" s="361"/>
      <c r="B21" s="123" t="s">
        <v>1680</v>
      </c>
      <c r="C21" s="124"/>
      <c r="D21" s="124"/>
      <c r="E21" s="125"/>
      <c r="F21" s="124"/>
      <c r="G21" s="124"/>
      <c r="H21" s="124"/>
      <c r="I21" s="124"/>
      <c r="J21" s="125"/>
      <c r="K21" s="126"/>
      <c r="L21" s="127" t="s">
        <v>1681</v>
      </c>
      <c r="M21" s="363"/>
    </row>
    <row r="22" spans="1:13" ht="26.25" thickBot="1">
      <c r="A22" s="361"/>
      <c r="B22" s="123" t="s">
        <v>1682</v>
      </c>
      <c r="C22" s="124"/>
      <c r="D22" s="124"/>
      <c r="E22" s="125"/>
      <c r="F22" s="124"/>
      <c r="G22" s="124"/>
      <c r="H22" s="124"/>
      <c r="I22" s="124"/>
      <c r="J22" s="125"/>
      <c r="K22" s="126"/>
      <c r="L22" s="127" t="s">
        <v>1683</v>
      </c>
      <c r="M22" s="363"/>
    </row>
    <row r="23" spans="1:13" ht="15.75" thickBot="1">
      <c r="A23" s="361"/>
      <c r="B23" s="123" t="s">
        <v>1684</v>
      </c>
      <c r="C23" s="124"/>
      <c r="D23" s="124"/>
      <c r="E23" s="125"/>
      <c r="F23" s="124"/>
      <c r="G23" s="124"/>
      <c r="H23" s="124"/>
      <c r="I23" s="124"/>
      <c r="J23" s="125"/>
      <c r="K23" s="126"/>
      <c r="L23" s="127" t="s">
        <v>1685</v>
      </c>
      <c r="M23" s="363"/>
    </row>
    <row r="24" spans="1:13" ht="15.75" thickBot="1">
      <c r="A24" s="361"/>
      <c r="B24" s="123" t="s">
        <v>1686</v>
      </c>
      <c r="C24" s="124"/>
      <c r="D24" s="124"/>
      <c r="E24" s="125"/>
      <c r="F24" s="124"/>
      <c r="G24" s="124"/>
      <c r="H24" s="124"/>
      <c r="I24" s="124"/>
      <c r="J24" s="125"/>
      <c r="K24" s="126"/>
      <c r="L24" s="127" t="s">
        <v>1687</v>
      </c>
      <c r="M24" s="363"/>
    </row>
    <row r="25" spans="1:13" ht="26.25" thickBot="1">
      <c r="A25" s="361"/>
      <c r="B25" s="123" t="s">
        <v>1688</v>
      </c>
      <c r="C25" s="124"/>
      <c r="D25" s="124"/>
      <c r="E25" s="125"/>
      <c r="F25" s="124"/>
      <c r="G25" s="124"/>
      <c r="H25" s="124"/>
      <c r="I25" s="124"/>
      <c r="J25" s="125"/>
      <c r="K25" s="126"/>
      <c r="L25" s="127" t="s">
        <v>1689</v>
      </c>
      <c r="M25" s="363"/>
    </row>
    <row r="26" spans="1:13" ht="15.75" thickBot="1">
      <c r="A26" s="361"/>
      <c r="B26" s="123" t="s">
        <v>1690</v>
      </c>
      <c r="C26" s="124"/>
      <c r="D26" s="124"/>
      <c r="E26" s="125"/>
      <c r="F26" s="124"/>
      <c r="G26" s="124"/>
      <c r="H26" s="124"/>
      <c r="I26" s="124"/>
      <c r="J26" s="125"/>
      <c r="K26" s="126"/>
      <c r="L26" s="127" t="s">
        <v>1691</v>
      </c>
      <c r="M26" s="363"/>
    </row>
    <row r="27" spans="1:13" ht="15.75" thickBot="1">
      <c r="A27" s="361"/>
      <c r="B27" s="123" t="s">
        <v>1692</v>
      </c>
      <c r="C27" s="124"/>
      <c r="D27" s="124"/>
      <c r="E27" s="125"/>
      <c r="F27" s="124"/>
      <c r="G27" s="124"/>
      <c r="H27" s="124"/>
      <c r="I27" s="124"/>
      <c r="J27" s="125"/>
      <c r="K27" s="126"/>
      <c r="L27" s="127" t="s">
        <v>1693</v>
      </c>
      <c r="M27" s="363"/>
    </row>
    <row r="28" spans="1:13" ht="15.75" thickBot="1">
      <c r="A28" s="361"/>
      <c r="B28" s="123" t="s">
        <v>1694</v>
      </c>
      <c r="C28" s="124"/>
      <c r="D28" s="124"/>
      <c r="E28" s="125"/>
      <c r="F28" s="124"/>
      <c r="G28" s="124"/>
      <c r="H28" s="124"/>
      <c r="I28" s="124"/>
      <c r="J28" s="125"/>
      <c r="K28" s="126"/>
      <c r="L28" s="127" t="s">
        <v>1695</v>
      </c>
      <c r="M28" s="363"/>
    </row>
    <row r="29" spans="1:13" ht="15.75" thickBot="1">
      <c r="A29" s="361"/>
      <c r="B29" s="123" t="s">
        <v>1696</v>
      </c>
      <c r="C29" s="124"/>
      <c r="D29" s="124"/>
      <c r="E29" s="125"/>
      <c r="F29" s="124"/>
      <c r="G29" s="124"/>
      <c r="H29" s="124"/>
      <c r="I29" s="124"/>
      <c r="J29" s="125"/>
      <c r="K29" s="126"/>
      <c r="L29" s="127" t="s">
        <v>1697</v>
      </c>
      <c r="M29" s="363"/>
    </row>
    <row r="30" spans="1:13" ht="15.75" thickBot="1">
      <c r="A30" s="361"/>
      <c r="B30" s="123" t="s">
        <v>1698</v>
      </c>
      <c r="C30" s="124"/>
      <c r="D30" s="124"/>
      <c r="E30" s="125"/>
      <c r="F30" s="124"/>
      <c r="G30" s="124"/>
      <c r="H30" s="124"/>
      <c r="I30" s="124"/>
      <c r="J30" s="125"/>
      <c r="K30" s="126"/>
      <c r="L30" s="127" t="s">
        <v>1699</v>
      </c>
      <c r="M30" s="363"/>
    </row>
    <row r="31" spans="1:13" ht="26.25" thickBot="1">
      <c r="A31" s="361"/>
      <c r="B31" s="123" t="s">
        <v>1700</v>
      </c>
      <c r="C31" s="124"/>
      <c r="D31" s="124"/>
      <c r="E31" s="125"/>
      <c r="F31" s="124"/>
      <c r="G31" s="124"/>
      <c r="H31" s="124"/>
      <c r="I31" s="124"/>
      <c r="J31" s="125"/>
      <c r="K31" s="126"/>
      <c r="L31" s="127" t="s">
        <v>1701</v>
      </c>
      <c r="M31" s="363"/>
    </row>
    <row r="32" spans="1:13" ht="15.75" thickBot="1">
      <c r="A32" s="361"/>
      <c r="B32" s="123" t="s">
        <v>1702</v>
      </c>
      <c r="C32" s="124"/>
      <c r="D32" s="124"/>
      <c r="E32" s="125"/>
      <c r="F32" s="124"/>
      <c r="G32" s="124"/>
      <c r="H32" s="124"/>
      <c r="I32" s="124"/>
      <c r="J32" s="125"/>
      <c r="K32" s="126"/>
      <c r="L32" s="127" t="s">
        <v>1703</v>
      </c>
      <c r="M32" s="363"/>
    </row>
    <row r="33" spans="1:13" ht="15.75" thickBot="1">
      <c r="A33" s="361"/>
      <c r="B33" s="123" t="s">
        <v>1704</v>
      </c>
      <c r="C33" s="124"/>
      <c r="D33" s="124"/>
      <c r="E33" s="125"/>
      <c r="F33" s="124"/>
      <c r="G33" s="124"/>
      <c r="H33" s="124"/>
      <c r="I33" s="124"/>
      <c r="J33" s="125"/>
      <c r="K33" s="126"/>
      <c r="L33" s="127" t="s">
        <v>1705</v>
      </c>
      <c r="M33" s="363"/>
    </row>
    <row r="34" spans="1:13" ht="15.75" thickBot="1">
      <c r="A34" s="361"/>
      <c r="B34" s="128" t="s">
        <v>624</v>
      </c>
      <c r="C34" s="126"/>
      <c r="D34" s="126"/>
      <c r="E34" s="125"/>
      <c r="F34" s="126"/>
      <c r="G34" s="126"/>
      <c r="H34" s="126"/>
      <c r="I34" s="126"/>
      <c r="J34" s="125"/>
      <c r="K34" s="126"/>
      <c r="L34" s="129" t="s">
        <v>625</v>
      </c>
      <c r="M34" s="363"/>
    </row>
    <row r="35" spans="1:13" ht="15.75" thickBot="1">
      <c r="A35" s="361"/>
      <c r="B35" s="123" t="s">
        <v>1706</v>
      </c>
      <c r="C35" s="124"/>
      <c r="D35" s="124"/>
      <c r="E35" s="125"/>
      <c r="F35" s="124"/>
      <c r="G35" s="124"/>
      <c r="H35" s="124"/>
      <c r="I35" s="124"/>
      <c r="J35" s="125"/>
      <c r="K35" s="126"/>
      <c r="L35" s="127" t="s">
        <v>1707</v>
      </c>
      <c r="M35" s="363"/>
    </row>
    <row r="36" spans="1:13" ht="26.25" thickBot="1">
      <c r="A36" s="361"/>
      <c r="B36" s="123" t="s">
        <v>1708</v>
      </c>
      <c r="C36" s="124"/>
      <c r="D36" s="124"/>
      <c r="E36" s="125"/>
      <c r="F36" s="124"/>
      <c r="G36" s="124"/>
      <c r="H36" s="124"/>
      <c r="I36" s="124"/>
      <c r="J36" s="125"/>
      <c r="K36" s="126"/>
      <c r="L36" s="127" t="s">
        <v>1709</v>
      </c>
      <c r="M36" s="363"/>
    </row>
    <row r="37" spans="1:13" ht="26.25" thickBot="1">
      <c r="A37" s="361"/>
      <c r="B37" s="123" t="s">
        <v>1710</v>
      </c>
      <c r="C37" s="124"/>
      <c r="D37" s="124"/>
      <c r="E37" s="125"/>
      <c r="F37" s="124"/>
      <c r="G37" s="124"/>
      <c r="H37" s="124"/>
      <c r="I37" s="124"/>
      <c r="J37" s="125"/>
      <c r="K37" s="126"/>
      <c r="L37" s="127" t="s">
        <v>1711</v>
      </c>
      <c r="M37" s="363"/>
    </row>
    <row r="38" spans="1:13" ht="26.25" thickBot="1">
      <c r="A38" s="361"/>
      <c r="B38" s="123" t="s">
        <v>1712</v>
      </c>
      <c r="C38" s="124"/>
      <c r="D38" s="124"/>
      <c r="E38" s="125"/>
      <c r="F38" s="124"/>
      <c r="G38" s="124"/>
      <c r="H38" s="124"/>
      <c r="I38" s="124"/>
      <c r="J38" s="125"/>
      <c r="K38" s="126"/>
      <c r="L38" s="127" t="s">
        <v>1713</v>
      </c>
      <c r="M38" s="363"/>
    </row>
    <row r="39" spans="1:13" ht="26.25" thickBot="1">
      <c r="A39" s="361"/>
      <c r="B39" s="123" t="s">
        <v>1714</v>
      </c>
      <c r="C39" s="124"/>
      <c r="D39" s="124"/>
      <c r="E39" s="125"/>
      <c r="F39" s="124"/>
      <c r="G39" s="124"/>
      <c r="H39" s="124"/>
      <c r="I39" s="124"/>
      <c r="J39" s="125"/>
      <c r="K39" s="126"/>
      <c r="L39" s="127" t="s">
        <v>1715</v>
      </c>
      <c r="M39" s="363"/>
    </row>
    <row r="40" spans="1:13" ht="26.25" thickBot="1">
      <c r="A40" s="361"/>
      <c r="B40" s="123" t="s">
        <v>1716</v>
      </c>
      <c r="C40" s="124"/>
      <c r="D40" s="124"/>
      <c r="E40" s="125"/>
      <c r="F40" s="124"/>
      <c r="G40" s="124"/>
      <c r="H40" s="124"/>
      <c r="I40" s="124"/>
      <c r="J40" s="125"/>
      <c r="K40" s="126"/>
      <c r="L40" s="127" t="s">
        <v>1717</v>
      </c>
      <c r="M40" s="363"/>
    </row>
    <row r="41" spans="1:13" ht="15.75" thickBot="1">
      <c r="A41" s="361"/>
      <c r="B41" s="123" t="s">
        <v>1718</v>
      </c>
      <c r="C41" s="124"/>
      <c r="D41" s="124"/>
      <c r="E41" s="125"/>
      <c r="F41" s="124"/>
      <c r="G41" s="124"/>
      <c r="H41" s="124"/>
      <c r="I41" s="124"/>
      <c r="J41" s="125"/>
      <c r="K41" s="126"/>
      <c r="L41" s="127" t="s">
        <v>1719</v>
      </c>
      <c r="M41" s="363"/>
    </row>
    <row r="42" spans="1:13" ht="15.75" thickBot="1">
      <c r="A42" s="361"/>
      <c r="B42" s="128" t="s">
        <v>1720</v>
      </c>
      <c r="C42" s="126"/>
      <c r="D42" s="126"/>
      <c r="E42" s="125"/>
      <c r="F42" s="126"/>
      <c r="G42" s="126"/>
      <c r="H42" s="126"/>
      <c r="I42" s="126"/>
      <c r="J42" s="125"/>
      <c r="K42" s="126"/>
      <c r="L42" s="129" t="s">
        <v>1721</v>
      </c>
      <c r="M42" s="363"/>
    </row>
    <row r="43" spans="1:13" ht="15.75" thickBot="1">
      <c r="A43" s="362"/>
      <c r="B43" s="128" t="s">
        <v>622</v>
      </c>
      <c r="C43" s="126">
        <v>121613658203</v>
      </c>
      <c r="D43" s="126">
        <v>807747742</v>
      </c>
      <c r="E43" s="125">
        <v>145445449</v>
      </c>
      <c r="F43" s="126"/>
      <c r="G43" s="126"/>
      <c r="H43" s="126"/>
      <c r="I43" s="126"/>
      <c r="J43" s="125"/>
      <c r="K43" s="126">
        <v>122275960496</v>
      </c>
      <c r="L43" s="129" t="s">
        <v>623</v>
      </c>
      <c r="M43" s="364"/>
    </row>
    <row r="44" spans="1:13" ht="15.75" thickBot="1">
      <c r="A44" s="369" t="s">
        <v>1722</v>
      </c>
      <c r="B44" s="123" t="s">
        <v>1649</v>
      </c>
      <c r="C44" s="124"/>
      <c r="D44" s="124"/>
      <c r="E44" s="125"/>
      <c r="F44" s="124"/>
      <c r="G44" s="124"/>
      <c r="H44" s="124"/>
      <c r="I44" s="124"/>
      <c r="J44" s="125"/>
      <c r="K44" s="126"/>
      <c r="L44" s="127" t="s">
        <v>1650</v>
      </c>
      <c r="M44" s="370" t="s">
        <v>1723</v>
      </c>
    </row>
    <row r="45" spans="1:13" ht="26.25" thickBot="1">
      <c r="A45" s="361"/>
      <c r="B45" s="123" t="s">
        <v>1652</v>
      </c>
      <c r="C45" s="124">
        <v>12480383855</v>
      </c>
      <c r="D45" s="124">
        <v>1646224860</v>
      </c>
      <c r="E45" s="125"/>
      <c r="F45" s="124"/>
      <c r="G45" s="124"/>
      <c r="H45" s="124"/>
      <c r="I45" s="124"/>
      <c r="J45" s="125"/>
      <c r="K45" s="126">
        <v>14126608715</v>
      </c>
      <c r="L45" s="127" t="s">
        <v>1653</v>
      </c>
      <c r="M45" s="363"/>
    </row>
    <row r="46" spans="1:13" ht="15.75" thickBot="1">
      <c r="A46" s="361"/>
      <c r="B46" s="123" t="s">
        <v>1654</v>
      </c>
      <c r="C46" s="124">
        <v>6257194938</v>
      </c>
      <c r="D46" s="124">
        <v>1152293027</v>
      </c>
      <c r="E46" s="125"/>
      <c r="F46" s="124"/>
      <c r="G46" s="124"/>
      <c r="H46" s="124"/>
      <c r="I46" s="124"/>
      <c r="J46" s="125"/>
      <c r="K46" s="126">
        <v>7409487965</v>
      </c>
      <c r="L46" s="127" t="s">
        <v>1655</v>
      </c>
      <c r="M46" s="363"/>
    </row>
    <row r="47" spans="1:13" ht="15.75" thickBot="1">
      <c r="A47" s="361"/>
      <c r="B47" s="123" t="s">
        <v>1656</v>
      </c>
      <c r="C47" s="124"/>
      <c r="D47" s="124"/>
      <c r="E47" s="125"/>
      <c r="F47" s="124"/>
      <c r="G47" s="124"/>
      <c r="H47" s="124"/>
      <c r="I47" s="124"/>
      <c r="J47" s="125"/>
      <c r="K47" s="126"/>
      <c r="L47" s="127" t="s">
        <v>1657</v>
      </c>
      <c r="M47" s="363"/>
    </row>
    <row r="48" spans="1:13" ht="15.75" thickBot="1">
      <c r="A48" s="361"/>
      <c r="B48" s="123" t="s">
        <v>1658</v>
      </c>
      <c r="C48" s="124"/>
      <c r="D48" s="124"/>
      <c r="E48" s="125"/>
      <c r="F48" s="124"/>
      <c r="G48" s="124"/>
      <c r="H48" s="124"/>
      <c r="I48" s="124"/>
      <c r="J48" s="125"/>
      <c r="K48" s="126"/>
      <c r="L48" s="127" t="s">
        <v>1659</v>
      </c>
      <c r="M48" s="363"/>
    </row>
    <row r="49" spans="1:13" ht="26.25" thickBot="1">
      <c r="A49" s="361"/>
      <c r="B49" s="123" t="s">
        <v>1660</v>
      </c>
      <c r="C49" s="124"/>
      <c r="D49" s="124"/>
      <c r="E49" s="125"/>
      <c r="F49" s="124"/>
      <c r="G49" s="124"/>
      <c r="H49" s="124"/>
      <c r="I49" s="124"/>
      <c r="J49" s="125"/>
      <c r="K49" s="126"/>
      <c r="L49" s="127" t="s">
        <v>1661</v>
      </c>
      <c r="M49" s="363"/>
    </row>
    <row r="50" spans="1:13" ht="15.75" thickBot="1">
      <c r="A50" s="361"/>
      <c r="B50" s="123" t="s">
        <v>1662</v>
      </c>
      <c r="C50" s="124">
        <v>602377755</v>
      </c>
      <c r="D50" s="124">
        <v>53038856</v>
      </c>
      <c r="E50" s="125">
        <v>83140471</v>
      </c>
      <c r="F50" s="124"/>
      <c r="G50" s="124"/>
      <c r="H50" s="124"/>
      <c r="I50" s="124"/>
      <c r="J50" s="125"/>
      <c r="K50" s="126">
        <v>572276140</v>
      </c>
      <c r="L50" s="127" t="s">
        <v>1663</v>
      </c>
      <c r="M50" s="363"/>
    </row>
    <row r="51" spans="1:13" ht="15.75" thickBot="1">
      <c r="A51" s="361"/>
      <c r="B51" s="123" t="s">
        <v>1664</v>
      </c>
      <c r="C51" s="124"/>
      <c r="D51" s="124"/>
      <c r="E51" s="125"/>
      <c r="F51" s="124"/>
      <c r="G51" s="124"/>
      <c r="H51" s="124"/>
      <c r="I51" s="124"/>
      <c r="J51" s="125"/>
      <c r="K51" s="126"/>
      <c r="L51" s="127" t="s">
        <v>1665</v>
      </c>
      <c r="M51" s="363"/>
    </row>
    <row r="52" spans="1:13" ht="15.75" thickBot="1">
      <c r="A52" s="361"/>
      <c r="B52" s="123" t="s">
        <v>1666</v>
      </c>
      <c r="C52" s="124"/>
      <c r="D52" s="124"/>
      <c r="E52" s="125"/>
      <c r="F52" s="124"/>
      <c r="G52" s="124"/>
      <c r="H52" s="124"/>
      <c r="I52" s="124"/>
      <c r="J52" s="125"/>
      <c r="K52" s="126"/>
      <c r="L52" s="127" t="s">
        <v>1667</v>
      </c>
      <c r="M52" s="363"/>
    </row>
    <row r="53" spans="1:13" ht="15.75" thickBot="1">
      <c r="A53" s="361"/>
      <c r="B53" s="123" t="s">
        <v>1668</v>
      </c>
      <c r="C53" s="124"/>
      <c r="D53" s="124"/>
      <c r="E53" s="125"/>
      <c r="F53" s="124"/>
      <c r="G53" s="124"/>
      <c r="H53" s="124"/>
      <c r="I53" s="124"/>
      <c r="J53" s="125"/>
      <c r="K53" s="126"/>
      <c r="L53" s="127" t="s">
        <v>1669</v>
      </c>
      <c r="M53" s="363"/>
    </row>
    <row r="54" spans="1:13" ht="15.75" thickBot="1">
      <c r="A54" s="361"/>
      <c r="B54" s="123" t="s">
        <v>1670</v>
      </c>
      <c r="C54" s="124"/>
      <c r="D54" s="124"/>
      <c r="E54" s="125"/>
      <c r="F54" s="124"/>
      <c r="G54" s="124"/>
      <c r="H54" s="124"/>
      <c r="I54" s="124"/>
      <c r="J54" s="125"/>
      <c r="K54" s="126"/>
      <c r="L54" s="127" t="s">
        <v>1671</v>
      </c>
      <c r="M54" s="363"/>
    </row>
    <row r="55" spans="1:13" ht="26.25" thickBot="1">
      <c r="A55" s="361"/>
      <c r="B55" s="123" t="s">
        <v>1672</v>
      </c>
      <c r="C55" s="124"/>
      <c r="D55" s="124"/>
      <c r="E55" s="125"/>
      <c r="F55" s="124"/>
      <c r="G55" s="124"/>
      <c r="H55" s="124"/>
      <c r="I55" s="124"/>
      <c r="J55" s="125"/>
      <c r="K55" s="126"/>
      <c r="L55" s="127" t="s">
        <v>1673</v>
      </c>
      <c r="M55" s="363"/>
    </row>
    <row r="56" spans="1:13" ht="15.75" thickBot="1">
      <c r="A56" s="361"/>
      <c r="B56" s="123" t="s">
        <v>1674</v>
      </c>
      <c r="C56" s="124"/>
      <c r="D56" s="124"/>
      <c r="E56" s="125"/>
      <c r="F56" s="124"/>
      <c r="G56" s="124"/>
      <c r="H56" s="124"/>
      <c r="I56" s="124"/>
      <c r="J56" s="125"/>
      <c r="K56" s="126"/>
      <c r="L56" s="127" t="s">
        <v>1675</v>
      </c>
      <c r="M56" s="363"/>
    </row>
    <row r="57" spans="1:13" ht="15.75" thickBot="1">
      <c r="A57" s="361"/>
      <c r="B57" s="123" t="s">
        <v>1676</v>
      </c>
      <c r="C57" s="124"/>
      <c r="D57" s="124"/>
      <c r="E57" s="125"/>
      <c r="F57" s="124"/>
      <c r="G57" s="124"/>
      <c r="H57" s="124"/>
      <c r="I57" s="124"/>
      <c r="J57" s="125"/>
      <c r="K57" s="126"/>
      <c r="L57" s="127" t="s">
        <v>1677</v>
      </c>
      <c r="M57" s="363"/>
    </row>
    <row r="58" spans="1:13" ht="15.75" thickBot="1">
      <c r="A58" s="361"/>
      <c r="B58" s="128" t="s">
        <v>1678</v>
      </c>
      <c r="C58" s="126">
        <v>19339956548</v>
      </c>
      <c r="D58" s="126">
        <v>2851556743</v>
      </c>
      <c r="E58" s="125">
        <v>83140471</v>
      </c>
      <c r="F58" s="126"/>
      <c r="G58" s="126"/>
      <c r="H58" s="126"/>
      <c r="I58" s="126"/>
      <c r="J58" s="125"/>
      <c r="K58" s="126">
        <v>22108372820</v>
      </c>
      <c r="L58" s="129" t="s">
        <v>1679</v>
      </c>
      <c r="M58" s="363"/>
    </row>
    <row r="59" spans="1:13" ht="15.75" thickBot="1">
      <c r="A59" s="361"/>
      <c r="B59" s="123" t="s">
        <v>1680</v>
      </c>
      <c r="C59" s="124"/>
      <c r="D59" s="124"/>
      <c r="E59" s="125"/>
      <c r="F59" s="124"/>
      <c r="G59" s="124"/>
      <c r="H59" s="124"/>
      <c r="I59" s="124"/>
      <c r="J59" s="125"/>
      <c r="K59" s="126"/>
      <c r="L59" s="127" t="s">
        <v>1681</v>
      </c>
      <c r="M59" s="363"/>
    </row>
    <row r="60" spans="1:13" ht="26.25" thickBot="1">
      <c r="A60" s="361"/>
      <c r="B60" s="123" t="s">
        <v>1682</v>
      </c>
      <c r="C60" s="124"/>
      <c r="D60" s="124"/>
      <c r="E60" s="125"/>
      <c r="F60" s="124"/>
      <c r="G60" s="124"/>
      <c r="H60" s="124"/>
      <c r="I60" s="124"/>
      <c r="J60" s="125"/>
      <c r="K60" s="126"/>
      <c r="L60" s="127" t="s">
        <v>1683</v>
      </c>
      <c r="M60" s="363"/>
    </row>
    <row r="61" spans="1:13" ht="15.75" thickBot="1">
      <c r="A61" s="361"/>
      <c r="B61" s="123" t="s">
        <v>1684</v>
      </c>
      <c r="C61" s="124"/>
      <c r="D61" s="124"/>
      <c r="E61" s="125"/>
      <c r="F61" s="124"/>
      <c r="G61" s="124"/>
      <c r="H61" s="124"/>
      <c r="I61" s="124"/>
      <c r="J61" s="125"/>
      <c r="K61" s="126"/>
      <c r="L61" s="127" t="s">
        <v>1685</v>
      </c>
      <c r="M61" s="363"/>
    </row>
    <row r="62" spans="1:13" ht="15.75" thickBot="1">
      <c r="A62" s="361"/>
      <c r="B62" s="123" t="s">
        <v>1686</v>
      </c>
      <c r="C62" s="124"/>
      <c r="D62" s="124"/>
      <c r="E62" s="125"/>
      <c r="F62" s="124"/>
      <c r="G62" s="124"/>
      <c r="H62" s="124"/>
      <c r="I62" s="124"/>
      <c r="J62" s="125"/>
      <c r="K62" s="126"/>
      <c r="L62" s="127" t="s">
        <v>1687</v>
      </c>
      <c r="M62" s="363"/>
    </row>
    <row r="63" spans="1:13" ht="26.25" thickBot="1">
      <c r="A63" s="361"/>
      <c r="B63" s="123" t="s">
        <v>1688</v>
      </c>
      <c r="C63" s="124"/>
      <c r="D63" s="124"/>
      <c r="E63" s="125"/>
      <c r="F63" s="124"/>
      <c r="G63" s="124"/>
      <c r="H63" s="124"/>
      <c r="I63" s="124"/>
      <c r="J63" s="125"/>
      <c r="K63" s="126"/>
      <c r="L63" s="127" t="s">
        <v>1689</v>
      </c>
      <c r="M63" s="363"/>
    </row>
    <row r="64" spans="1:13" ht="15.75" thickBot="1">
      <c r="A64" s="361"/>
      <c r="B64" s="123" t="s">
        <v>1690</v>
      </c>
      <c r="C64" s="124"/>
      <c r="D64" s="124"/>
      <c r="E64" s="125"/>
      <c r="F64" s="124"/>
      <c r="G64" s="124"/>
      <c r="H64" s="124"/>
      <c r="I64" s="124"/>
      <c r="J64" s="125"/>
      <c r="K64" s="126"/>
      <c r="L64" s="127" t="s">
        <v>1691</v>
      </c>
      <c r="M64" s="363"/>
    </row>
    <row r="65" spans="1:13" ht="15.75" thickBot="1">
      <c r="A65" s="361"/>
      <c r="B65" s="123" t="s">
        <v>1692</v>
      </c>
      <c r="C65" s="124"/>
      <c r="D65" s="124"/>
      <c r="E65" s="125"/>
      <c r="F65" s="124"/>
      <c r="G65" s="124"/>
      <c r="H65" s="124"/>
      <c r="I65" s="124"/>
      <c r="J65" s="125"/>
      <c r="K65" s="126"/>
      <c r="L65" s="127" t="s">
        <v>1693</v>
      </c>
      <c r="M65" s="363"/>
    </row>
    <row r="66" spans="1:13" ht="15.75" thickBot="1">
      <c r="A66" s="361"/>
      <c r="B66" s="123" t="s">
        <v>1694</v>
      </c>
      <c r="C66" s="124"/>
      <c r="D66" s="124"/>
      <c r="E66" s="125"/>
      <c r="F66" s="124"/>
      <c r="G66" s="124"/>
      <c r="H66" s="124"/>
      <c r="I66" s="124"/>
      <c r="J66" s="125"/>
      <c r="K66" s="126"/>
      <c r="L66" s="127" t="s">
        <v>1695</v>
      </c>
      <c r="M66" s="363"/>
    </row>
    <row r="67" spans="1:13" ht="15.75" thickBot="1">
      <c r="A67" s="361"/>
      <c r="B67" s="123" t="s">
        <v>1696</v>
      </c>
      <c r="C67" s="124"/>
      <c r="D67" s="124"/>
      <c r="E67" s="125"/>
      <c r="F67" s="124"/>
      <c r="G67" s="124"/>
      <c r="H67" s="124"/>
      <c r="I67" s="124"/>
      <c r="J67" s="125"/>
      <c r="K67" s="126"/>
      <c r="L67" s="127" t="s">
        <v>1697</v>
      </c>
      <c r="M67" s="363"/>
    </row>
    <row r="68" spans="1:13" ht="15.75" thickBot="1">
      <c r="A68" s="361"/>
      <c r="B68" s="123" t="s">
        <v>1698</v>
      </c>
      <c r="C68" s="124"/>
      <c r="D68" s="124"/>
      <c r="E68" s="125"/>
      <c r="F68" s="124"/>
      <c r="G68" s="124"/>
      <c r="H68" s="124"/>
      <c r="I68" s="124"/>
      <c r="J68" s="125"/>
      <c r="K68" s="126"/>
      <c r="L68" s="127" t="s">
        <v>1699</v>
      </c>
      <c r="M68" s="363"/>
    </row>
    <row r="69" spans="1:13" ht="26.25" thickBot="1">
      <c r="A69" s="361"/>
      <c r="B69" s="123" t="s">
        <v>1700</v>
      </c>
      <c r="C69" s="124"/>
      <c r="D69" s="124"/>
      <c r="E69" s="125"/>
      <c r="F69" s="124"/>
      <c r="G69" s="124"/>
      <c r="H69" s="124"/>
      <c r="I69" s="124"/>
      <c r="J69" s="125"/>
      <c r="K69" s="126"/>
      <c r="L69" s="127" t="s">
        <v>1701</v>
      </c>
      <c r="M69" s="363"/>
    </row>
    <row r="70" spans="1:13" ht="15.75" thickBot="1">
      <c r="A70" s="361"/>
      <c r="B70" s="123" t="s">
        <v>1702</v>
      </c>
      <c r="C70" s="124"/>
      <c r="D70" s="124"/>
      <c r="E70" s="125"/>
      <c r="F70" s="124"/>
      <c r="G70" s="124"/>
      <c r="H70" s="124"/>
      <c r="I70" s="124"/>
      <c r="J70" s="125"/>
      <c r="K70" s="126"/>
      <c r="L70" s="127" t="s">
        <v>1703</v>
      </c>
      <c r="M70" s="363"/>
    </row>
    <row r="71" spans="1:13" ht="15.75" thickBot="1">
      <c r="A71" s="361"/>
      <c r="B71" s="123" t="s">
        <v>1704</v>
      </c>
      <c r="C71" s="124"/>
      <c r="D71" s="124"/>
      <c r="E71" s="125"/>
      <c r="F71" s="124"/>
      <c r="G71" s="124"/>
      <c r="H71" s="124"/>
      <c r="I71" s="124"/>
      <c r="J71" s="125"/>
      <c r="K71" s="126"/>
      <c r="L71" s="127" t="s">
        <v>1705</v>
      </c>
      <c r="M71" s="363"/>
    </row>
    <row r="72" spans="1:13" ht="15.75" thickBot="1">
      <c r="A72" s="361"/>
      <c r="B72" s="128" t="s">
        <v>624</v>
      </c>
      <c r="C72" s="126"/>
      <c r="D72" s="126"/>
      <c r="E72" s="125"/>
      <c r="F72" s="126"/>
      <c r="G72" s="126"/>
      <c r="H72" s="126"/>
      <c r="I72" s="126"/>
      <c r="J72" s="125"/>
      <c r="K72" s="126"/>
      <c r="L72" s="129" t="s">
        <v>625</v>
      </c>
      <c r="M72" s="363"/>
    </row>
    <row r="73" spans="1:13" ht="15.75" thickBot="1">
      <c r="A73" s="361"/>
      <c r="B73" s="123" t="s">
        <v>1706</v>
      </c>
      <c r="C73" s="124"/>
      <c r="D73" s="124"/>
      <c r="E73" s="125"/>
      <c r="F73" s="124"/>
      <c r="G73" s="124"/>
      <c r="H73" s="124"/>
      <c r="I73" s="124"/>
      <c r="J73" s="125"/>
      <c r="K73" s="126"/>
      <c r="L73" s="127" t="s">
        <v>1707</v>
      </c>
      <c r="M73" s="363"/>
    </row>
    <row r="74" spans="1:13" ht="26.25" thickBot="1">
      <c r="A74" s="361"/>
      <c r="B74" s="123" t="s">
        <v>1708</v>
      </c>
      <c r="C74" s="124"/>
      <c r="D74" s="124"/>
      <c r="E74" s="125"/>
      <c r="F74" s="124"/>
      <c r="G74" s="124"/>
      <c r="H74" s="124"/>
      <c r="I74" s="124"/>
      <c r="J74" s="125"/>
      <c r="K74" s="126"/>
      <c r="L74" s="127" t="s">
        <v>1709</v>
      </c>
      <c r="M74" s="363"/>
    </row>
    <row r="75" spans="1:13" ht="26.25" thickBot="1">
      <c r="A75" s="361"/>
      <c r="B75" s="123" t="s">
        <v>1710</v>
      </c>
      <c r="C75" s="124"/>
      <c r="D75" s="124"/>
      <c r="E75" s="125"/>
      <c r="F75" s="124"/>
      <c r="G75" s="124"/>
      <c r="H75" s="124"/>
      <c r="I75" s="124"/>
      <c r="J75" s="125"/>
      <c r="K75" s="126"/>
      <c r="L75" s="127" t="s">
        <v>1711</v>
      </c>
      <c r="M75" s="363"/>
    </row>
    <row r="76" spans="1:13" ht="26.25" thickBot="1">
      <c r="A76" s="361"/>
      <c r="B76" s="123" t="s">
        <v>1712</v>
      </c>
      <c r="C76" s="124"/>
      <c r="D76" s="124"/>
      <c r="E76" s="125"/>
      <c r="F76" s="124"/>
      <c r="G76" s="124"/>
      <c r="H76" s="124"/>
      <c r="I76" s="124"/>
      <c r="J76" s="125"/>
      <c r="K76" s="126"/>
      <c r="L76" s="127" t="s">
        <v>1713</v>
      </c>
      <c r="M76" s="363"/>
    </row>
    <row r="77" spans="1:13" ht="26.25" thickBot="1">
      <c r="A77" s="361"/>
      <c r="B77" s="123" t="s">
        <v>1714</v>
      </c>
      <c r="C77" s="124"/>
      <c r="D77" s="124"/>
      <c r="E77" s="125"/>
      <c r="F77" s="124"/>
      <c r="G77" s="124"/>
      <c r="H77" s="124"/>
      <c r="I77" s="124"/>
      <c r="J77" s="125"/>
      <c r="K77" s="126"/>
      <c r="L77" s="127" t="s">
        <v>1715</v>
      </c>
      <c r="M77" s="363"/>
    </row>
    <row r="78" spans="1:13" ht="26.25" thickBot="1">
      <c r="A78" s="361"/>
      <c r="B78" s="123" t="s">
        <v>1716</v>
      </c>
      <c r="C78" s="124"/>
      <c r="D78" s="124"/>
      <c r="E78" s="125"/>
      <c r="F78" s="124"/>
      <c r="G78" s="124"/>
      <c r="H78" s="124"/>
      <c r="I78" s="124"/>
      <c r="J78" s="125"/>
      <c r="K78" s="126"/>
      <c r="L78" s="127" t="s">
        <v>1717</v>
      </c>
      <c r="M78" s="363"/>
    </row>
    <row r="79" spans="1:13" ht="15.75" thickBot="1">
      <c r="A79" s="361"/>
      <c r="B79" s="123" t="s">
        <v>1718</v>
      </c>
      <c r="C79" s="124"/>
      <c r="D79" s="124"/>
      <c r="E79" s="125"/>
      <c r="F79" s="124"/>
      <c r="G79" s="124"/>
      <c r="H79" s="124"/>
      <c r="I79" s="124"/>
      <c r="J79" s="125"/>
      <c r="K79" s="126"/>
      <c r="L79" s="127" t="s">
        <v>1719</v>
      </c>
      <c r="M79" s="363"/>
    </row>
    <row r="80" spans="1:13" ht="15.75" thickBot="1">
      <c r="A80" s="361"/>
      <c r="B80" s="128" t="s">
        <v>1720</v>
      </c>
      <c r="C80" s="126"/>
      <c r="D80" s="126"/>
      <c r="E80" s="125"/>
      <c r="F80" s="126"/>
      <c r="G80" s="126"/>
      <c r="H80" s="126"/>
      <c r="I80" s="126"/>
      <c r="J80" s="125"/>
      <c r="K80" s="126"/>
      <c r="L80" s="129" t="s">
        <v>1721</v>
      </c>
      <c r="M80" s="363"/>
    </row>
    <row r="81" spans="1:13" ht="15.75" thickBot="1">
      <c r="A81" s="362"/>
      <c r="B81" s="128" t="s">
        <v>622</v>
      </c>
      <c r="C81" s="126">
        <v>19339956548</v>
      </c>
      <c r="D81" s="126">
        <v>2851556743</v>
      </c>
      <c r="E81" s="125">
        <v>83140471</v>
      </c>
      <c r="F81" s="126"/>
      <c r="G81" s="126"/>
      <c r="H81" s="126"/>
      <c r="I81" s="126"/>
      <c r="J81" s="125"/>
      <c r="K81" s="126">
        <v>22108372820</v>
      </c>
      <c r="L81" s="129"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1640</v>
      </c>
      <c r="D83" s="368"/>
      <c r="E83" s="368"/>
      <c r="F83" s="368"/>
      <c r="G83" s="368"/>
      <c r="H83" s="368"/>
      <c r="I83" s="368"/>
      <c r="J83" s="368"/>
      <c r="K83" s="368"/>
      <c r="L83" s="367"/>
      <c r="M83" s="367"/>
    </row>
    <row r="84" spans="1:13" ht="23.25">
      <c r="A84" s="367"/>
      <c r="B84" s="367"/>
      <c r="C84" s="122" t="s">
        <v>622</v>
      </c>
      <c r="D84" s="122" t="s">
        <v>1641</v>
      </c>
      <c r="E84" s="122" t="s">
        <v>1642</v>
      </c>
      <c r="F84" s="122" t="s">
        <v>1643</v>
      </c>
      <c r="G84" s="122" t="s">
        <v>1644</v>
      </c>
      <c r="H84" s="122" t="s">
        <v>1645</v>
      </c>
      <c r="I84" s="122" t="s">
        <v>1646</v>
      </c>
      <c r="J84" s="122" t="s">
        <v>1647</v>
      </c>
      <c r="K84" s="122" t="s">
        <v>622</v>
      </c>
      <c r="L84" s="367"/>
      <c r="M84" s="367"/>
    </row>
    <row r="85" spans="1:13" ht="15.75" thickBot="1">
      <c r="A85" s="123" t="s">
        <v>1724</v>
      </c>
      <c r="B85" s="128" t="s">
        <v>622</v>
      </c>
      <c r="C85" s="126">
        <v>102273701655</v>
      </c>
      <c r="D85" s="130"/>
      <c r="E85" s="130"/>
      <c r="F85" s="130"/>
      <c r="G85" s="130"/>
      <c r="H85" s="130"/>
      <c r="I85" s="130"/>
      <c r="J85" s="130"/>
      <c r="K85" s="126">
        <v>100167587676</v>
      </c>
      <c r="L85" s="129" t="s">
        <v>623</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31FA895-4638-4044-87E3-6586B55C0F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68238-A37F-4E58-B84D-0418BF77DA6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83" t="s">
        <v>622</v>
      </c>
      <c r="B3" s="383"/>
      <c r="C3" s="383"/>
      <c r="D3" s="383"/>
      <c r="E3" s="383"/>
      <c r="F3" s="383"/>
      <c r="G3" s="384" t="s">
        <v>623</v>
      </c>
      <c r="H3" s="384"/>
      <c r="I3" s="384"/>
      <c r="J3" s="384"/>
      <c r="K3" s="384"/>
      <c r="L3" s="384"/>
      <c r="M3" s="384"/>
    </row>
    <row r="4" spans="1:13">
      <c r="A4" s="381"/>
      <c r="B4" s="381"/>
      <c r="C4" s="382" t="s">
        <v>1640</v>
      </c>
      <c r="D4" s="382"/>
      <c r="E4" s="382"/>
      <c r="F4" s="382"/>
      <c r="G4" s="382"/>
      <c r="H4" s="382"/>
      <c r="I4" s="382"/>
      <c r="J4" s="382"/>
      <c r="K4" s="382"/>
      <c r="L4" s="381"/>
      <c r="M4" s="381"/>
    </row>
    <row r="5" spans="1:13" ht="23.25">
      <c r="A5" s="381"/>
      <c r="B5" s="381"/>
      <c r="C5" s="133" t="s">
        <v>622</v>
      </c>
      <c r="D5" s="133" t="s">
        <v>1641</v>
      </c>
      <c r="E5" s="133" t="s">
        <v>1642</v>
      </c>
      <c r="F5" s="133" t="s">
        <v>1643</v>
      </c>
      <c r="G5" s="133" t="s">
        <v>1644</v>
      </c>
      <c r="H5" s="133" t="s">
        <v>1645</v>
      </c>
      <c r="I5" s="133" t="s">
        <v>1646</v>
      </c>
      <c r="J5" s="133" t="s">
        <v>1647</v>
      </c>
      <c r="K5" s="133" t="s">
        <v>622</v>
      </c>
      <c r="L5" s="381"/>
      <c r="M5" s="381"/>
    </row>
    <row r="6" spans="1:13" ht="15.75" thickBot="1">
      <c r="A6" s="374" t="s">
        <v>1648</v>
      </c>
      <c r="B6" s="134" t="s">
        <v>1649</v>
      </c>
      <c r="C6" s="135"/>
      <c r="D6" s="135"/>
      <c r="E6" s="136"/>
      <c r="F6" s="135"/>
      <c r="G6" s="135"/>
      <c r="H6" s="135"/>
      <c r="I6" s="135"/>
      <c r="J6" s="136"/>
      <c r="K6" s="137"/>
      <c r="L6" s="138" t="s">
        <v>1650</v>
      </c>
      <c r="M6" s="377" t="s">
        <v>1651</v>
      </c>
    </row>
    <row r="7" spans="1:13" ht="26.25" thickBot="1">
      <c r="A7" s="374"/>
      <c r="B7" s="134" t="s">
        <v>1652</v>
      </c>
      <c r="C7" s="135">
        <v>103710912592</v>
      </c>
      <c r="D7" s="135">
        <v>1444134544</v>
      </c>
      <c r="E7" s="136"/>
      <c r="F7" s="135"/>
      <c r="G7" s="135"/>
      <c r="H7" s="135"/>
      <c r="I7" s="135"/>
      <c r="J7" s="136"/>
      <c r="K7" s="137">
        <v>105155047136</v>
      </c>
      <c r="L7" s="138" t="s">
        <v>1653</v>
      </c>
      <c r="M7" s="377"/>
    </row>
    <row r="8" spans="1:13" ht="15.75" thickBot="1">
      <c r="A8" s="374"/>
      <c r="B8" s="134" t="s">
        <v>1654</v>
      </c>
      <c r="C8" s="135">
        <v>14416266300</v>
      </c>
      <c r="D8" s="135">
        <v>959441269</v>
      </c>
      <c r="E8" s="136"/>
      <c r="F8" s="135"/>
      <c r="G8" s="135"/>
      <c r="H8" s="135"/>
      <c r="I8" s="135"/>
      <c r="J8" s="136"/>
      <c r="K8" s="137">
        <v>15375707569</v>
      </c>
      <c r="L8" s="138" t="s">
        <v>1655</v>
      </c>
      <c r="M8" s="377"/>
    </row>
    <row r="9" spans="1:13" ht="15.75" thickBot="1">
      <c r="A9" s="374"/>
      <c r="B9" s="134" t="s">
        <v>1656</v>
      </c>
      <c r="C9" s="135"/>
      <c r="D9" s="135"/>
      <c r="E9" s="136"/>
      <c r="F9" s="135"/>
      <c r="G9" s="135"/>
      <c r="H9" s="135"/>
      <c r="I9" s="135"/>
      <c r="J9" s="136"/>
      <c r="K9" s="137"/>
      <c r="L9" s="138" t="s">
        <v>1657</v>
      </c>
      <c r="M9" s="377"/>
    </row>
    <row r="10" spans="1:13" ht="15.75" thickBot="1">
      <c r="A10" s="374"/>
      <c r="B10" s="134" t="s">
        <v>1658</v>
      </c>
      <c r="C10" s="135"/>
      <c r="D10" s="135"/>
      <c r="E10" s="136"/>
      <c r="F10" s="135"/>
      <c r="G10" s="135"/>
      <c r="H10" s="135"/>
      <c r="I10" s="135"/>
      <c r="J10" s="136"/>
      <c r="K10" s="137"/>
      <c r="L10" s="138" t="s">
        <v>1659</v>
      </c>
      <c r="M10" s="377"/>
    </row>
    <row r="11" spans="1:13" ht="26.25" thickBot="1">
      <c r="A11" s="374"/>
      <c r="B11" s="134" t="s">
        <v>1660</v>
      </c>
      <c r="C11" s="135"/>
      <c r="D11" s="135"/>
      <c r="E11" s="136"/>
      <c r="F11" s="135"/>
      <c r="G11" s="135"/>
      <c r="H11" s="135"/>
      <c r="I11" s="135"/>
      <c r="J11" s="136"/>
      <c r="K11" s="137"/>
      <c r="L11" s="138" t="s">
        <v>1661</v>
      </c>
      <c r="M11" s="377"/>
    </row>
    <row r="12" spans="1:13" ht="15.75" thickBot="1">
      <c r="A12" s="374"/>
      <c r="B12" s="134" t="s">
        <v>1662</v>
      </c>
      <c r="C12" s="135">
        <v>1082903498</v>
      </c>
      <c r="D12" s="135"/>
      <c r="E12" s="136"/>
      <c r="F12" s="135"/>
      <c r="G12" s="135"/>
      <c r="H12" s="135"/>
      <c r="I12" s="135"/>
      <c r="J12" s="136"/>
      <c r="K12" s="137">
        <v>1082903498</v>
      </c>
      <c r="L12" s="138" t="s">
        <v>1663</v>
      </c>
      <c r="M12" s="377"/>
    </row>
    <row r="13" spans="1:13" ht="15.75" thickBot="1">
      <c r="A13" s="374"/>
      <c r="B13" s="134" t="s">
        <v>1664</v>
      </c>
      <c r="C13" s="135"/>
      <c r="D13" s="135"/>
      <c r="E13" s="136"/>
      <c r="F13" s="135"/>
      <c r="G13" s="135"/>
      <c r="H13" s="135"/>
      <c r="I13" s="135"/>
      <c r="J13" s="136"/>
      <c r="K13" s="137"/>
      <c r="L13" s="138" t="s">
        <v>1665</v>
      </c>
      <c r="M13" s="377"/>
    </row>
    <row r="14" spans="1:13" ht="15.75" thickBot="1">
      <c r="A14" s="374"/>
      <c r="B14" s="134" t="s">
        <v>1666</v>
      </c>
      <c r="C14" s="135"/>
      <c r="D14" s="135"/>
      <c r="E14" s="136"/>
      <c r="F14" s="135"/>
      <c r="G14" s="135"/>
      <c r="H14" s="135"/>
      <c r="I14" s="135"/>
      <c r="J14" s="136"/>
      <c r="K14" s="137"/>
      <c r="L14" s="138" t="s">
        <v>1667</v>
      </c>
      <c r="M14" s="377"/>
    </row>
    <row r="15" spans="1:13" ht="15.75" thickBot="1">
      <c r="A15" s="374"/>
      <c r="B15" s="134" t="s">
        <v>1668</v>
      </c>
      <c r="C15" s="135"/>
      <c r="D15" s="135"/>
      <c r="E15" s="136"/>
      <c r="F15" s="135"/>
      <c r="G15" s="135"/>
      <c r="H15" s="135"/>
      <c r="I15" s="135"/>
      <c r="J15" s="136"/>
      <c r="K15" s="137"/>
      <c r="L15" s="138" t="s">
        <v>1669</v>
      </c>
      <c r="M15" s="377"/>
    </row>
    <row r="16" spans="1:13" ht="15.75" thickBot="1">
      <c r="A16" s="374"/>
      <c r="B16" s="134" t="s">
        <v>1670</v>
      </c>
      <c r="C16" s="135"/>
      <c r="D16" s="135"/>
      <c r="E16" s="136"/>
      <c r="F16" s="135"/>
      <c r="G16" s="135"/>
      <c r="H16" s="135"/>
      <c r="I16" s="135"/>
      <c r="J16" s="136"/>
      <c r="K16" s="137"/>
      <c r="L16" s="138" t="s">
        <v>1671</v>
      </c>
      <c r="M16" s="377"/>
    </row>
    <row r="17" spans="1:13" ht="26.25" thickBot="1">
      <c r="A17" s="374"/>
      <c r="B17" s="134" t="s">
        <v>1672</v>
      </c>
      <c r="C17" s="135"/>
      <c r="D17" s="135"/>
      <c r="E17" s="136"/>
      <c r="F17" s="135"/>
      <c r="G17" s="135"/>
      <c r="H17" s="135"/>
      <c r="I17" s="135"/>
      <c r="J17" s="136"/>
      <c r="K17" s="137"/>
      <c r="L17" s="138" t="s">
        <v>1673</v>
      </c>
      <c r="M17" s="377"/>
    </row>
    <row r="18" spans="1:13" ht="15.75" thickBot="1">
      <c r="A18" s="374"/>
      <c r="B18" s="134" t="s">
        <v>1674</v>
      </c>
      <c r="C18" s="135"/>
      <c r="D18" s="135"/>
      <c r="E18" s="136"/>
      <c r="F18" s="135"/>
      <c r="G18" s="135"/>
      <c r="H18" s="135"/>
      <c r="I18" s="135"/>
      <c r="J18" s="136"/>
      <c r="K18" s="137"/>
      <c r="L18" s="138" t="s">
        <v>1675</v>
      </c>
      <c r="M18" s="377"/>
    </row>
    <row r="19" spans="1:13" ht="15.75" thickBot="1">
      <c r="A19" s="374"/>
      <c r="B19" s="134" t="s">
        <v>1676</v>
      </c>
      <c r="C19" s="135"/>
      <c r="D19" s="135"/>
      <c r="E19" s="136"/>
      <c r="F19" s="135"/>
      <c r="G19" s="135"/>
      <c r="H19" s="135"/>
      <c r="I19" s="135"/>
      <c r="J19" s="136"/>
      <c r="K19" s="137"/>
      <c r="L19" s="138" t="s">
        <v>1677</v>
      </c>
      <c r="M19" s="377"/>
    </row>
    <row r="20" spans="1:13" ht="15.75" thickBot="1">
      <c r="A20" s="374"/>
      <c r="B20" s="139" t="s">
        <v>1678</v>
      </c>
      <c r="C20" s="137">
        <v>119210082390</v>
      </c>
      <c r="D20" s="137">
        <v>2403575813</v>
      </c>
      <c r="E20" s="136"/>
      <c r="F20" s="137"/>
      <c r="G20" s="137"/>
      <c r="H20" s="137"/>
      <c r="I20" s="137"/>
      <c r="J20" s="136"/>
      <c r="K20" s="137">
        <v>121613658203</v>
      </c>
      <c r="L20" s="140" t="s">
        <v>1679</v>
      </c>
      <c r="M20" s="377"/>
    </row>
    <row r="21" spans="1:13" ht="15.75" thickBot="1">
      <c r="A21" s="374"/>
      <c r="B21" s="134" t="s">
        <v>1680</v>
      </c>
      <c r="C21" s="135"/>
      <c r="D21" s="135"/>
      <c r="E21" s="136"/>
      <c r="F21" s="135"/>
      <c r="G21" s="135"/>
      <c r="H21" s="135"/>
      <c r="I21" s="135"/>
      <c r="J21" s="136"/>
      <c r="K21" s="137"/>
      <c r="L21" s="138" t="s">
        <v>1681</v>
      </c>
      <c r="M21" s="377"/>
    </row>
    <row r="22" spans="1:13" ht="26.25" thickBot="1">
      <c r="A22" s="374"/>
      <c r="B22" s="134" t="s">
        <v>1682</v>
      </c>
      <c r="C22" s="135"/>
      <c r="D22" s="135"/>
      <c r="E22" s="136"/>
      <c r="F22" s="135"/>
      <c r="G22" s="135"/>
      <c r="H22" s="135"/>
      <c r="I22" s="135"/>
      <c r="J22" s="136"/>
      <c r="K22" s="137"/>
      <c r="L22" s="138" t="s">
        <v>1683</v>
      </c>
      <c r="M22" s="377"/>
    </row>
    <row r="23" spans="1:13" ht="15.75" thickBot="1">
      <c r="A23" s="374"/>
      <c r="B23" s="134" t="s">
        <v>1684</v>
      </c>
      <c r="C23" s="135"/>
      <c r="D23" s="135"/>
      <c r="E23" s="136"/>
      <c r="F23" s="135"/>
      <c r="G23" s="135"/>
      <c r="H23" s="135"/>
      <c r="I23" s="135"/>
      <c r="J23" s="136"/>
      <c r="K23" s="137"/>
      <c r="L23" s="138" t="s">
        <v>1685</v>
      </c>
      <c r="M23" s="377"/>
    </row>
    <row r="24" spans="1:13" ht="15.75" thickBot="1">
      <c r="A24" s="374"/>
      <c r="B24" s="134" t="s">
        <v>1686</v>
      </c>
      <c r="C24" s="135"/>
      <c r="D24" s="135"/>
      <c r="E24" s="136"/>
      <c r="F24" s="135"/>
      <c r="G24" s="135"/>
      <c r="H24" s="135"/>
      <c r="I24" s="135"/>
      <c r="J24" s="136"/>
      <c r="K24" s="137"/>
      <c r="L24" s="138" t="s">
        <v>1687</v>
      </c>
      <c r="M24" s="377"/>
    </row>
    <row r="25" spans="1:13" ht="26.25" thickBot="1">
      <c r="A25" s="374"/>
      <c r="B25" s="134" t="s">
        <v>1688</v>
      </c>
      <c r="C25" s="135"/>
      <c r="D25" s="135"/>
      <c r="E25" s="136"/>
      <c r="F25" s="135"/>
      <c r="G25" s="135"/>
      <c r="H25" s="135"/>
      <c r="I25" s="135"/>
      <c r="J25" s="136"/>
      <c r="K25" s="137"/>
      <c r="L25" s="138" t="s">
        <v>1689</v>
      </c>
      <c r="M25" s="377"/>
    </row>
    <row r="26" spans="1:13" ht="15.75" thickBot="1">
      <c r="A26" s="374"/>
      <c r="B26" s="134" t="s">
        <v>1690</v>
      </c>
      <c r="C26" s="135"/>
      <c r="D26" s="135"/>
      <c r="E26" s="136"/>
      <c r="F26" s="135"/>
      <c r="G26" s="135"/>
      <c r="H26" s="135"/>
      <c r="I26" s="135"/>
      <c r="J26" s="136"/>
      <c r="K26" s="137"/>
      <c r="L26" s="138" t="s">
        <v>1691</v>
      </c>
      <c r="M26" s="377"/>
    </row>
    <row r="27" spans="1:13" ht="15.75" thickBot="1">
      <c r="A27" s="374"/>
      <c r="B27" s="134" t="s">
        <v>1692</v>
      </c>
      <c r="C27" s="135"/>
      <c r="D27" s="135"/>
      <c r="E27" s="136"/>
      <c r="F27" s="135"/>
      <c r="G27" s="135"/>
      <c r="H27" s="135"/>
      <c r="I27" s="135"/>
      <c r="J27" s="136"/>
      <c r="K27" s="137"/>
      <c r="L27" s="138" t="s">
        <v>1693</v>
      </c>
      <c r="M27" s="377"/>
    </row>
    <row r="28" spans="1:13" ht="15.75" thickBot="1">
      <c r="A28" s="374"/>
      <c r="B28" s="134" t="s">
        <v>1694</v>
      </c>
      <c r="C28" s="135"/>
      <c r="D28" s="135"/>
      <c r="E28" s="136"/>
      <c r="F28" s="135"/>
      <c r="G28" s="135"/>
      <c r="H28" s="135"/>
      <c r="I28" s="135"/>
      <c r="J28" s="136"/>
      <c r="K28" s="137"/>
      <c r="L28" s="138" t="s">
        <v>1695</v>
      </c>
      <c r="M28" s="377"/>
    </row>
    <row r="29" spans="1:13" ht="15.75" thickBot="1">
      <c r="A29" s="374"/>
      <c r="B29" s="134" t="s">
        <v>1696</v>
      </c>
      <c r="C29" s="135"/>
      <c r="D29" s="135"/>
      <c r="E29" s="136"/>
      <c r="F29" s="135"/>
      <c r="G29" s="135"/>
      <c r="H29" s="135"/>
      <c r="I29" s="135"/>
      <c r="J29" s="136"/>
      <c r="K29" s="137"/>
      <c r="L29" s="138" t="s">
        <v>1697</v>
      </c>
      <c r="M29" s="377"/>
    </row>
    <row r="30" spans="1:13" ht="15.75" thickBot="1">
      <c r="A30" s="374"/>
      <c r="B30" s="134" t="s">
        <v>1698</v>
      </c>
      <c r="C30" s="135"/>
      <c r="D30" s="135"/>
      <c r="E30" s="136"/>
      <c r="F30" s="135"/>
      <c r="G30" s="135"/>
      <c r="H30" s="135"/>
      <c r="I30" s="135"/>
      <c r="J30" s="136"/>
      <c r="K30" s="137"/>
      <c r="L30" s="138" t="s">
        <v>1699</v>
      </c>
      <c r="M30" s="377"/>
    </row>
    <row r="31" spans="1:13" ht="26.25" thickBot="1">
      <c r="A31" s="374"/>
      <c r="B31" s="134" t="s">
        <v>1700</v>
      </c>
      <c r="C31" s="135"/>
      <c r="D31" s="135"/>
      <c r="E31" s="136"/>
      <c r="F31" s="135"/>
      <c r="G31" s="135"/>
      <c r="H31" s="135"/>
      <c r="I31" s="135"/>
      <c r="J31" s="136"/>
      <c r="K31" s="137"/>
      <c r="L31" s="138" t="s">
        <v>1701</v>
      </c>
      <c r="M31" s="377"/>
    </row>
    <row r="32" spans="1:13" ht="15.75" thickBot="1">
      <c r="A32" s="374"/>
      <c r="B32" s="134" t="s">
        <v>1702</v>
      </c>
      <c r="C32" s="135"/>
      <c r="D32" s="135"/>
      <c r="E32" s="136"/>
      <c r="F32" s="135"/>
      <c r="G32" s="135"/>
      <c r="H32" s="135"/>
      <c r="I32" s="135"/>
      <c r="J32" s="136"/>
      <c r="K32" s="137"/>
      <c r="L32" s="138" t="s">
        <v>1703</v>
      </c>
      <c r="M32" s="377"/>
    </row>
    <row r="33" spans="1:13" ht="15.75" thickBot="1">
      <c r="A33" s="374"/>
      <c r="B33" s="134" t="s">
        <v>1704</v>
      </c>
      <c r="C33" s="135"/>
      <c r="D33" s="135"/>
      <c r="E33" s="136"/>
      <c r="F33" s="135"/>
      <c r="G33" s="135"/>
      <c r="H33" s="135"/>
      <c r="I33" s="135"/>
      <c r="J33" s="136"/>
      <c r="K33" s="137"/>
      <c r="L33" s="138" t="s">
        <v>1705</v>
      </c>
      <c r="M33" s="377"/>
    </row>
    <row r="34" spans="1:13" ht="15.75" thickBot="1">
      <c r="A34" s="374"/>
      <c r="B34" s="139" t="s">
        <v>624</v>
      </c>
      <c r="C34" s="137"/>
      <c r="D34" s="137"/>
      <c r="E34" s="136"/>
      <c r="F34" s="137"/>
      <c r="G34" s="137"/>
      <c r="H34" s="137"/>
      <c r="I34" s="137"/>
      <c r="J34" s="136"/>
      <c r="K34" s="137"/>
      <c r="L34" s="140" t="s">
        <v>625</v>
      </c>
      <c r="M34" s="377"/>
    </row>
    <row r="35" spans="1:13" ht="15.75" thickBot="1">
      <c r="A35" s="374"/>
      <c r="B35" s="134" t="s">
        <v>1706</v>
      </c>
      <c r="C35" s="135"/>
      <c r="D35" s="135"/>
      <c r="E35" s="136"/>
      <c r="F35" s="135"/>
      <c r="G35" s="135"/>
      <c r="H35" s="135"/>
      <c r="I35" s="135"/>
      <c r="J35" s="136"/>
      <c r="K35" s="137"/>
      <c r="L35" s="138" t="s">
        <v>1707</v>
      </c>
      <c r="M35" s="377"/>
    </row>
    <row r="36" spans="1:13" ht="26.25" thickBot="1">
      <c r="A36" s="374"/>
      <c r="B36" s="134" t="s">
        <v>1708</v>
      </c>
      <c r="C36" s="135"/>
      <c r="D36" s="135"/>
      <c r="E36" s="136"/>
      <c r="F36" s="135"/>
      <c r="G36" s="135"/>
      <c r="H36" s="135"/>
      <c r="I36" s="135"/>
      <c r="J36" s="136"/>
      <c r="K36" s="137"/>
      <c r="L36" s="138" t="s">
        <v>1709</v>
      </c>
      <c r="M36" s="377"/>
    </row>
    <row r="37" spans="1:13" ht="26.25" thickBot="1">
      <c r="A37" s="374"/>
      <c r="B37" s="134" t="s">
        <v>1710</v>
      </c>
      <c r="C37" s="135"/>
      <c r="D37" s="135"/>
      <c r="E37" s="136"/>
      <c r="F37" s="135"/>
      <c r="G37" s="135"/>
      <c r="H37" s="135"/>
      <c r="I37" s="135"/>
      <c r="J37" s="136"/>
      <c r="K37" s="137"/>
      <c r="L37" s="138" t="s">
        <v>1711</v>
      </c>
      <c r="M37" s="377"/>
    </row>
    <row r="38" spans="1:13" ht="26.25" thickBot="1">
      <c r="A38" s="374"/>
      <c r="B38" s="134" t="s">
        <v>1712</v>
      </c>
      <c r="C38" s="135"/>
      <c r="D38" s="135"/>
      <c r="E38" s="136"/>
      <c r="F38" s="135"/>
      <c r="G38" s="135"/>
      <c r="H38" s="135"/>
      <c r="I38" s="135"/>
      <c r="J38" s="136"/>
      <c r="K38" s="137"/>
      <c r="L38" s="138" t="s">
        <v>1713</v>
      </c>
      <c r="M38" s="377"/>
    </row>
    <row r="39" spans="1:13" ht="26.25" thickBot="1">
      <c r="A39" s="374"/>
      <c r="B39" s="134" t="s">
        <v>1714</v>
      </c>
      <c r="C39" s="135"/>
      <c r="D39" s="135"/>
      <c r="E39" s="136"/>
      <c r="F39" s="135"/>
      <c r="G39" s="135"/>
      <c r="H39" s="135"/>
      <c r="I39" s="135"/>
      <c r="J39" s="136"/>
      <c r="K39" s="137"/>
      <c r="L39" s="138" t="s">
        <v>1715</v>
      </c>
      <c r="M39" s="377"/>
    </row>
    <row r="40" spans="1:13" ht="26.25" thickBot="1">
      <c r="A40" s="374"/>
      <c r="B40" s="134" t="s">
        <v>1716</v>
      </c>
      <c r="C40" s="135"/>
      <c r="D40" s="135"/>
      <c r="E40" s="136"/>
      <c r="F40" s="135"/>
      <c r="G40" s="135"/>
      <c r="H40" s="135"/>
      <c r="I40" s="135"/>
      <c r="J40" s="136"/>
      <c r="K40" s="137"/>
      <c r="L40" s="138" t="s">
        <v>1717</v>
      </c>
      <c r="M40" s="377"/>
    </row>
    <row r="41" spans="1:13" ht="15.75" thickBot="1">
      <c r="A41" s="374"/>
      <c r="B41" s="134" t="s">
        <v>1718</v>
      </c>
      <c r="C41" s="135"/>
      <c r="D41" s="135"/>
      <c r="E41" s="136"/>
      <c r="F41" s="135"/>
      <c r="G41" s="135"/>
      <c r="H41" s="135"/>
      <c r="I41" s="135"/>
      <c r="J41" s="136"/>
      <c r="K41" s="137"/>
      <c r="L41" s="138" t="s">
        <v>1719</v>
      </c>
      <c r="M41" s="377"/>
    </row>
    <row r="42" spans="1:13" ht="15.75" thickBot="1">
      <c r="A42" s="374"/>
      <c r="B42" s="139" t="s">
        <v>1720</v>
      </c>
      <c r="C42" s="137"/>
      <c r="D42" s="137"/>
      <c r="E42" s="136"/>
      <c r="F42" s="137"/>
      <c r="G42" s="137"/>
      <c r="H42" s="137"/>
      <c r="I42" s="137"/>
      <c r="J42" s="136"/>
      <c r="K42" s="137"/>
      <c r="L42" s="140" t="s">
        <v>1721</v>
      </c>
      <c r="M42" s="377"/>
    </row>
    <row r="43" spans="1:13" ht="15.75" thickBot="1">
      <c r="A43" s="375"/>
      <c r="B43" s="139" t="s">
        <v>622</v>
      </c>
      <c r="C43" s="137">
        <v>119210082390</v>
      </c>
      <c r="D43" s="137">
        <v>2403575813</v>
      </c>
      <c r="E43" s="136"/>
      <c r="F43" s="137"/>
      <c r="G43" s="137"/>
      <c r="H43" s="137"/>
      <c r="I43" s="137"/>
      <c r="J43" s="136"/>
      <c r="K43" s="137">
        <v>121613658203</v>
      </c>
      <c r="L43" s="140" t="s">
        <v>623</v>
      </c>
      <c r="M43" s="378"/>
    </row>
    <row r="44" spans="1:13" ht="15.75" thickBot="1">
      <c r="A44" s="373" t="s">
        <v>1722</v>
      </c>
      <c r="B44" s="134" t="s">
        <v>1649</v>
      </c>
      <c r="C44" s="135"/>
      <c r="D44" s="135"/>
      <c r="E44" s="136"/>
      <c r="F44" s="135"/>
      <c r="G44" s="135"/>
      <c r="H44" s="135"/>
      <c r="I44" s="135"/>
      <c r="J44" s="136"/>
      <c r="K44" s="137"/>
      <c r="L44" s="138" t="s">
        <v>1650</v>
      </c>
      <c r="M44" s="376" t="s">
        <v>1723</v>
      </c>
    </row>
    <row r="45" spans="1:13" ht="26.25" thickBot="1">
      <c r="A45" s="374"/>
      <c r="B45" s="134" t="s">
        <v>1652</v>
      </c>
      <c r="C45" s="135">
        <v>9190217496</v>
      </c>
      <c r="D45" s="135">
        <v>3290166359</v>
      </c>
      <c r="E45" s="136"/>
      <c r="F45" s="135"/>
      <c r="G45" s="135"/>
      <c r="H45" s="135"/>
      <c r="I45" s="135"/>
      <c r="J45" s="136"/>
      <c r="K45" s="137">
        <v>12480383855</v>
      </c>
      <c r="L45" s="138" t="s">
        <v>1653</v>
      </c>
      <c r="M45" s="377"/>
    </row>
    <row r="46" spans="1:13" ht="15.75" thickBot="1">
      <c r="A46" s="374"/>
      <c r="B46" s="134" t="s">
        <v>1654</v>
      </c>
      <c r="C46" s="135">
        <v>4109267161</v>
      </c>
      <c r="D46" s="135">
        <v>2147927777</v>
      </c>
      <c r="E46" s="136"/>
      <c r="F46" s="135"/>
      <c r="G46" s="135"/>
      <c r="H46" s="135"/>
      <c r="I46" s="135"/>
      <c r="J46" s="136"/>
      <c r="K46" s="137">
        <v>6257194938</v>
      </c>
      <c r="L46" s="138" t="s">
        <v>1655</v>
      </c>
      <c r="M46" s="377"/>
    </row>
    <row r="47" spans="1:13" ht="15.75" thickBot="1">
      <c r="A47" s="374"/>
      <c r="B47" s="134" t="s">
        <v>1656</v>
      </c>
      <c r="C47" s="135"/>
      <c r="D47" s="135"/>
      <c r="E47" s="136"/>
      <c r="F47" s="135"/>
      <c r="G47" s="135"/>
      <c r="H47" s="135"/>
      <c r="I47" s="135"/>
      <c r="J47" s="136"/>
      <c r="K47" s="137"/>
      <c r="L47" s="138" t="s">
        <v>1657</v>
      </c>
      <c r="M47" s="377"/>
    </row>
    <row r="48" spans="1:13" ht="15.75" thickBot="1">
      <c r="A48" s="374"/>
      <c r="B48" s="134" t="s">
        <v>1658</v>
      </c>
      <c r="C48" s="135"/>
      <c r="D48" s="135"/>
      <c r="E48" s="136"/>
      <c r="F48" s="135"/>
      <c r="G48" s="135"/>
      <c r="H48" s="135"/>
      <c r="I48" s="135"/>
      <c r="J48" s="136"/>
      <c r="K48" s="137"/>
      <c r="L48" s="138" t="s">
        <v>1659</v>
      </c>
      <c r="M48" s="377"/>
    </row>
    <row r="49" spans="1:13" ht="26.25" thickBot="1">
      <c r="A49" s="374"/>
      <c r="B49" s="134" t="s">
        <v>1660</v>
      </c>
      <c r="C49" s="135"/>
      <c r="D49" s="135"/>
      <c r="E49" s="136"/>
      <c r="F49" s="135"/>
      <c r="G49" s="135"/>
      <c r="H49" s="135"/>
      <c r="I49" s="135"/>
      <c r="J49" s="136"/>
      <c r="K49" s="137"/>
      <c r="L49" s="138" t="s">
        <v>1661</v>
      </c>
      <c r="M49" s="377"/>
    </row>
    <row r="50" spans="1:13" ht="15.75" thickBot="1">
      <c r="A50" s="374"/>
      <c r="B50" s="134" t="s">
        <v>1662</v>
      </c>
      <c r="C50" s="135">
        <v>467014818</v>
      </c>
      <c r="D50" s="135">
        <v>135362937</v>
      </c>
      <c r="E50" s="136"/>
      <c r="F50" s="135"/>
      <c r="G50" s="135"/>
      <c r="H50" s="135"/>
      <c r="I50" s="135"/>
      <c r="J50" s="136"/>
      <c r="K50" s="137">
        <v>602377755</v>
      </c>
      <c r="L50" s="138" t="s">
        <v>1663</v>
      </c>
      <c r="M50" s="377"/>
    </row>
    <row r="51" spans="1:13" ht="15.75" thickBot="1">
      <c r="A51" s="374"/>
      <c r="B51" s="134" t="s">
        <v>1664</v>
      </c>
      <c r="C51" s="135"/>
      <c r="D51" s="135"/>
      <c r="E51" s="136"/>
      <c r="F51" s="135"/>
      <c r="G51" s="135"/>
      <c r="H51" s="135"/>
      <c r="I51" s="135"/>
      <c r="J51" s="136"/>
      <c r="K51" s="137"/>
      <c r="L51" s="138" t="s">
        <v>1665</v>
      </c>
      <c r="M51" s="377"/>
    </row>
    <row r="52" spans="1:13" ht="15.75" thickBot="1">
      <c r="A52" s="374"/>
      <c r="B52" s="134" t="s">
        <v>1666</v>
      </c>
      <c r="C52" s="135"/>
      <c r="D52" s="135"/>
      <c r="E52" s="136"/>
      <c r="F52" s="135"/>
      <c r="G52" s="135"/>
      <c r="H52" s="135"/>
      <c r="I52" s="135"/>
      <c r="J52" s="136"/>
      <c r="K52" s="137"/>
      <c r="L52" s="138" t="s">
        <v>1667</v>
      </c>
      <c r="M52" s="377"/>
    </row>
    <row r="53" spans="1:13" ht="15.75" thickBot="1">
      <c r="A53" s="374"/>
      <c r="B53" s="134" t="s">
        <v>1668</v>
      </c>
      <c r="C53" s="135"/>
      <c r="D53" s="135"/>
      <c r="E53" s="136"/>
      <c r="F53" s="135"/>
      <c r="G53" s="135"/>
      <c r="H53" s="135"/>
      <c r="I53" s="135"/>
      <c r="J53" s="136"/>
      <c r="K53" s="137"/>
      <c r="L53" s="138" t="s">
        <v>1669</v>
      </c>
      <c r="M53" s="377"/>
    </row>
    <row r="54" spans="1:13" ht="15.75" thickBot="1">
      <c r="A54" s="374"/>
      <c r="B54" s="134" t="s">
        <v>1670</v>
      </c>
      <c r="C54" s="135"/>
      <c r="D54" s="135"/>
      <c r="E54" s="136"/>
      <c r="F54" s="135"/>
      <c r="G54" s="135"/>
      <c r="H54" s="135"/>
      <c r="I54" s="135"/>
      <c r="J54" s="136"/>
      <c r="K54" s="137"/>
      <c r="L54" s="138" t="s">
        <v>1671</v>
      </c>
      <c r="M54" s="377"/>
    </row>
    <row r="55" spans="1:13" ht="26.25" thickBot="1">
      <c r="A55" s="374"/>
      <c r="B55" s="134" t="s">
        <v>1672</v>
      </c>
      <c r="C55" s="135"/>
      <c r="D55" s="135"/>
      <c r="E55" s="136"/>
      <c r="F55" s="135"/>
      <c r="G55" s="135"/>
      <c r="H55" s="135"/>
      <c r="I55" s="135"/>
      <c r="J55" s="136"/>
      <c r="K55" s="137"/>
      <c r="L55" s="138" t="s">
        <v>1673</v>
      </c>
      <c r="M55" s="377"/>
    </row>
    <row r="56" spans="1:13" ht="15.75" thickBot="1">
      <c r="A56" s="374"/>
      <c r="B56" s="134" t="s">
        <v>1674</v>
      </c>
      <c r="C56" s="135"/>
      <c r="D56" s="135"/>
      <c r="E56" s="136"/>
      <c r="F56" s="135"/>
      <c r="G56" s="135"/>
      <c r="H56" s="135"/>
      <c r="I56" s="135"/>
      <c r="J56" s="136"/>
      <c r="K56" s="137"/>
      <c r="L56" s="138" t="s">
        <v>1675</v>
      </c>
      <c r="M56" s="377"/>
    </row>
    <row r="57" spans="1:13" ht="15.75" thickBot="1">
      <c r="A57" s="374"/>
      <c r="B57" s="134" t="s">
        <v>1676</v>
      </c>
      <c r="C57" s="135"/>
      <c r="D57" s="135"/>
      <c r="E57" s="136"/>
      <c r="F57" s="135"/>
      <c r="G57" s="135"/>
      <c r="H57" s="135"/>
      <c r="I57" s="135"/>
      <c r="J57" s="136"/>
      <c r="K57" s="137"/>
      <c r="L57" s="138" t="s">
        <v>1677</v>
      </c>
      <c r="M57" s="377"/>
    </row>
    <row r="58" spans="1:13" ht="15.75" thickBot="1">
      <c r="A58" s="374"/>
      <c r="B58" s="139" t="s">
        <v>1678</v>
      </c>
      <c r="C58" s="137">
        <v>13766499475</v>
      </c>
      <c r="D58" s="137">
        <v>5573457073</v>
      </c>
      <c r="E58" s="136"/>
      <c r="F58" s="137"/>
      <c r="G58" s="137"/>
      <c r="H58" s="137"/>
      <c r="I58" s="137"/>
      <c r="J58" s="136"/>
      <c r="K58" s="137">
        <v>19339956548</v>
      </c>
      <c r="L58" s="140" t="s">
        <v>1679</v>
      </c>
      <c r="M58" s="377"/>
    </row>
    <row r="59" spans="1:13" ht="15.75" thickBot="1">
      <c r="A59" s="374"/>
      <c r="B59" s="134" t="s">
        <v>1680</v>
      </c>
      <c r="C59" s="135"/>
      <c r="D59" s="135"/>
      <c r="E59" s="136"/>
      <c r="F59" s="135"/>
      <c r="G59" s="135"/>
      <c r="H59" s="135"/>
      <c r="I59" s="135"/>
      <c r="J59" s="136"/>
      <c r="K59" s="137"/>
      <c r="L59" s="138" t="s">
        <v>1681</v>
      </c>
      <c r="M59" s="377"/>
    </row>
    <row r="60" spans="1:13" ht="26.25" thickBot="1">
      <c r="A60" s="374"/>
      <c r="B60" s="134" t="s">
        <v>1682</v>
      </c>
      <c r="C60" s="135"/>
      <c r="D60" s="135"/>
      <c r="E60" s="136"/>
      <c r="F60" s="135"/>
      <c r="G60" s="135"/>
      <c r="H60" s="135"/>
      <c r="I60" s="135"/>
      <c r="J60" s="136"/>
      <c r="K60" s="137"/>
      <c r="L60" s="138" t="s">
        <v>1683</v>
      </c>
      <c r="M60" s="377"/>
    </row>
    <row r="61" spans="1:13" ht="15.75" thickBot="1">
      <c r="A61" s="374"/>
      <c r="B61" s="134" t="s">
        <v>1684</v>
      </c>
      <c r="C61" s="135"/>
      <c r="D61" s="135"/>
      <c r="E61" s="136"/>
      <c r="F61" s="135"/>
      <c r="G61" s="135"/>
      <c r="H61" s="135"/>
      <c r="I61" s="135"/>
      <c r="J61" s="136"/>
      <c r="K61" s="137"/>
      <c r="L61" s="138" t="s">
        <v>1685</v>
      </c>
      <c r="M61" s="377"/>
    </row>
    <row r="62" spans="1:13" ht="15.75" thickBot="1">
      <c r="A62" s="374"/>
      <c r="B62" s="134" t="s">
        <v>1686</v>
      </c>
      <c r="C62" s="135"/>
      <c r="D62" s="135"/>
      <c r="E62" s="136"/>
      <c r="F62" s="135"/>
      <c r="G62" s="135"/>
      <c r="H62" s="135"/>
      <c r="I62" s="135"/>
      <c r="J62" s="136"/>
      <c r="K62" s="137"/>
      <c r="L62" s="138" t="s">
        <v>1687</v>
      </c>
      <c r="M62" s="377"/>
    </row>
    <row r="63" spans="1:13" ht="26.25" thickBot="1">
      <c r="A63" s="374"/>
      <c r="B63" s="134" t="s">
        <v>1688</v>
      </c>
      <c r="C63" s="135"/>
      <c r="D63" s="135"/>
      <c r="E63" s="136"/>
      <c r="F63" s="135"/>
      <c r="G63" s="135"/>
      <c r="H63" s="135"/>
      <c r="I63" s="135"/>
      <c r="J63" s="136"/>
      <c r="K63" s="137"/>
      <c r="L63" s="138" t="s">
        <v>1689</v>
      </c>
      <c r="M63" s="377"/>
    </row>
    <row r="64" spans="1:13" ht="15.75" thickBot="1">
      <c r="A64" s="374"/>
      <c r="B64" s="134" t="s">
        <v>1690</v>
      </c>
      <c r="C64" s="135"/>
      <c r="D64" s="135"/>
      <c r="E64" s="136"/>
      <c r="F64" s="135"/>
      <c r="G64" s="135"/>
      <c r="H64" s="135"/>
      <c r="I64" s="135"/>
      <c r="J64" s="136"/>
      <c r="K64" s="137"/>
      <c r="L64" s="138" t="s">
        <v>1691</v>
      </c>
      <c r="M64" s="377"/>
    </row>
    <row r="65" spans="1:13" ht="15.75" thickBot="1">
      <c r="A65" s="374"/>
      <c r="B65" s="134" t="s">
        <v>1692</v>
      </c>
      <c r="C65" s="135"/>
      <c r="D65" s="135"/>
      <c r="E65" s="136"/>
      <c r="F65" s="135"/>
      <c r="G65" s="135"/>
      <c r="H65" s="135"/>
      <c r="I65" s="135"/>
      <c r="J65" s="136"/>
      <c r="K65" s="137"/>
      <c r="L65" s="138" t="s">
        <v>1693</v>
      </c>
      <c r="M65" s="377"/>
    </row>
    <row r="66" spans="1:13" ht="15.75" thickBot="1">
      <c r="A66" s="374"/>
      <c r="B66" s="134" t="s">
        <v>1694</v>
      </c>
      <c r="C66" s="135"/>
      <c r="D66" s="135"/>
      <c r="E66" s="136"/>
      <c r="F66" s="135"/>
      <c r="G66" s="135"/>
      <c r="H66" s="135"/>
      <c r="I66" s="135"/>
      <c r="J66" s="136"/>
      <c r="K66" s="137"/>
      <c r="L66" s="138" t="s">
        <v>1695</v>
      </c>
      <c r="M66" s="377"/>
    </row>
    <row r="67" spans="1:13" ht="15.75" thickBot="1">
      <c r="A67" s="374"/>
      <c r="B67" s="134" t="s">
        <v>1696</v>
      </c>
      <c r="C67" s="135"/>
      <c r="D67" s="135"/>
      <c r="E67" s="136"/>
      <c r="F67" s="135"/>
      <c r="G67" s="135"/>
      <c r="H67" s="135"/>
      <c r="I67" s="135"/>
      <c r="J67" s="136"/>
      <c r="K67" s="137"/>
      <c r="L67" s="138" t="s">
        <v>1697</v>
      </c>
      <c r="M67" s="377"/>
    </row>
    <row r="68" spans="1:13" ht="15.75" thickBot="1">
      <c r="A68" s="374"/>
      <c r="B68" s="134" t="s">
        <v>1698</v>
      </c>
      <c r="C68" s="135"/>
      <c r="D68" s="135"/>
      <c r="E68" s="136"/>
      <c r="F68" s="135"/>
      <c r="G68" s="135"/>
      <c r="H68" s="135"/>
      <c r="I68" s="135"/>
      <c r="J68" s="136"/>
      <c r="K68" s="137"/>
      <c r="L68" s="138" t="s">
        <v>1699</v>
      </c>
      <c r="M68" s="377"/>
    </row>
    <row r="69" spans="1:13" ht="26.25" thickBot="1">
      <c r="A69" s="374"/>
      <c r="B69" s="134" t="s">
        <v>1700</v>
      </c>
      <c r="C69" s="135"/>
      <c r="D69" s="135"/>
      <c r="E69" s="136"/>
      <c r="F69" s="135"/>
      <c r="G69" s="135"/>
      <c r="H69" s="135"/>
      <c r="I69" s="135"/>
      <c r="J69" s="136"/>
      <c r="K69" s="137"/>
      <c r="L69" s="138" t="s">
        <v>1701</v>
      </c>
      <c r="M69" s="377"/>
    </row>
    <row r="70" spans="1:13" ht="15.75" thickBot="1">
      <c r="A70" s="374"/>
      <c r="B70" s="134" t="s">
        <v>1702</v>
      </c>
      <c r="C70" s="135"/>
      <c r="D70" s="135"/>
      <c r="E70" s="136"/>
      <c r="F70" s="135"/>
      <c r="G70" s="135"/>
      <c r="H70" s="135"/>
      <c r="I70" s="135"/>
      <c r="J70" s="136"/>
      <c r="K70" s="137"/>
      <c r="L70" s="138" t="s">
        <v>1703</v>
      </c>
      <c r="M70" s="377"/>
    </row>
    <row r="71" spans="1:13" ht="15.75" thickBot="1">
      <c r="A71" s="374"/>
      <c r="B71" s="134" t="s">
        <v>1704</v>
      </c>
      <c r="C71" s="135"/>
      <c r="D71" s="135"/>
      <c r="E71" s="136"/>
      <c r="F71" s="135"/>
      <c r="G71" s="135"/>
      <c r="H71" s="135"/>
      <c r="I71" s="135"/>
      <c r="J71" s="136"/>
      <c r="K71" s="137"/>
      <c r="L71" s="138" t="s">
        <v>1705</v>
      </c>
      <c r="M71" s="377"/>
    </row>
    <row r="72" spans="1:13" ht="15.75" thickBot="1">
      <c r="A72" s="374"/>
      <c r="B72" s="139" t="s">
        <v>624</v>
      </c>
      <c r="C72" s="137"/>
      <c r="D72" s="137"/>
      <c r="E72" s="136"/>
      <c r="F72" s="137"/>
      <c r="G72" s="137"/>
      <c r="H72" s="137"/>
      <c r="I72" s="137"/>
      <c r="J72" s="136"/>
      <c r="K72" s="137"/>
      <c r="L72" s="140" t="s">
        <v>625</v>
      </c>
      <c r="M72" s="377"/>
    </row>
    <row r="73" spans="1:13" ht="15.75" thickBot="1">
      <c r="A73" s="374"/>
      <c r="B73" s="134" t="s">
        <v>1706</v>
      </c>
      <c r="C73" s="135"/>
      <c r="D73" s="135"/>
      <c r="E73" s="136"/>
      <c r="F73" s="135"/>
      <c r="G73" s="135"/>
      <c r="H73" s="135"/>
      <c r="I73" s="135"/>
      <c r="J73" s="136"/>
      <c r="K73" s="137"/>
      <c r="L73" s="138" t="s">
        <v>1707</v>
      </c>
      <c r="M73" s="377"/>
    </row>
    <row r="74" spans="1:13" ht="26.25" thickBot="1">
      <c r="A74" s="374"/>
      <c r="B74" s="134" t="s">
        <v>1708</v>
      </c>
      <c r="C74" s="135"/>
      <c r="D74" s="135"/>
      <c r="E74" s="136"/>
      <c r="F74" s="135"/>
      <c r="G74" s="135"/>
      <c r="H74" s="135"/>
      <c r="I74" s="135"/>
      <c r="J74" s="136"/>
      <c r="K74" s="137"/>
      <c r="L74" s="138" t="s">
        <v>1709</v>
      </c>
      <c r="M74" s="377"/>
    </row>
    <row r="75" spans="1:13" ht="26.25" thickBot="1">
      <c r="A75" s="374"/>
      <c r="B75" s="134" t="s">
        <v>1710</v>
      </c>
      <c r="C75" s="135"/>
      <c r="D75" s="135"/>
      <c r="E75" s="136"/>
      <c r="F75" s="135"/>
      <c r="G75" s="135"/>
      <c r="H75" s="135"/>
      <c r="I75" s="135"/>
      <c r="J75" s="136"/>
      <c r="K75" s="137"/>
      <c r="L75" s="138" t="s">
        <v>1711</v>
      </c>
      <c r="M75" s="377"/>
    </row>
    <row r="76" spans="1:13" ht="26.25" thickBot="1">
      <c r="A76" s="374"/>
      <c r="B76" s="134" t="s">
        <v>1712</v>
      </c>
      <c r="C76" s="135"/>
      <c r="D76" s="135"/>
      <c r="E76" s="136"/>
      <c r="F76" s="135"/>
      <c r="G76" s="135"/>
      <c r="H76" s="135"/>
      <c r="I76" s="135"/>
      <c r="J76" s="136"/>
      <c r="K76" s="137"/>
      <c r="L76" s="138" t="s">
        <v>1713</v>
      </c>
      <c r="M76" s="377"/>
    </row>
    <row r="77" spans="1:13" ht="26.25" thickBot="1">
      <c r="A77" s="374"/>
      <c r="B77" s="134" t="s">
        <v>1714</v>
      </c>
      <c r="C77" s="135"/>
      <c r="D77" s="135"/>
      <c r="E77" s="136"/>
      <c r="F77" s="135"/>
      <c r="G77" s="135"/>
      <c r="H77" s="135"/>
      <c r="I77" s="135"/>
      <c r="J77" s="136"/>
      <c r="K77" s="137"/>
      <c r="L77" s="138" t="s">
        <v>1715</v>
      </c>
      <c r="M77" s="377"/>
    </row>
    <row r="78" spans="1:13" ht="26.25" thickBot="1">
      <c r="A78" s="374"/>
      <c r="B78" s="134" t="s">
        <v>1716</v>
      </c>
      <c r="C78" s="135"/>
      <c r="D78" s="135"/>
      <c r="E78" s="136"/>
      <c r="F78" s="135"/>
      <c r="G78" s="135"/>
      <c r="H78" s="135"/>
      <c r="I78" s="135"/>
      <c r="J78" s="136"/>
      <c r="K78" s="137"/>
      <c r="L78" s="138" t="s">
        <v>1717</v>
      </c>
      <c r="M78" s="377"/>
    </row>
    <row r="79" spans="1:13" ht="15.75" thickBot="1">
      <c r="A79" s="374"/>
      <c r="B79" s="134" t="s">
        <v>1718</v>
      </c>
      <c r="C79" s="135"/>
      <c r="D79" s="135"/>
      <c r="E79" s="136"/>
      <c r="F79" s="135"/>
      <c r="G79" s="135"/>
      <c r="H79" s="135"/>
      <c r="I79" s="135"/>
      <c r="J79" s="136"/>
      <c r="K79" s="137"/>
      <c r="L79" s="138" t="s">
        <v>1719</v>
      </c>
      <c r="M79" s="377"/>
    </row>
    <row r="80" spans="1:13" ht="15.75" thickBot="1">
      <c r="A80" s="374"/>
      <c r="B80" s="139" t="s">
        <v>1720</v>
      </c>
      <c r="C80" s="137"/>
      <c r="D80" s="137"/>
      <c r="E80" s="136"/>
      <c r="F80" s="137"/>
      <c r="G80" s="137"/>
      <c r="H80" s="137"/>
      <c r="I80" s="137"/>
      <c r="J80" s="136"/>
      <c r="K80" s="137"/>
      <c r="L80" s="140" t="s">
        <v>1721</v>
      </c>
      <c r="M80" s="377"/>
    </row>
    <row r="81" spans="1:13" ht="15.75" thickBot="1">
      <c r="A81" s="375"/>
      <c r="B81" s="139" t="s">
        <v>622</v>
      </c>
      <c r="C81" s="137">
        <v>13766499475</v>
      </c>
      <c r="D81" s="137">
        <v>5573457073</v>
      </c>
      <c r="E81" s="136"/>
      <c r="F81" s="137"/>
      <c r="G81" s="137"/>
      <c r="H81" s="137"/>
      <c r="I81" s="137"/>
      <c r="J81" s="136"/>
      <c r="K81" s="137">
        <v>19339956548</v>
      </c>
      <c r="L81" s="140" t="s">
        <v>623</v>
      </c>
      <c r="M81" s="378"/>
    </row>
    <row r="82" spans="1:13" ht="17.25" customHeight="1">
      <c r="A82" s="379" t="s">
        <v>622</v>
      </c>
      <c r="B82" s="379"/>
      <c r="C82" s="379"/>
      <c r="D82" s="379"/>
      <c r="E82" s="379"/>
      <c r="F82" s="379"/>
      <c r="G82" s="380" t="s">
        <v>623</v>
      </c>
      <c r="H82" s="380"/>
      <c r="I82" s="380"/>
      <c r="J82" s="380"/>
      <c r="K82" s="380"/>
      <c r="L82" s="380"/>
      <c r="M82" s="380"/>
    </row>
    <row r="83" spans="1:13">
      <c r="A83" s="381"/>
      <c r="B83" s="381"/>
      <c r="C83" s="382" t="s">
        <v>1640</v>
      </c>
      <c r="D83" s="382"/>
      <c r="E83" s="382"/>
      <c r="F83" s="382"/>
      <c r="G83" s="382"/>
      <c r="H83" s="382"/>
      <c r="I83" s="382"/>
      <c r="J83" s="382"/>
      <c r="K83" s="382"/>
      <c r="L83" s="381"/>
      <c r="M83" s="381"/>
    </row>
    <row r="84" spans="1:13" ht="23.25">
      <c r="A84" s="381"/>
      <c r="B84" s="381"/>
      <c r="C84" s="133" t="s">
        <v>622</v>
      </c>
      <c r="D84" s="133" t="s">
        <v>1641</v>
      </c>
      <c r="E84" s="133" t="s">
        <v>1642</v>
      </c>
      <c r="F84" s="133" t="s">
        <v>1643</v>
      </c>
      <c r="G84" s="133" t="s">
        <v>1644</v>
      </c>
      <c r="H84" s="133" t="s">
        <v>1645</v>
      </c>
      <c r="I84" s="133" t="s">
        <v>1646</v>
      </c>
      <c r="J84" s="133" t="s">
        <v>1647</v>
      </c>
      <c r="K84" s="133" t="s">
        <v>622</v>
      </c>
      <c r="L84" s="381"/>
      <c r="M84" s="381"/>
    </row>
    <row r="85" spans="1:13" ht="15.75" thickBot="1">
      <c r="A85" s="134" t="s">
        <v>1724</v>
      </c>
      <c r="B85" s="139" t="s">
        <v>622</v>
      </c>
      <c r="C85" s="137">
        <v>105443582915</v>
      </c>
      <c r="D85" s="141"/>
      <c r="E85" s="141"/>
      <c r="F85" s="141"/>
      <c r="G85" s="141"/>
      <c r="H85" s="141"/>
      <c r="I85" s="141"/>
      <c r="J85" s="141"/>
      <c r="K85" s="137">
        <v>102273701655</v>
      </c>
      <c r="L85" s="140" t="s">
        <v>623</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CEC4155-707F-4E0A-B23A-638B409383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D718-4F9C-492E-AEC6-0DE07807930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5" t="s">
        <v>1727</v>
      </c>
      <c r="B1" s="386"/>
      <c r="C1" s="386"/>
    </row>
    <row r="3" spans="1:3" ht="17.25" customHeight="1">
      <c r="A3" s="143" t="s">
        <v>1728</v>
      </c>
      <c r="B3" s="387" t="s">
        <v>1729</v>
      </c>
      <c r="C3" s="387"/>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B31AC0-8C79-4EB8-B811-84BA823FB1A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A896-3711-42B2-A851-32B6A09DABA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1733</v>
      </c>
    </row>
    <row r="3" spans="1:8" ht="17.25" customHeight="1">
      <c r="A3" s="389" t="s">
        <v>102</v>
      </c>
      <c r="B3" s="389"/>
      <c r="C3" s="389"/>
      <c r="D3" s="389"/>
      <c r="E3" s="390" t="s">
        <v>105</v>
      </c>
      <c r="F3" s="390"/>
      <c r="G3" s="390"/>
      <c r="H3" s="390"/>
    </row>
    <row r="4" spans="1:8" ht="34.5" customHeight="1">
      <c r="A4" s="389" t="s">
        <v>1734</v>
      </c>
      <c r="B4" s="389"/>
      <c r="C4" s="390" t="s">
        <v>1735</v>
      </c>
      <c r="D4" s="390"/>
      <c r="E4" s="389" t="s">
        <v>1734</v>
      </c>
      <c r="F4" s="389"/>
      <c r="G4" s="390" t="s">
        <v>1735</v>
      </c>
      <c r="H4" s="390"/>
    </row>
    <row r="5" spans="1:8" ht="23.25">
      <c r="A5" s="388"/>
      <c r="B5" s="154" t="s">
        <v>1736</v>
      </c>
      <c r="C5" s="154" t="s">
        <v>962</v>
      </c>
      <c r="D5" s="388"/>
      <c r="E5" s="388"/>
      <c r="F5" s="154" t="s">
        <v>1736</v>
      </c>
      <c r="G5" s="154" t="s">
        <v>962</v>
      </c>
      <c r="H5" s="388"/>
    </row>
    <row r="6" spans="1:8">
      <c r="A6" s="388"/>
      <c r="B6" s="155" t="s">
        <v>1737</v>
      </c>
      <c r="C6" s="155" t="s">
        <v>963</v>
      </c>
      <c r="D6" s="388"/>
      <c r="E6" s="388"/>
      <c r="F6" s="155" t="s">
        <v>1737</v>
      </c>
      <c r="G6" s="155" t="s">
        <v>963</v>
      </c>
      <c r="H6" s="388"/>
    </row>
    <row r="7" spans="1:8" ht="15.75" thickBot="1">
      <c r="A7" s="156" t="s">
        <v>1738</v>
      </c>
      <c r="B7" s="157"/>
      <c r="C7" s="158"/>
      <c r="D7" s="159" t="s">
        <v>1739</v>
      </c>
      <c r="E7" s="156" t="s">
        <v>1738</v>
      </c>
      <c r="F7" s="157"/>
      <c r="G7" s="158"/>
      <c r="H7" s="159" t="s">
        <v>1739</v>
      </c>
    </row>
    <row r="8" spans="1:8" ht="15.75" thickBot="1">
      <c r="A8" s="156" t="s">
        <v>1740</v>
      </c>
      <c r="B8" s="157"/>
      <c r="C8" s="158"/>
      <c r="D8" s="159" t="s">
        <v>1741</v>
      </c>
      <c r="E8" s="156" t="s">
        <v>1740</v>
      </c>
      <c r="F8" s="157"/>
      <c r="G8" s="158"/>
      <c r="H8" s="159" t="s">
        <v>1741</v>
      </c>
    </row>
    <row r="9" spans="1:8" ht="15.75" thickBot="1">
      <c r="A9" s="156" t="s">
        <v>1742</v>
      </c>
      <c r="B9" s="157"/>
      <c r="C9" s="158"/>
      <c r="D9" s="159" t="s">
        <v>1743</v>
      </c>
      <c r="E9" s="156" t="s">
        <v>1742</v>
      </c>
      <c r="F9" s="157"/>
      <c r="G9" s="158"/>
      <c r="H9" s="159" t="s">
        <v>1743</v>
      </c>
    </row>
    <row r="10" spans="1:8" ht="15.75" thickBot="1">
      <c r="A10" s="156" t="s">
        <v>1744</v>
      </c>
      <c r="B10" s="157"/>
      <c r="C10" s="158"/>
      <c r="D10" s="159" t="s">
        <v>1745</v>
      </c>
      <c r="E10" s="156" t="s">
        <v>1744</v>
      </c>
      <c r="F10" s="157"/>
      <c r="G10" s="158"/>
      <c r="H10" s="159" t="s">
        <v>1745</v>
      </c>
    </row>
    <row r="11" spans="1:8" ht="15.75" thickBot="1">
      <c r="A11" s="156" t="s">
        <v>1746</v>
      </c>
      <c r="B11" s="157"/>
      <c r="C11" s="158"/>
      <c r="D11" s="159" t="s">
        <v>1747</v>
      </c>
      <c r="E11" s="156" t="s">
        <v>1746</v>
      </c>
      <c r="F11" s="157"/>
      <c r="G11" s="158"/>
      <c r="H11" s="159" t="s">
        <v>1747</v>
      </c>
    </row>
    <row r="12" spans="1:8" ht="15.75" thickBot="1">
      <c r="A12" s="156" t="s">
        <v>1748</v>
      </c>
      <c r="B12" s="157"/>
      <c r="C12" s="158"/>
      <c r="D12" s="159" t="s">
        <v>1749</v>
      </c>
      <c r="E12" s="156" t="s">
        <v>1748</v>
      </c>
      <c r="F12" s="157"/>
      <c r="G12" s="158"/>
      <c r="H12" s="159" t="s">
        <v>1749</v>
      </c>
    </row>
    <row r="13" spans="1:8" ht="15.75" thickBot="1">
      <c r="A13" s="156" t="s">
        <v>1750</v>
      </c>
      <c r="B13" s="157"/>
      <c r="C13" s="158"/>
      <c r="D13" s="159" t="s">
        <v>1751</v>
      </c>
      <c r="E13" s="156" t="s">
        <v>1750</v>
      </c>
      <c r="F13" s="157"/>
      <c r="G13" s="158"/>
      <c r="H13" s="159" t="s">
        <v>1751</v>
      </c>
    </row>
    <row r="14" spans="1:8" ht="15.75" thickBot="1">
      <c r="A14" s="156" t="s">
        <v>1752</v>
      </c>
      <c r="B14" s="157"/>
      <c r="C14" s="158"/>
      <c r="D14" s="159" t="s">
        <v>1753</v>
      </c>
      <c r="E14" s="156" t="s">
        <v>1752</v>
      </c>
      <c r="F14" s="157"/>
      <c r="G14" s="158"/>
      <c r="H14" s="159" t="s">
        <v>1753</v>
      </c>
    </row>
    <row r="15" spans="1:8" ht="15.75" thickBot="1">
      <c r="A15" s="156" t="s">
        <v>1754</v>
      </c>
      <c r="B15" s="157"/>
      <c r="C15" s="158"/>
      <c r="D15" s="159" t="s">
        <v>1755</v>
      </c>
      <c r="E15" s="156" t="s">
        <v>1754</v>
      </c>
      <c r="F15" s="157"/>
      <c r="G15" s="158"/>
      <c r="H15" s="159" t="s">
        <v>1755</v>
      </c>
    </row>
    <row r="16" spans="1:8" ht="15.75" thickBot="1">
      <c r="A16" s="156" t="s">
        <v>1756</v>
      </c>
      <c r="B16" s="157"/>
      <c r="C16" s="158"/>
      <c r="D16" s="159" t="s">
        <v>1757</v>
      </c>
      <c r="E16" s="156" t="s">
        <v>1756</v>
      </c>
      <c r="F16" s="157"/>
      <c r="G16" s="158"/>
      <c r="H16" s="159" t="s">
        <v>1757</v>
      </c>
    </row>
    <row r="17" spans="1:8" ht="15.75" thickBot="1">
      <c r="A17" s="156" t="s">
        <v>1758</v>
      </c>
      <c r="B17" s="157"/>
      <c r="C17" s="158"/>
      <c r="D17" s="159" t="s">
        <v>1759</v>
      </c>
      <c r="E17" s="156" t="s">
        <v>1758</v>
      </c>
      <c r="F17" s="157"/>
      <c r="G17" s="158"/>
      <c r="H17" s="159" t="s">
        <v>1759</v>
      </c>
    </row>
    <row r="18" spans="1:8" ht="15.75" thickBot="1">
      <c r="A18" s="160" t="s">
        <v>1760</v>
      </c>
      <c r="B18" s="161"/>
      <c r="C18" s="162"/>
      <c r="D18" s="163" t="s">
        <v>1761</v>
      </c>
      <c r="E18" s="160" t="s">
        <v>1760</v>
      </c>
      <c r="F18" s="161"/>
      <c r="G18" s="162"/>
      <c r="H18" s="163" t="s">
        <v>1761</v>
      </c>
    </row>
    <row r="19" spans="1:8" ht="15.75" thickBot="1">
      <c r="A19" s="156" t="s">
        <v>1762</v>
      </c>
      <c r="B19" s="157" t="s">
        <v>1763</v>
      </c>
      <c r="C19" s="158">
        <v>18524687465</v>
      </c>
      <c r="D19" s="159" t="s">
        <v>1764</v>
      </c>
      <c r="E19" s="156" t="s">
        <v>1762</v>
      </c>
      <c r="F19" s="157" t="s">
        <v>1763</v>
      </c>
      <c r="G19" s="158">
        <v>21925352729</v>
      </c>
      <c r="H19" s="159" t="s">
        <v>1764</v>
      </c>
    </row>
    <row r="20" spans="1:8" ht="15.75" thickBot="1">
      <c r="A20" s="156" t="s">
        <v>1765</v>
      </c>
      <c r="B20" s="157"/>
      <c r="C20" s="158"/>
      <c r="D20" s="159" t="s">
        <v>1766</v>
      </c>
      <c r="E20" s="156" t="s">
        <v>1765</v>
      </c>
      <c r="F20" s="157"/>
      <c r="G20" s="158"/>
      <c r="H20" s="159" t="s">
        <v>1766</v>
      </c>
    </row>
    <row r="21" spans="1:8" ht="15.75" thickBot="1">
      <c r="A21" s="156" t="s">
        <v>1767</v>
      </c>
      <c r="B21" s="157"/>
      <c r="C21" s="158"/>
      <c r="D21" s="159" t="s">
        <v>1768</v>
      </c>
      <c r="E21" s="156" t="s">
        <v>1767</v>
      </c>
      <c r="F21" s="157"/>
      <c r="G21" s="158"/>
      <c r="H21" s="159" t="s">
        <v>1768</v>
      </c>
    </row>
    <row r="22" spans="1:8" ht="15.75" thickBot="1">
      <c r="A22" s="156" t="s">
        <v>1769</v>
      </c>
      <c r="B22" s="157"/>
      <c r="C22" s="158"/>
      <c r="D22" s="159" t="s">
        <v>1770</v>
      </c>
      <c r="E22" s="156" t="s">
        <v>1769</v>
      </c>
      <c r="F22" s="157"/>
      <c r="G22" s="158"/>
      <c r="H22" s="159" t="s">
        <v>1770</v>
      </c>
    </row>
    <row r="23" spans="1:8" ht="15.75" thickBot="1">
      <c r="A23" s="156" t="s">
        <v>1771</v>
      </c>
      <c r="B23" s="157"/>
      <c r="C23" s="158"/>
      <c r="D23" s="159" t="s">
        <v>1772</v>
      </c>
      <c r="E23" s="156" t="s">
        <v>1771</v>
      </c>
      <c r="F23" s="157"/>
      <c r="G23" s="158"/>
      <c r="H23" s="159" t="s">
        <v>1772</v>
      </c>
    </row>
    <row r="24" spans="1:8" ht="15.75" thickBot="1">
      <c r="A24" s="156" t="s">
        <v>1773</v>
      </c>
      <c r="B24" s="157"/>
      <c r="C24" s="158"/>
      <c r="D24" s="159" t="s">
        <v>1774</v>
      </c>
      <c r="E24" s="156" t="s">
        <v>1773</v>
      </c>
      <c r="F24" s="157"/>
      <c r="G24" s="158"/>
      <c r="H24" s="159" t="s">
        <v>1774</v>
      </c>
    </row>
    <row r="25" spans="1:8" ht="15.75" thickBot="1">
      <c r="A25" s="156" t="s">
        <v>1775</v>
      </c>
      <c r="B25" s="157"/>
      <c r="C25" s="158"/>
      <c r="D25" s="159" t="s">
        <v>1776</v>
      </c>
      <c r="E25" s="156" t="s">
        <v>1775</v>
      </c>
      <c r="F25" s="157"/>
      <c r="G25" s="158"/>
      <c r="H25" s="159" t="s">
        <v>1776</v>
      </c>
    </row>
    <row r="26" spans="1:8" ht="15.75" thickBot="1">
      <c r="A26" s="156" t="s">
        <v>1777</v>
      </c>
      <c r="B26" s="157"/>
      <c r="C26" s="158"/>
      <c r="D26" s="159" t="s">
        <v>1778</v>
      </c>
      <c r="E26" s="156" t="s">
        <v>1777</v>
      </c>
      <c r="F26" s="157"/>
      <c r="G26" s="158"/>
      <c r="H26" s="159" t="s">
        <v>1778</v>
      </c>
    </row>
    <row r="27" spans="1:8" ht="15.75" thickBot="1">
      <c r="A27" s="156" t="s">
        <v>1779</v>
      </c>
      <c r="B27" s="157"/>
      <c r="C27" s="158"/>
      <c r="D27" s="159" t="s">
        <v>1780</v>
      </c>
      <c r="E27" s="156" t="s">
        <v>1779</v>
      </c>
      <c r="F27" s="157"/>
      <c r="G27" s="158"/>
      <c r="H27" s="159" t="s">
        <v>1780</v>
      </c>
    </row>
    <row r="28" spans="1:8" ht="15.75" thickBot="1">
      <c r="A28" s="156" t="s">
        <v>1781</v>
      </c>
      <c r="B28" s="157"/>
      <c r="C28" s="158"/>
      <c r="D28" s="159" t="s">
        <v>1782</v>
      </c>
      <c r="E28" s="156" t="s">
        <v>1781</v>
      </c>
      <c r="F28" s="157"/>
      <c r="G28" s="158"/>
      <c r="H28" s="159" t="s">
        <v>1782</v>
      </c>
    </row>
    <row r="29" spans="1:8" ht="15.75" thickBot="1">
      <c r="A29" s="156" t="s">
        <v>1783</v>
      </c>
      <c r="B29" s="157"/>
      <c r="C29" s="158"/>
      <c r="D29" s="159" t="s">
        <v>1784</v>
      </c>
      <c r="E29" s="156" t="s">
        <v>1783</v>
      </c>
      <c r="F29" s="157"/>
      <c r="G29" s="158"/>
      <c r="H29" s="159" t="s">
        <v>1784</v>
      </c>
    </row>
    <row r="30" spans="1:8" ht="15.75" thickBot="1">
      <c r="A30" s="160" t="s">
        <v>1785</v>
      </c>
      <c r="B30" s="161"/>
      <c r="C30" s="162">
        <v>18524687465</v>
      </c>
      <c r="D30" s="163" t="s">
        <v>1786</v>
      </c>
      <c r="E30" s="160" t="s">
        <v>1785</v>
      </c>
      <c r="F30" s="161"/>
      <c r="G30" s="162">
        <v>21925352729</v>
      </c>
      <c r="H30" s="163" t="s">
        <v>1786</v>
      </c>
    </row>
    <row r="31" spans="1:8" ht="15.75" thickBot="1">
      <c r="A31" s="160" t="s">
        <v>1787</v>
      </c>
      <c r="B31" s="161"/>
      <c r="C31" s="162">
        <v>18524687465</v>
      </c>
      <c r="D31" s="163" t="s">
        <v>1788</v>
      </c>
      <c r="E31" s="160" t="s">
        <v>1787</v>
      </c>
      <c r="F31" s="161"/>
      <c r="G31" s="162">
        <v>21925352729</v>
      </c>
      <c r="H31" s="163"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D2924D-6507-49EE-A0FC-E37D2BEA3E1A}">
      <formula1>-9.99999999999999E+33</formula1>
      <formula2>9.99999999999999E+33</formula2>
    </dataValidation>
    <dataValidation type="textLength" operator="greaterThan" allowBlank="1" showErrorMessage="1" errorTitle="Invalid Data Type" error="Please input data in String Data Type" sqref="B7:B17 B19:B29 F7:F17 F19:F29" xr:uid="{781BCFF6-1EF3-4943-967D-2E4091AB7FC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14A07-747D-485A-BB26-77DCF8353335}">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1789</v>
      </c>
    </row>
    <row r="3" spans="1:8" ht="17.25" customHeight="1">
      <c r="A3" s="392" t="s">
        <v>102</v>
      </c>
      <c r="B3" s="392"/>
      <c r="C3" s="392"/>
      <c r="D3" s="392"/>
      <c r="E3" s="393" t="s">
        <v>105</v>
      </c>
      <c r="F3" s="393"/>
      <c r="G3" s="393"/>
      <c r="H3" s="393"/>
    </row>
    <row r="4" spans="1:8" ht="17.25" customHeight="1">
      <c r="A4" s="392" t="s">
        <v>1790</v>
      </c>
      <c r="B4" s="392"/>
      <c r="C4" s="393" t="s">
        <v>1791</v>
      </c>
      <c r="D4" s="393"/>
      <c r="E4" s="392" t="s">
        <v>1790</v>
      </c>
      <c r="F4" s="392"/>
      <c r="G4" s="393" t="s">
        <v>1791</v>
      </c>
      <c r="H4" s="393"/>
    </row>
    <row r="5" spans="1:8" ht="23.25">
      <c r="A5" s="391"/>
      <c r="B5" s="166" t="s">
        <v>1792</v>
      </c>
      <c r="C5" s="166" t="s">
        <v>962</v>
      </c>
      <c r="D5" s="391"/>
      <c r="E5" s="391"/>
      <c r="F5" s="166" t="s">
        <v>1792</v>
      </c>
      <c r="G5" s="166" t="s">
        <v>962</v>
      </c>
      <c r="H5" s="391"/>
    </row>
    <row r="6" spans="1:8">
      <c r="A6" s="391"/>
      <c r="B6" s="167" t="s">
        <v>1793</v>
      </c>
      <c r="C6" s="167" t="s">
        <v>963</v>
      </c>
      <c r="D6" s="391"/>
      <c r="E6" s="391"/>
      <c r="F6" s="167" t="s">
        <v>1793</v>
      </c>
      <c r="G6" s="167" t="s">
        <v>963</v>
      </c>
      <c r="H6" s="391"/>
    </row>
    <row r="7" spans="1:8" ht="15.75" thickBot="1">
      <c r="A7" s="168" t="s">
        <v>1794</v>
      </c>
      <c r="B7" s="169" t="s">
        <v>1795</v>
      </c>
      <c r="C7" s="170">
        <v>10007870747</v>
      </c>
      <c r="D7" s="171" t="s">
        <v>1796</v>
      </c>
      <c r="E7" s="168" t="s">
        <v>1794</v>
      </c>
      <c r="F7" s="169" t="s">
        <v>1795</v>
      </c>
      <c r="G7" s="170">
        <v>10695206392</v>
      </c>
      <c r="H7" s="171" t="s">
        <v>1796</v>
      </c>
    </row>
    <row r="8" spans="1:8" ht="15.75" thickBot="1">
      <c r="A8" s="168" t="s">
        <v>1797</v>
      </c>
      <c r="B8" s="169" t="s">
        <v>1798</v>
      </c>
      <c r="C8" s="170">
        <v>7357835454</v>
      </c>
      <c r="D8" s="171" t="s">
        <v>1799</v>
      </c>
      <c r="E8" s="168" t="s">
        <v>1797</v>
      </c>
      <c r="F8" s="169" t="s">
        <v>1798</v>
      </c>
      <c r="G8" s="170">
        <v>9952901314</v>
      </c>
      <c r="H8" s="171" t="s">
        <v>1799</v>
      </c>
    </row>
    <row r="9" spans="1:8" ht="15.75" thickBot="1">
      <c r="A9" s="168" t="s">
        <v>1800</v>
      </c>
      <c r="B9" s="169" t="s">
        <v>1801</v>
      </c>
      <c r="C9" s="170">
        <v>1158981264</v>
      </c>
      <c r="D9" s="171" t="s">
        <v>1802</v>
      </c>
      <c r="E9" s="168" t="s">
        <v>1800</v>
      </c>
      <c r="F9" s="169" t="s">
        <v>1801</v>
      </c>
      <c r="G9" s="170">
        <v>1277245023</v>
      </c>
      <c r="H9" s="171" t="s">
        <v>1802</v>
      </c>
    </row>
    <row r="10" spans="1:8" ht="15.75" thickBot="1">
      <c r="A10" s="168" t="s">
        <v>1803</v>
      </c>
      <c r="B10" s="169"/>
      <c r="C10" s="170"/>
      <c r="D10" s="171" t="s">
        <v>1804</v>
      </c>
      <c r="E10" s="168" t="s">
        <v>1803</v>
      </c>
      <c r="F10" s="169"/>
      <c r="G10" s="170"/>
      <c r="H10" s="171" t="s">
        <v>1804</v>
      </c>
    </row>
    <row r="11" spans="1:8" ht="15.75" thickBot="1">
      <c r="A11" s="168" t="s">
        <v>1805</v>
      </c>
      <c r="B11" s="169"/>
      <c r="C11" s="170"/>
      <c r="D11" s="171" t="s">
        <v>1806</v>
      </c>
      <c r="E11" s="168" t="s">
        <v>1805</v>
      </c>
      <c r="F11" s="169"/>
      <c r="G11" s="170"/>
      <c r="H11" s="171" t="s">
        <v>1806</v>
      </c>
    </row>
    <row r="12" spans="1:8" ht="15.75" thickBot="1">
      <c r="A12" s="168" t="s">
        <v>1807</v>
      </c>
      <c r="B12" s="169"/>
      <c r="C12" s="170"/>
      <c r="D12" s="171" t="s">
        <v>1808</v>
      </c>
      <c r="E12" s="168" t="s">
        <v>1807</v>
      </c>
      <c r="F12" s="169"/>
      <c r="G12" s="170"/>
      <c r="H12" s="171" t="s">
        <v>1808</v>
      </c>
    </row>
    <row r="13" spans="1:8" ht="15.75" thickBot="1">
      <c r="A13" s="168" t="s">
        <v>1809</v>
      </c>
      <c r="B13" s="169"/>
      <c r="C13" s="170"/>
      <c r="D13" s="171" t="s">
        <v>1810</v>
      </c>
      <c r="E13" s="168" t="s">
        <v>1809</v>
      </c>
      <c r="F13" s="169"/>
      <c r="G13" s="170"/>
      <c r="H13" s="171" t="s">
        <v>1810</v>
      </c>
    </row>
    <row r="14" spans="1:8" ht="15.75" thickBot="1">
      <c r="A14" s="168" t="s">
        <v>1811</v>
      </c>
      <c r="B14" s="169"/>
      <c r="C14" s="170"/>
      <c r="D14" s="171" t="s">
        <v>1812</v>
      </c>
      <c r="E14" s="168" t="s">
        <v>1811</v>
      </c>
      <c r="F14" s="169"/>
      <c r="G14" s="170"/>
      <c r="H14" s="171" t="s">
        <v>1812</v>
      </c>
    </row>
    <row r="15" spans="1:8" ht="15.75" thickBot="1">
      <c r="A15" s="168" t="s">
        <v>1813</v>
      </c>
      <c r="B15" s="169"/>
      <c r="C15" s="170"/>
      <c r="D15" s="171" t="s">
        <v>1814</v>
      </c>
      <c r="E15" s="168" t="s">
        <v>1813</v>
      </c>
      <c r="F15" s="169"/>
      <c r="G15" s="170"/>
      <c r="H15" s="171" t="s">
        <v>1814</v>
      </c>
    </row>
    <row r="16" spans="1:8" ht="15.75" thickBot="1">
      <c r="A16" s="168" t="s">
        <v>1815</v>
      </c>
      <c r="B16" s="169"/>
      <c r="C16" s="170"/>
      <c r="D16" s="171" t="s">
        <v>1816</v>
      </c>
      <c r="E16" s="168" t="s">
        <v>1815</v>
      </c>
      <c r="F16" s="169"/>
      <c r="G16" s="170"/>
      <c r="H16" s="171" t="s">
        <v>1816</v>
      </c>
    </row>
    <row r="17" spans="1:8" ht="15.75" thickBot="1">
      <c r="A17" s="168" t="s">
        <v>1817</v>
      </c>
      <c r="B17" s="169"/>
      <c r="C17" s="170"/>
      <c r="D17" s="171" t="s">
        <v>1818</v>
      </c>
      <c r="E17" s="168" t="s">
        <v>1817</v>
      </c>
      <c r="F17" s="169"/>
      <c r="G17" s="170"/>
      <c r="H17" s="171" t="s">
        <v>1818</v>
      </c>
    </row>
    <row r="18" spans="1:8" ht="15.75" thickBot="1">
      <c r="A18" s="172" t="s">
        <v>1819</v>
      </c>
      <c r="B18" s="173"/>
      <c r="C18" s="174">
        <v>18524687465</v>
      </c>
      <c r="D18" s="175" t="s">
        <v>1820</v>
      </c>
      <c r="E18" s="172" t="s">
        <v>1819</v>
      </c>
      <c r="F18" s="173"/>
      <c r="G18" s="174">
        <v>21925352729</v>
      </c>
      <c r="H18" s="175" t="s">
        <v>1820</v>
      </c>
    </row>
    <row r="19" spans="1:8" ht="15.75" thickBot="1">
      <c r="A19" s="168" t="s">
        <v>1821</v>
      </c>
      <c r="B19" s="169"/>
      <c r="C19" s="170"/>
      <c r="D19" s="171" t="s">
        <v>1822</v>
      </c>
      <c r="E19" s="168" t="s">
        <v>1821</v>
      </c>
      <c r="F19" s="169"/>
      <c r="G19" s="170"/>
      <c r="H19" s="171" t="s">
        <v>1822</v>
      </c>
    </row>
    <row r="20" spans="1:8" ht="15.75" thickBot="1">
      <c r="A20" s="168" t="s">
        <v>1823</v>
      </c>
      <c r="B20" s="169"/>
      <c r="C20" s="170"/>
      <c r="D20" s="171" t="s">
        <v>1824</v>
      </c>
      <c r="E20" s="168" t="s">
        <v>1823</v>
      </c>
      <c r="F20" s="169"/>
      <c r="G20" s="170"/>
      <c r="H20" s="171" t="s">
        <v>1824</v>
      </c>
    </row>
    <row r="21" spans="1:8" ht="15.75" thickBot="1">
      <c r="A21" s="168" t="s">
        <v>1825</v>
      </c>
      <c r="B21" s="169"/>
      <c r="C21" s="170"/>
      <c r="D21" s="171" t="s">
        <v>1826</v>
      </c>
      <c r="E21" s="168" t="s">
        <v>1825</v>
      </c>
      <c r="F21" s="169"/>
      <c r="G21" s="170"/>
      <c r="H21" s="171" t="s">
        <v>1826</v>
      </c>
    </row>
    <row r="22" spans="1:8" ht="15.75" thickBot="1">
      <c r="A22" s="168" t="s">
        <v>1827</v>
      </c>
      <c r="B22" s="169"/>
      <c r="C22" s="170"/>
      <c r="D22" s="171" t="s">
        <v>1828</v>
      </c>
      <c r="E22" s="168" t="s">
        <v>1827</v>
      </c>
      <c r="F22" s="169"/>
      <c r="G22" s="170"/>
      <c r="H22" s="171" t="s">
        <v>1828</v>
      </c>
    </row>
    <row r="23" spans="1:8" ht="15.75" thickBot="1">
      <c r="A23" s="168" t="s">
        <v>1829</v>
      </c>
      <c r="B23" s="169"/>
      <c r="C23" s="170"/>
      <c r="D23" s="171" t="s">
        <v>1830</v>
      </c>
      <c r="E23" s="168" t="s">
        <v>1829</v>
      </c>
      <c r="F23" s="169"/>
      <c r="G23" s="170"/>
      <c r="H23" s="171" t="s">
        <v>1830</v>
      </c>
    </row>
    <row r="24" spans="1:8" ht="15.75" thickBot="1">
      <c r="A24" s="168" t="s">
        <v>1831</v>
      </c>
      <c r="B24" s="169"/>
      <c r="C24" s="170"/>
      <c r="D24" s="171" t="s">
        <v>1832</v>
      </c>
      <c r="E24" s="168" t="s">
        <v>1831</v>
      </c>
      <c r="F24" s="169"/>
      <c r="G24" s="170"/>
      <c r="H24" s="171" t="s">
        <v>1832</v>
      </c>
    </row>
    <row r="25" spans="1:8" ht="15.75" thickBot="1">
      <c r="A25" s="168" t="s">
        <v>1833</v>
      </c>
      <c r="B25" s="169"/>
      <c r="C25" s="170"/>
      <c r="D25" s="171" t="s">
        <v>1834</v>
      </c>
      <c r="E25" s="168" t="s">
        <v>1833</v>
      </c>
      <c r="F25" s="169"/>
      <c r="G25" s="170"/>
      <c r="H25" s="171" t="s">
        <v>1834</v>
      </c>
    </row>
    <row r="26" spans="1:8" ht="15.75" thickBot="1">
      <c r="A26" s="168" t="s">
        <v>1835</v>
      </c>
      <c r="B26" s="169"/>
      <c r="C26" s="170"/>
      <c r="D26" s="171" t="s">
        <v>1836</v>
      </c>
      <c r="E26" s="168" t="s">
        <v>1835</v>
      </c>
      <c r="F26" s="169"/>
      <c r="G26" s="170"/>
      <c r="H26" s="171" t="s">
        <v>1836</v>
      </c>
    </row>
    <row r="27" spans="1:8" ht="15.75" thickBot="1">
      <c r="A27" s="168" t="s">
        <v>1837</v>
      </c>
      <c r="B27" s="169"/>
      <c r="C27" s="170"/>
      <c r="D27" s="171" t="s">
        <v>1838</v>
      </c>
      <c r="E27" s="168" t="s">
        <v>1837</v>
      </c>
      <c r="F27" s="169"/>
      <c r="G27" s="170"/>
      <c r="H27" s="171" t="s">
        <v>1838</v>
      </c>
    </row>
    <row r="28" spans="1:8" ht="15.75" thickBot="1">
      <c r="A28" s="168" t="s">
        <v>1839</v>
      </c>
      <c r="B28" s="169"/>
      <c r="C28" s="170"/>
      <c r="D28" s="171" t="s">
        <v>1840</v>
      </c>
      <c r="E28" s="168" t="s">
        <v>1839</v>
      </c>
      <c r="F28" s="169"/>
      <c r="G28" s="170"/>
      <c r="H28" s="171" t="s">
        <v>1840</v>
      </c>
    </row>
    <row r="29" spans="1:8" ht="26.25" thickBot="1">
      <c r="A29" s="168" t="s">
        <v>1841</v>
      </c>
      <c r="B29" s="169"/>
      <c r="C29" s="170"/>
      <c r="D29" s="171" t="s">
        <v>1842</v>
      </c>
      <c r="E29" s="168" t="s">
        <v>1841</v>
      </c>
      <c r="F29" s="169"/>
      <c r="G29" s="170"/>
      <c r="H29" s="171" t="s">
        <v>1842</v>
      </c>
    </row>
    <row r="30" spans="1:8" ht="15.75" thickBot="1">
      <c r="A30" s="172" t="s">
        <v>1843</v>
      </c>
      <c r="B30" s="173"/>
      <c r="C30" s="174"/>
      <c r="D30" s="175" t="s">
        <v>1844</v>
      </c>
      <c r="E30" s="172" t="s">
        <v>1843</v>
      </c>
      <c r="F30" s="173"/>
      <c r="G30" s="174"/>
      <c r="H30" s="175" t="s">
        <v>1844</v>
      </c>
    </row>
    <row r="31" spans="1:8" ht="15.75" thickBot="1">
      <c r="A31" s="172" t="s">
        <v>1845</v>
      </c>
      <c r="B31" s="173"/>
      <c r="C31" s="174">
        <v>18524687465</v>
      </c>
      <c r="D31" s="175" t="s">
        <v>1846</v>
      </c>
      <c r="E31" s="172" t="s">
        <v>1845</v>
      </c>
      <c r="F31" s="173"/>
      <c r="G31" s="174">
        <v>21925352729</v>
      </c>
      <c r="H31" s="175"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A27DA7-815B-4499-9355-37DC6B9C046F}">
      <formula1>-9.99999999999999E+33</formula1>
      <formula2>9.99999999999999E+33</formula2>
    </dataValidation>
    <dataValidation type="textLength" operator="greaterThan" allowBlank="1" showErrorMessage="1" errorTitle="Invalid Data Type" error="Please input data in String Data Type" sqref="B19:B29 B7:B17 F19:F29 F7:F17" xr:uid="{6E7830A5-EA20-41D9-85B1-AA76C29CA97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ED4BD-D2FE-43C4-93CC-157DC4731B28}">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1847</v>
      </c>
    </row>
    <row r="3" spans="1:10" ht="17.25" customHeight="1">
      <c r="A3" s="397" t="s">
        <v>17</v>
      </c>
      <c r="B3" s="397"/>
      <c r="C3" s="397"/>
      <c r="D3" s="397"/>
      <c r="E3" s="397"/>
      <c r="F3" s="398" t="s">
        <v>104</v>
      </c>
      <c r="G3" s="398"/>
      <c r="H3" s="398"/>
      <c r="I3" s="398"/>
      <c r="J3" s="398"/>
    </row>
    <row r="4" spans="1:10" ht="34.5" customHeight="1">
      <c r="A4" s="397" t="s">
        <v>1848</v>
      </c>
      <c r="B4" s="397"/>
      <c r="C4" s="398" t="s">
        <v>1849</v>
      </c>
      <c r="D4" s="398"/>
      <c r="E4" s="398"/>
      <c r="F4" s="397" t="s">
        <v>1848</v>
      </c>
      <c r="G4" s="397"/>
      <c r="H4" s="398" t="s">
        <v>1849</v>
      </c>
      <c r="I4" s="398"/>
      <c r="J4" s="398"/>
    </row>
    <row r="5" spans="1:10" ht="23.25">
      <c r="A5" s="394"/>
      <c r="B5" s="394"/>
      <c r="C5" s="178" t="s">
        <v>1850</v>
      </c>
      <c r="D5" s="394"/>
      <c r="E5" s="394"/>
      <c r="F5" s="394"/>
      <c r="G5" s="394"/>
      <c r="H5" s="178" t="s">
        <v>1850</v>
      </c>
      <c r="I5" s="394"/>
      <c r="J5" s="394"/>
    </row>
    <row r="6" spans="1:10">
      <c r="A6" s="394"/>
      <c r="B6" s="394"/>
      <c r="C6" s="178" t="s">
        <v>1851</v>
      </c>
      <c r="D6" s="394"/>
      <c r="E6" s="394"/>
      <c r="F6" s="394"/>
      <c r="G6" s="394"/>
      <c r="H6" s="178" t="s">
        <v>1851</v>
      </c>
      <c r="I6" s="394"/>
      <c r="J6" s="394"/>
    </row>
    <row r="7" spans="1:10" ht="15.75" thickBot="1">
      <c r="A7" s="401" t="s">
        <v>1785</v>
      </c>
      <c r="B7" s="179" t="s">
        <v>1852</v>
      </c>
      <c r="C7" s="180">
        <v>755870586</v>
      </c>
      <c r="D7" s="181" t="s">
        <v>1852</v>
      </c>
      <c r="E7" s="404" t="s">
        <v>1853</v>
      </c>
      <c r="F7" s="401" t="s">
        <v>1785</v>
      </c>
      <c r="G7" s="179" t="s">
        <v>1852</v>
      </c>
      <c r="H7" s="180">
        <v>1429766663</v>
      </c>
      <c r="I7" s="181" t="s">
        <v>1852</v>
      </c>
      <c r="J7" s="404" t="s">
        <v>1853</v>
      </c>
    </row>
    <row r="8" spans="1:10" ht="15.75" thickBot="1">
      <c r="A8" s="401"/>
      <c r="B8" s="179" t="s">
        <v>1854</v>
      </c>
      <c r="C8" s="180"/>
      <c r="D8" s="181" t="s">
        <v>1854</v>
      </c>
      <c r="E8" s="404"/>
      <c r="F8" s="401"/>
      <c r="G8" s="179" t="s">
        <v>1854</v>
      </c>
      <c r="H8" s="180"/>
      <c r="I8" s="181" t="s">
        <v>1854</v>
      </c>
      <c r="J8" s="404"/>
    </row>
    <row r="9" spans="1:10" ht="15.75" thickBot="1">
      <c r="A9" s="401"/>
      <c r="B9" s="179" t="s">
        <v>1855</v>
      </c>
      <c r="C9" s="180"/>
      <c r="D9" s="181" t="s">
        <v>1855</v>
      </c>
      <c r="E9" s="404"/>
      <c r="F9" s="401"/>
      <c r="G9" s="179" t="s">
        <v>1855</v>
      </c>
      <c r="H9" s="180"/>
      <c r="I9" s="181" t="s">
        <v>1855</v>
      </c>
      <c r="J9" s="404"/>
    </row>
    <row r="10" spans="1:10" ht="15.75" thickBot="1">
      <c r="A10" s="401"/>
      <c r="B10" s="179" t="s">
        <v>1856</v>
      </c>
      <c r="C10" s="180"/>
      <c r="D10" s="181" t="s">
        <v>1856</v>
      </c>
      <c r="E10" s="404"/>
      <c r="F10" s="401"/>
      <c r="G10" s="179" t="s">
        <v>1856</v>
      </c>
      <c r="H10" s="180"/>
      <c r="I10" s="181" t="s">
        <v>1856</v>
      </c>
      <c r="J10" s="404"/>
    </row>
    <row r="11" spans="1:10" ht="15.75" thickBot="1">
      <c r="A11" s="401"/>
      <c r="B11" s="179" t="s">
        <v>1857</v>
      </c>
      <c r="C11" s="180"/>
      <c r="D11" s="181" t="s">
        <v>1857</v>
      </c>
      <c r="E11" s="404"/>
      <c r="F11" s="401"/>
      <c r="G11" s="179" t="s">
        <v>1857</v>
      </c>
      <c r="H11" s="180"/>
      <c r="I11" s="181" t="s">
        <v>1857</v>
      </c>
      <c r="J11" s="404"/>
    </row>
    <row r="12" spans="1:10" ht="15.75" thickBot="1">
      <c r="A12" s="401"/>
      <c r="B12" s="179" t="s">
        <v>1858</v>
      </c>
      <c r="C12" s="180"/>
      <c r="D12" s="181" t="s">
        <v>1858</v>
      </c>
      <c r="E12" s="404"/>
      <c r="F12" s="401"/>
      <c r="G12" s="179" t="s">
        <v>1858</v>
      </c>
      <c r="H12" s="180"/>
      <c r="I12" s="181" t="s">
        <v>1858</v>
      </c>
      <c r="J12" s="404"/>
    </row>
    <row r="13" spans="1:10" ht="15.75" thickBot="1">
      <c r="A13" s="401"/>
      <c r="B13" s="179" t="s">
        <v>1859</v>
      </c>
      <c r="C13" s="180"/>
      <c r="D13" s="181" t="s">
        <v>1859</v>
      </c>
      <c r="E13" s="404"/>
      <c r="F13" s="401"/>
      <c r="G13" s="179" t="s">
        <v>1859</v>
      </c>
      <c r="H13" s="180"/>
      <c r="I13" s="181" t="s">
        <v>1859</v>
      </c>
      <c r="J13" s="404"/>
    </row>
    <row r="14" spans="1:10" ht="15.75" thickBot="1">
      <c r="A14" s="401"/>
      <c r="B14" s="179" t="s">
        <v>1860</v>
      </c>
      <c r="C14" s="180"/>
      <c r="D14" s="181" t="s">
        <v>1860</v>
      </c>
      <c r="E14" s="404"/>
      <c r="F14" s="401"/>
      <c r="G14" s="179" t="s">
        <v>1860</v>
      </c>
      <c r="H14" s="180"/>
      <c r="I14" s="181" t="s">
        <v>1860</v>
      </c>
      <c r="J14" s="404"/>
    </row>
    <row r="15" spans="1:10" ht="15.75" thickBot="1">
      <c r="A15" s="401"/>
      <c r="B15" s="179" t="s">
        <v>1861</v>
      </c>
      <c r="C15" s="180"/>
      <c r="D15" s="181" t="s">
        <v>1861</v>
      </c>
      <c r="E15" s="404"/>
      <c r="F15" s="401"/>
      <c r="G15" s="179" t="s">
        <v>1861</v>
      </c>
      <c r="H15" s="180"/>
      <c r="I15" s="181" t="s">
        <v>1861</v>
      </c>
      <c r="J15" s="404"/>
    </row>
    <row r="16" spans="1:10" ht="15.75" thickBot="1">
      <c r="A16" s="401"/>
      <c r="B16" s="179" t="s">
        <v>1862</v>
      </c>
      <c r="C16" s="180"/>
      <c r="D16" s="181" t="s">
        <v>1862</v>
      </c>
      <c r="E16" s="404"/>
      <c r="F16" s="401"/>
      <c r="G16" s="179" t="s">
        <v>1862</v>
      </c>
      <c r="H16" s="180"/>
      <c r="I16" s="181" t="s">
        <v>1862</v>
      </c>
      <c r="J16" s="404"/>
    </row>
    <row r="17" spans="1:10" ht="15.75" thickBot="1">
      <c r="A17" s="401"/>
      <c r="B17" s="179" t="s">
        <v>1863</v>
      </c>
      <c r="C17" s="180"/>
      <c r="D17" s="181" t="s">
        <v>1863</v>
      </c>
      <c r="E17" s="404"/>
      <c r="F17" s="401"/>
      <c r="G17" s="179" t="s">
        <v>1863</v>
      </c>
      <c r="H17" s="180"/>
      <c r="I17" s="181" t="s">
        <v>1863</v>
      </c>
      <c r="J17" s="404"/>
    </row>
    <row r="18" spans="1:10" ht="15.75" thickBot="1">
      <c r="A18" s="401"/>
      <c r="B18" s="179" t="s">
        <v>1864</v>
      </c>
      <c r="C18" s="180"/>
      <c r="D18" s="181" t="s">
        <v>1865</v>
      </c>
      <c r="E18" s="404"/>
      <c r="F18" s="401"/>
      <c r="G18" s="179" t="s">
        <v>1864</v>
      </c>
      <c r="H18" s="180"/>
      <c r="I18" s="181" t="s">
        <v>1865</v>
      </c>
      <c r="J18" s="404"/>
    </row>
    <row r="19" spans="1:10" ht="15.75" thickBot="1">
      <c r="A19" s="402"/>
      <c r="B19" s="182" t="s">
        <v>1866</v>
      </c>
      <c r="C19" s="183">
        <v>755870586</v>
      </c>
      <c r="D19" s="184" t="s">
        <v>1867</v>
      </c>
      <c r="E19" s="405"/>
      <c r="F19" s="402"/>
      <c r="G19" s="182" t="s">
        <v>1866</v>
      </c>
      <c r="H19" s="183">
        <v>1429766663</v>
      </c>
      <c r="I19" s="184" t="s">
        <v>1867</v>
      </c>
      <c r="J19" s="405"/>
    </row>
    <row r="20" spans="1:10" ht="15.75" thickBot="1">
      <c r="A20" s="400" t="s">
        <v>1760</v>
      </c>
      <c r="B20" s="179" t="s">
        <v>1852</v>
      </c>
      <c r="C20" s="180"/>
      <c r="D20" s="181" t="s">
        <v>1852</v>
      </c>
      <c r="E20" s="403" t="s">
        <v>1868</v>
      </c>
      <c r="F20" s="400" t="s">
        <v>1760</v>
      </c>
      <c r="G20" s="179" t="s">
        <v>1852</v>
      </c>
      <c r="H20" s="180"/>
      <c r="I20" s="181" t="s">
        <v>1852</v>
      </c>
      <c r="J20" s="403" t="s">
        <v>1868</v>
      </c>
    </row>
    <row r="21" spans="1:10" ht="15.75" thickBot="1">
      <c r="A21" s="401"/>
      <c r="B21" s="179" t="s">
        <v>1854</v>
      </c>
      <c r="C21" s="180"/>
      <c r="D21" s="181" t="s">
        <v>1854</v>
      </c>
      <c r="E21" s="404"/>
      <c r="F21" s="401"/>
      <c r="G21" s="179" t="s">
        <v>1854</v>
      </c>
      <c r="H21" s="180"/>
      <c r="I21" s="181" t="s">
        <v>1854</v>
      </c>
      <c r="J21" s="404"/>
    </row>
    <row r="22" spans="1:10" ht="15.75" thickBot="1">
      <c r="A22" s="401"/>
      <c r="B22" s="179" t="s">
        <v>1855</v>
      </c>
      <c r="C22" s="180"/>
      <c r="D22" s="181" t="s">
        <v>1855</v>
      </c>
      <c r="E22" s="404"/>
      <c r="F22" s="401"/>
      <c r="G22" s="179" t="s">
        <v>1855</v>
      </c>
      <c r="H22" s="180"/>
      <c r="I22" s="181" t="s">
        <v>1855</v>
      </c>
      <c r="J22" s="404"/>
    </row>
    <row r="23" spans="1:10" ht="15.75" thickBot="1">
      <c r="A23" s="401"/>
      <c r="B23" s="179" t="s">
        <v>1856</v>
      </c>
      <c r="C23" s="180"/>
      <c r="D23" s="181" t="s">
        <v>1856</v>
      </c>
      <c r="E23" s="404"/>
      <c r="F23" s="401"/>
      <c r="G23" s="179" t="s">
        <v>1856</v>
      </c>
      <c r="H23" s="180"/>
      <c r="I23" s="181" t="s">
        <v>1856</v>
      </c>
      <c r="J23" s="404"/>
    </row>
    <row r="24" spans="1:10" ht="15.75" thickBot="1">
      <c r="A24" s="401"/>
      <c r="B24" s="179" t="s">
        <v>1857</v>
      </c>
      <c r="C24" s="180"/>
      <c r="D24" s="181" t="s">
        <v>1857</v>
      </c>
      <c r="E24" s="404"/>
      <c r="F24" s="401"/>
      <c r="G24" s="179" t="s">
        <v>1857</v>
      </c>
      <c r="H24" s="180"/>
      <c r="I24" s="181" t="s">
        <v>1857</v>
      </c>
      <c r="J24" s="404"/>
    </row>
    <row r="25" spans="1:10" ht="15.75" thickBot="1">
      <c r="A25" s="401"/>
      <c r="B25" s="179" t="s">
        <v>1858</v>
      </c>
      <c r="C25" s="180"/>
      <c r="D25" s="181" t="s">
        <v>1858</v>
      </c>
      <c r="E25" s="404"/>
      <c r="F25" s="401"/>
      <c r="G25" s="179" t="s">
        <v>1858</v>
      </c>
      <c r="H25" s="180"/>
      <c r="I25" s="181" t="s">
        <v>1858</v>
      </c>
      <c r="J25" s="404"/>
    </row>
    <row r="26" spans="1:10" ht="15.75" thickBot="1">
      <c r="A26" s="401"/>
      <c r="B26" s="179" t="s">
        <v>1859</v>
      </c>
      <c r="C26" s="180"/>
      <c r="D26" s="181" t="s">
        <v>1859</v>
      </c>
      <c r="E26" s="404"/>
      <c r="F26" s="401"/>
      <c r="G26" s="179" t="s">
        <v>1859</v>
      </c>
      <c r="H26" s="180"/>
      <c r="I26" s="181" t="s">
        <v>1859</v>
      </c>
      <c r="J26" s="404"/>
    </row>
    <row r="27" spans="1:10" ht="15.75" thickBot="1">
      <c r="A27" s="401"/>
      <c r="B27" s="179" t="s">
        <v>1860</v>
      </c>
      <c r="C27" s="180"/>
      <c r="D27" s="181" t="s">
        <v>1860</v>
      </c>
      <c r="E27" s="404"/>
      <c r="F27" s="401"/>
      <c r="G27" s="179" t="s">
        <v>1860</v>
      </c>
      <c r="H27" s="180"/>
      <c r="I27" s="181" t="s">
        <v>1860</v>
      </c>
      <c r="J27" s="404"/>
    </row>
    <row r="28" spans="1:10" ht="15.75" thickBot="1">
      <c r="A28" s="401"/>
      <c r="B28" s="179" t="s">
        <v>1861</v>
      </c>
      <c r="C28" s="180"/>
      <c r="D28" s="181" t="s">
        <v>1861</v>
      </c>
      <c r="E28" s="404"/>
      <c r="F28" s="401"/>
      <c r="G28" s="179" t="s">
        <v>1861</v>
      </c>
      <c r="H28" s="180"/>
      <c r="I28" s="181" t="s">
        <v>1861</v>
      </c>
      <c r="J28" s="404"/>
    </row>
    <row r="29" spans="1:10" ht="15.75" thickBot="1">
      <c r="A29" s="401"/>
      <c r="B29" s="179" t="s">
        <v>1862</v>
      </c>
      <c r="C29" s="180"/>
      <c r="D29" s="181" t="s">
        <v>1862</v>
      </c>
      <c r="E29" s="404"/>
      <c r="F29" s="401"/>
      <c r="G29" s="179" t="s">
        <v>1862</v>
      </c>
      <c r="H29" s="180"/>
      <c r="I29" s="181" t="s">
        <v>1862</v>
      </c>
      <c r="J29" s="404"/>
    </row>
    <row r="30" spans="1:10" ht="15.75" thickBot="1">
      <c r="A30" s="401"/>
      <c r="B30" s="179" t="s">
        <v>1863</v>
      </c>
      <c r="C30" s="180"/>
      <c r="D30" s="181" t="s">
        <v>1863</v>
      </c>
      <c r="E30" s="404"/>
      <c r="F30" s="401"/>
      <c r="G30" s="179" t="s">
        <v>1863</v>
      </c>
      <c r="H30" s="180"/>
      <c r="I30" s="181" t="s">
        <v>1863</v>
      </c>
      <c r="J30" s="404"/>
    </row>
    <row r="31" spans="1:10" ht="15.75" thickBot="1">
      <c r="A31" s="401"/>
      <c r="B31" s="179" t="s">
        <v>1864</v>
      </c>
      <c r="C31" s="180"/>
      <c r="D31" s="181" t="s">
        <v>1865</v>
      </c>
      <c r="E31" s="404"/>
      <c r="F31" s="401"/>
      <c r="G31" s="179" t="s">
        <v>1864</v>
      </c>
      <c r="H31" s="180"/>
      <c r="I31" s="181" t="s">
        <v>1865</v>
      </c>
      <c r="J31" s="404"/>
    </row>
    <row r="32" spans="1:10" ht="15.75" thickBot="1">
      <c r="A32" s="402"/>
      <c r="B32" s="182" t="s">
        <v>1866</v>
      </c>
      <c r="C32" s="183"/>
      <c r="D32" s="184" t="s">
        <v>1867</v>
      </c>
      <c r="E32" s="405"/>
      <c r="F32" s="402"/>
      <c r="G32" s="182" t="s">
        <v>1866</v>
      </c>
      <c r="H32" s="183"/>
      <c r="I32" s="184" t="s">
        <v>1867</v>
      </c>
      <c r="J32" s="405"/>
    </row>
    <row r="33" spans="1:14" ht="17.25" customHeight="1">
      <c r="A33" s="395" t="s">
        <v>17</v>
      </c>
      <c r="B33" s="395"/>
      <c r="C33" s="395"/>
      <c r="D33" s="395"/>
      <c r="E33" s="395"/>
      <c r="F33" s="395"/>
      <c r="G33" s="395"/>
      <c r="H33" s="398" t="s">
        <v>104</v>
      </c>
      <c r="I33" s="398"/>
      <c r="J33" s="398"/>
      <c r="K33" s="398"/>
      <c r="L33" s="398"/>
      <c r="M33" s="398"/>
      <c r="N33" s="398"/>
    </row>
    <row r="34" spans="1:14" ht="17.25" customHeight="1">
      <c r="A34" s="397" t="s">
        <v>1848</v>
      </c>
      <c r="B34" s="397"/>
      <c r="C34" s="397"/>
      <c r="D34" s="398" t="s">
        <v>1849</v>
      </c>
      <c r="E34" s="398"/>
      <c r="F34" s="398"/>
      <c r="G34" s="398"/>
      <c r="H34" s="397" t="s">
        <v>1848</v>
      </c>
      <c r="I34" s="397"/>
      <c r="J34" s="397"/>
      <c r="K34" s="398" t="s">
        <v>1849</v>
      </c>
      <c r="L34" s="398"/>
      <c r="M34" s="398"/>
      <c r="N34" s="398"/>
    </row>
    <row r="35" spans="1:14">
      <c r="A35" s="394"/>
      <c r="B35" s="394"/>
      <c r="C35" s="399" t="s">
        <v>1850</v>
      </c>
      <c r="D35" s="399"/>
      <c r="E35" s="399"/>
      <c r="F35" s="394"/>
      <c r="G35" s="394"/>
      <c r="H35" s="394"/>
      <c r="I35" s="394"/>
      <c r="J35" s="399" t="s">
        <v>1850</v>
      </c>
      <c r="K35" s="399"/>
      <c r="L35" s="399"/>
      <c r="M35" s="394"/>
      <c r="N35" s="394"/>
    </row>
    <row r="36" spans="1:14" ht="23.25">
      <c r="A36" s="394"/>
      <c r="B36" s="394"/>
      <c r="C36" s="178" t="s">
        <v>1851</v>
      </c>
      <c r="D36" s="178" t="s">
        <v>1869</v>
      </c>
      <c r="E36" s="178" t="s">
        <v>451</v>
      </c>
      <c r="F36" s="394"/>
      <c r="G36" s="394"/>
      <c r="H36" s="394"/>
      <c r="I36" s="394"/>
      <c r="J36" s="178" t="s">
        <v>1851</v>
      </c>
      <c r="K36" s="178" t="s">
        <v>1869</v>
      </c>
      <c r="L36" s="178" t="s">
        <v>451</v>
      </c>
      <c r="M36" s="394"/>
      <c r="N36" s="394"/>
    </row>
    <row r="37" spans="1:14" ht="15.75" thickBot="1">
      <c r="A37" s="179" t="s">
        <v>1785</v>
      </c>
      <c r="B37" s="182" t="s">
        <v>1866</v>
      </c>
      <c r="C37" s="183">
        <v>755870586</v>
      </c>
      <c r="D37" s="185"/>
      <c r="E37" s="183">
        <v>755870586</v>
      </c>
      <c r="F37" s="181" t="s">
        <v>1853</v>
      </c>
      <c r="G37" s="184" t="s">
        <v>1867</v>
      </c>
      <c r="H37" s="179" t="s">
        <v>1785</v>
      </c>
      <c r="I37" s="182" t="s">
        <v>1866</v>
      </c>
      <c r="J37" s="183">
        <v>1429766663</v>
      </c>
      <c r="K37" s="185"/>
      <c r="L37" s="183">
        <v>1429766663</v>
      </c>
      <c r="M37" s="181" t="s">
        <v>1853</v>
      </c>
      <c r="N37" s="184" t="s">
        <v>1867</v>
      </c>
    </row>
    <row r="38" spans="1:14" ht="17.25" customHeight="1">
      <c r="A38" s="395" t="s">
        <v>17</v>
      </c>
      <c r="B38" s="395"/>
      <c r="C38" s="395"/>
      <c r="D38" s="395"/>
      <c r="E38" s="395"/>
      <c r="F38" s="395"/>
      <c r="G38" s="395"/>
      <c r="H38" s="396" t="s">
        <v>104</v>
      </c>
      <c r="I38" s="396"/>
      <c r="J38" s="396"/>
      <c r="K38" s="396"/>
      <c r="L38" s="396"/>
      <c r="M38" s="396"/>
      <c r="N38" s="396"/>
    </row>
    <row r="39" spans="1:14" ht="17.25" customHeight="1">
      <c r="A39" s="397" t="s">
        <v>1848</v>
      </c>
      <c r="B39" s="397"/>
      <c r="C39" s="397"/>
      <c r="D39" s="398" t="s">
        <v>1849</v>
      </c>
      <c r="E39" s="398"/>
      <c r="F39" s="398"/>
      <c r="G39" s="398"/>
      <c r="H39" s="397" t="s">
        <v>1848</v>
      </c>
      <c r="I39" s="397"/>
      <c r="J39" s="397"/>
      <c r="K39" s="398" t="s">
        <v>1849</v>
      </c>
      <c r="L39" s="398"/>
      <c r="M39" s="398"/>
      <c r="N39" s="398"/>
    </row>
    <row r="40" spans="1:14">
      <c r="A40" s="394"/>
      <c r="B40" s="394"/>
      <c r="C40" s="399" t="s">
        <v>1850</v>
      </c>
      <c r="D40" s="399"/>
      <c r="E40" s="399"/>
      <c r="F40" s="394"/>
      <c r="G40" s="394"/>
      <c r="H40" s="394"/>
      <c r="I40" s="394"/>
      <c r="J40" s="399" t="s">
        <v>1850</v>
      </c>
      <c r="K40" s="399"/>
      <c r="L40" s="399"/>
      <c r="M40" s="394"/>
      <c r="N40" s="394"/>
    </row>
    <row r="41" spans="1:14" ht="23.25">
      <c r="A41" s="394"/>
      <c r="B41" s="394"/>
      <c r="C41" s="178" t="s">
        <v>1851</v>
      </c>
      <c r="D41" s="178" t="s">
        <v>1869</v>
      </c>
      <c r="E41" s="178" t="s">
        <v>451</v>
      </c>
      <c r="F41" s="394"/>
      <c r="G41" s="394"/>
      <c r="H41" s="394"/>
      <c r="I41" s="394"/>
      <c r="J41" s="178" t="s">
        <v>1851</v>
      </c>
      <c r="K41" s="178" t="s">
        <v>1869</v>
      </c>
      <c r="L41" s="178" t="s">
        <v>451</v>
      </c>
      <c r="M41" s="394"/>
      <c r="N41" s="394"/>
    </row>
    <row r="42" spans="1:14" ht="26.25" thickBot="1">
      <c r="A42" s="179" t="s">
        <v>1760</v>
      </c>
      <c r="B42" s="182" t="s">
        <v>1866</v>
      </c>
      <c r="C42" s="183"/>
      <c r="D42" s="185"/>
      <c r="E42" s="183"/>
      <c r="F42" s="181" t="s">
        <v>1868</v>
      </c>
      <c r="G42" s="184" t="s">
        <v>1867</v>
      </c>
      <c r="H42" s="179" t="s">
        <v>1760</v>
      </c>
      <c r="I42" s="182" t="s">
        <v>1866</v>
      </c>
      <c r="J42" s="183"/>
      <c r="K42" s="185"/>
      <c r="L42" s="183"/>
      <c r="M42" s="181" t="s">
        <v>1868</v>
      </c>
      <c r="N42" s="184" t="s">
        <v>1867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8A47099-6DEB-4CEB-92E7-829EC46F9B8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7763-92E8-4E11-B0A4-779793F16D63}">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1870</v>
      </c>
    </row>
    <row r="3" spans="1:10" ht="17.25" customHeight="1">
      <c r="A3" s="406" t="s">
        <v>17</v>
      </c>
      <c r="B3" s="406"/>
      <c r="C3" s="406"/>
      <c r="D3" s="406"/>
      <c r="E3" s="406"/>
      <c r="F3" s="407" t="s">
        <v>104</v>
      </c>
      <c r="G3" s="407"/>
      <c r="H3" s="407"/>
      <c r="I3" s="407"/>
      <c r="J3" s="407"/>
    </row>
    <row r="4" spans="1:10" ht="34.5" customHeight="1">
      <c r="A4" s="406" t="s">
        <v>1871</v>
      </c>
      <c r="B4" s="406"/>
      <c r="C4" s="407" t="s">
        <v>1872</v>
      </c>
      <c r="D4" s="407"/>
      <c r="E4" s="407"/>
      <c r="F4" s="406" t="s">
        <v>1871</v>
      </c>
      <c r="G4" s="406"/>
      <c r="H4" s="407" t="s">
        <v>1872</v>
      </c>
      <c r="I4" s="407"/>
      <c r="J4" s="407"/>
    </row>
    <row r="5" spans="1:10" ht="23.25">
      <c r="A5" s="408"/>
      <c r="B5" s="408"/>
      <c r="C5" s="188" t="s">
        <v>1850</v>
      </c>
      <c r="D5" s="408"/>
      <c r="E5" s="408"/>
      <c r="F5" s="408"/>
      <c r="G5" s="408"/>
      <c r="H5" s="188" t="s">
        <v>1850</v>
      </c>
      <c r="I5" s="408"/>
      <c r="J5" s="408"/>
    </row>
    <row r="6" spans="1:10">
      <c r="A6" s="408"/>
      <c r="B6" s="408"/>
      <c r="C6" s="188" t="s">
        <v>1851</v>
      </c>
      <c r="D6" s="408"/>
      <c r="E6" s="408"/>
      <c r="F6" s="408"/>
      <c r="G6" s="408"/>
      <c r="H6" s="188" t="s">
        <v>1851</v>
      </c>
      <c r="I6" s="408"/>
      <c r="J6" s="408"/>
    </row>
    <row r="7" spans="1:10" ht="15.75" thickBot="1">
      <c r="A7" s="189" t="s">
        <v>1873</v>
      </c>
      <c r="B7" s="190" t="s">
        <v>1874</v>
      </c>
      <c r="C7" s="191">
        <v>693099001</v>
      </c>
      <c r="D7" s="192" t="s">
        <v>1875</v>
      </c>
      <c r="E7" s="193" t="s">
        <v>1876</v>
      </c>
      <c r="F7" s="189" t="s">
        <v>1873</v>
      </c>
      <c r="G7" s="190" t="s">
        <v>1874</v>
      </c>
      <c r="H7" s="191">
        <v>633571088</v>
      </c>
      <c r="I7" s="192" t="s">
        <v>1875</v>
      </c>
      <c r="J7" s="193" t="s">
        <v>1876</v>
      </c>
    </row>
    <row r="8" spans="1:10" ht="17.25" customHeight="1">
      <c r="A8" s="409" t="s">
        <v>17</v>
      </c>
      <c r="B8" s="409"/>
      <c r="C8" s="409"/>
      <c r="D8" s="409"/>
      <c r="E8" s="409"/>
      <c r="F8" s="410" t="s">
        <v>104</v>
      </c>
      <c r="G8" s="410"/>
      <c r="H8" s="410"/>
      <c r="I8" s="410"/>
      <c r="J8" s="410"/>
    </row>
    <row r="9" spans="1:10" ht="34.5" customHeight="1">
      <c r="A9" s="406" t="s">
        <v>1871</v>
      </c>
      <c r="B9" s="406"/>
      <c r="C9" s="407" t="s">
        <v>1872</v>
      </c>
      <c r="D9" s="407"/>
      <c r="E9" s="407"/>
      <c r="F9" s="406" t="s">
        <v>1871</v>
      </c>
      <c r="G9" s="406"/>
      <c r="H9" s="407" t="s">
        <v>1872</v>
      </c>
      <c r="I9" s="407"/>
      <c r="J9" s="407"/>
    </row>
    <row r="10" spans="1:10" ht="23.25">
      <c r="A10" s="408"/>
      <c r="B10" s="408"/>
      <c r="C10" s="188" t="s">
        <v>1850</v>
      </c>
      <c r="D10" s="408"/>
      <c r="E10" s="408"/>
      <c r="F10" s="408"/>
      <c r="G10" s="408"/>
      <c r="H10" s="188" t="s">
        <v>1850</v>
      </c>
      <c r="I10" s="408"/>
      <c r="J10" s="408"/>
    </row>
    <row r="11" spans="1:10">
      <c r="A11" s="408"/>
      <c r="B11" s="408"/>
      <c r="C11" s="188" t="s">
        <v>1851</v>
      </c>
      <c r="D11" s="408"/>
      <c r="E11" s="408"/>
      <c r="F11" s="408"/>
      <c r="G11" s="408"/>
      <c r="H11" s="188" t="s">
        <v>1851</v>
      </c>
      <c r="I11" s="408"/>
      <c r="J11" s="408"/>
    </row>
    <row r="12" spans="1:10" ht="15.75" thickBot="1">
      <c r="A12" s="411" t="s">
        <v>1877</v>
      </c>
      <c r="B12" s="189" t="s">
        <v>1878</v>
      </c>
      <c r="C12" s="194"/>
      <c r="D12" s="193" t="s">
        <v>1879</v>
      </c>
      <c r="E12" s="413" t="s">
        <v>1880</v>
      </c>
      <c r="F12" s="411" t="s">
        <v>1877</v>
      </c>
      <c r="G12" s="189" t="s">
        <v>1878</v>
      </c>
      <c r="H12" s="194"/>
      <c r="I12" s="193" t="s">
        <v>1879</v>
      </c>
      <c r="J12" s="413" t="s">
        <v>1880</v>
      </c>
    </row>
    <row r="13" spans="1:10" ht="15.75" thickBot="1">
      <c r="A13" s="411"/>
      <c r="B13" s="189" t="s">
        <v>1881</v>
      </c>
      <c r="C13" s="194"/>
      <c r="D13" s="193" t="s">
        <v>1882</v>
      </c>
      <c r="E13" s="413"/>
      <c r="F13" s="411"/>
      <c r="G13" s="189" t="s">
        <v>1881</v>
      </c>
      <c r="H13" s="194"/>
      <c r="I13" s="193" t="s">
        <v>1882</v>
      </c>
      <c r="J13" s="413"/>
    </row>
    <row r="14" spans="1:10" ht="15.75" thickBot="1">
      <c r="A14" s="411"/>
      <c r="B14" s="189" t="s">
        <v>1883</v>
      </c>
      <c r="C14" s="194"/>
      <c r="D14" s="193" t="s">
        <v>1884</v>
      </c>
      <c r="E14" s="413"/>
      <c r="F14" s="411"/>
      <c r="G14" s="189" t="s">
        <v>1883</v>
      </c>
      <c r="H14" s="194"/>
      <c r="I14" s="193" t="s">
        <v>1884</v>
      </c>
      <c r="J14" s="413"/>
    </row>
    <row r="15" spans="1:10" ht="15.75" thickBot="1">
      <c r="A15" s="411"/>
      <c r="B15" s="189" t="s">
        <v>1885</v>
      </c>
      <c r="C15" s="194"/>
      <c r="D15" s="193" t="s">
        <v>1886</v>
      </c>
      <c r="E15" s="413"/>
      <c r="F15" s="411"/>
      <c r="G15" s="189" t="s">
        <v>1885</v>
      </c>
      <c r="H15" s="194"/>
      <c r="I15" s="193" t="s">
        <v>1886</v>
      </c>
      <c r="J15" s="413"/>
    </row>
    <row r="16" spans="1:10" ht="15.75" thickBot="1">
      <c r="A16" s="411"/>
      <c r="B16" s="189" t="s">
        <v>1887</v>
      </c>
      <c r="C16" s="194"/>
      <c r="D16" s="193" t="s">
        <v>1888</v>
      </c>
      <c r="E16" s="413"/>
      <c r="F16" s="411"/>
      <c r="G16" s="189" t="s">
        <v>1887</v>
      </c>
      <c r="H16" s="194"/>
      <c r="I16" s="193" t="s">
        <v>1888</v>
      </c>
      <c r="J16" s="413"/>
    </row>
    <row r="17" spans="1:10" ht="15.75" thickBot="1">
      <c r="A17" s="411"/>
      <c r="B17" s="189" t="s">
        <v>1889</v>
      </c>
      <c r="C17" s="194">
        <v>13578610</v>
      </c>
      <c r="D17" s="193" t="s">
        <v>1890</v>
      </c>
      <c r="E17" s="413"/>
      <c r="F17" s="411"/>
      <c r="G17" s="189" t="s">
        <v>1889</v>
      </c>
      <c r="H17" s="194">
        <v>163857280</v>
      </c>
      <c r="I17" s="193" t="s">
        <v>1890</v>
      </c>
      <c r="J17" s="413"/>
    </row>
    <row r="18" spans="1:10" ht="15.75" thickBot="1">
      <c r="A18" s="411"/>
      <c r="B18" s="189" t="s">
        <v>1891</v>
      </c>
      <c r="C18" s="194">
        <v>21075034</v>
      </c>
      <c r="D18" s="193" t="s">
        <v>1892</v>
      </c>
      <c r="E18" s="413"/>
      <c r="F18" s="411"/>
      <c r="G18" s="189" t="s">
        <v>1891</v>
      </c>
      <c r="H18" s="194">
        <v>328432749</v>
      </c>
      <c r="I18" s="193" t="s">
        <v>1892</v>
      </c>
      <c r="J18" s="413"/>
    </row>
    <row r="19" spans="1:10" ht="15.75" thickBot="1">
      <c r="A19" s="411"/>
      <c r="B19" s="189" t="s">
        <v>1893</v>
      </c>
      <c r="C19" s="194"/>
      <c r="D19" s="193" t="s">
        <v>1894</v>
      </c>
      <c r="E19" s="413"/>
      <c r="F19" s="411"/>
      <c r="G19" s="189" t="s">
        <v>1893</v>
      </c>
      <c r="H19" s="194"/>
      <c r="I19" s="193" t="s">
        <v>1894</v>
      </c>
      <c r="J19" s="413"/>
    </row>
    <row r="20" spans="1:10" ht="15.75" thickBot="1">
      <c r="A20" s="411"/>
      <c r="B20" s="189" t="s">
        <v>1895</v>
      </c>
      <c r="C20" s="194"/>
      <c r="D20" s="193" t="s">
        <v>1896</v>
      </c>
      <c r="E20" s="413"/>
      <c r="F20" s="411"/>
      <c r="G20" s="189" t="s">
        <v>1895</v>
      </c>
      <c r="H20" s="194"/>
      <c r="I20" s="193" t="s">
        <v>1896</v>
      </c>
      <c r="J20" s="413"/>
    </row>
    <row r="21" spans="1:10" ht="15.75" thickBot="1">
      <c r="A21" s="411"/>
      <c r="B21" s="189" t="s">
        <v>1897</v>
      </c>
      <c r="C21" s="194"/>
      <c r="D21" s="193" t="s">
        <v>1898</v>
      </c>
      <c r="E21" s="413"/>
      <c r="F21" s="411"/>
      <c r="G21" s="189" t="s">
        <v>1897</v>
      </c>
      <c r="H21" s="194"/>
      <c r="I21" s="193" t="s">
        <v>1898</v>
      </c>
      <c r="J21" s="413"/>
    </row>
    <row r="22" spans="1:10" ht="15.75" thickBot="1">
      <c r="A22" s="411"/>
      <c r="B22" s="189" t="s">
        <v>1899</v>
      </c>
      <c r="C22" s="194"/>
      <c r="D22" s="193" t="s">
        <v>1900</v>
      </c>
      <c r="E22" s="413"/>
      <c r="F22" s="411"/>
      <c r="G22" s="189" t="s">
        <v>1899</v>
      </c>
      <c r="H22" s="194"/>
      <c r="I22" s="193" t="s">
        <v>1900</v>
      </c>
      <c r="J22" s="413"/>
    </row>
    <row r="23" spans="1:10" ht="15.75" thickBot="1">
      <c r="A23" s="411"/>
      <c r="B23" s="189" t="s">
        <v>1901</v>
      </c>
      <c r="C23" s="194"/>
      <c r="D23" s="193" t="s">
        <v>1902</v>
      </c>
      <c r="E23" s="413"/>
      <c r="F23" s="411"/>
      <c r="G23" s="189" t="s">
        <v>1901</v>
      </c>
      <c r="H23" s="194"/>
      <c r="I23" s="193" t="s">
        <v>1902</v>
      </c>
      <c r="J23" s="413"/>
    </row>
    <row r="24" spans="1:10" ht="15.75" thickBot="1">
      <c r="A24" s="411"/>
      <c r="B24" s="189" t="s">
        <v>1903</v>
      </c>
      <c r="C24" s="194"/>
      <c r="D24" s="193" t="s">
        <v>1904</v>
      </c>
      <c r="E24" s="413"/>
      <c r="F24" s="411"/>
      <c r="G24" s="189" t="s">
        <v>1903</v>
      </c>
      <c r="H24" s="194"/>
      <c r="I24" s="193" t="s">
        <v>1904</v>
      </c>
      <c r="J24" s="413"/>
    </row>
    <row r="25" spans="1:10" ht="15.75" thickBot="1">
      <c r="A25" s="411"/>
      <c r="B25" s="189" t="s">
        <v>1905</v>
      </c>
      <c r="C25" s="194"/>
      <c r="D25" s="193" t="s">
        <v>1906</v>
      </c>
      <c r="E25" s="413"/>
      <c r="F25" s="411"/>
      <c r="G25" s="189" t="s">
        <v>1905</v>
      </c>
      <c r="H25" s="194"/>
      <c r="I25" s="193" t="s">
        <v>1906</v>
      </c>
      <c r="J25" s="413"/>
    </row>
    <row r="26" spans="1:10" ht="15.75" thickBot="1">
      <c r="A26" s="411"/>
      <c r="B26" s="189" t="s">
        <v>1907</v>
      </c>
      <c r="C26" s="194"/>
      <c r="D26" s="193" t="s">
        <v>1908</v>
      </c>
      <c r="E26" s="413"/>
      <c r="F26" s="411"/>
      <c r="G26" s="189" t="s">
        <v>1907</v>
      </c>
      <c r="H26" s="194"/>
      <c r="I26" s="193" t="s">
        <v>1908</v>
      </c>
      <c r="J26" s="413"/>
    </row>
    <row r="27" spans="1:10" ht="15.75" thickBot="1">
      <c r="A27" s="411"/>
      <c r="B27" s="189" t="s">
        <v>1909</v>
      </c>
      <c r="C27" s="194"/>
      <c r="D27" s="193" t="s">
        <v>1910</v>
      </c>
      <c r="E27" s="413"/>
      <c r="F27" s="411"/>
      <c r="G27" s="189" t="s">
        <v>1909</v>
      </c>
      <c r="H27" s="194"/>
      <c r="I27" s="193" t="s">
        <v>1910</v>
      </c>
      <c r="J27" s="413"/>
    </row>
    <row r="28" spans="1:10" ht="15.75" thickBot="1">
      <c r="A28" s="411"/>
      <c r="B28" s="189" t="s">
        <v>1911</v>
      </c>
      <c r="C28" s="194"/>
      <c r="D28" s="193" t="s">
        <v>1912</v>
      </c>
      <c r="E28" s="413"/>
      <c r="F28" s="411"/>
      <c r="G28" s="189" t="s">
        <v>1911</v>
      </c>
      <c r="H28" s="194"/>
      <c r="I28" s="193" t="s">
        <v>1912</v>
      </c>
      <c r="J28" s="413"/>
    </row>
    <row r="29" spans="1:10" ht="15.75" thickBot="1">
      <c r="A29" s="411"/>
      <c r="B29" s="189" t="s">
        <v>1913</v>
      </c>
      <c r="C29" s="194"/>
      <c r="D29" s="193" t="s">
        <v>1914</v>
      </c>
      <c r="E29" s="413"/>
      <c r="F29" s="411"/>
      <c r="G29" s="189" t="s">
        <v>1913</v>
      </c>
      <c r="H29" s="194"/>
      <c r="I29" s="193" t="s">
        <v>1914</v>
      </c>
      <c r="J29" s="413"/>
    </row>
    <row r="30" spans="1:10" ht="15.75" thickBot="1">
      <c r="A30" s="411"/>
      <c r="B30" s="189" t="s">
        <v>1915</v>
      </c>
      <c r="C30" s="194"/>
      <c r="D30" s="193" t="s">
        <v>1916</v>
      </c>
      <c r="E30" s="413"/>
      <c r="F30" s="411"/>
      <c r="G30" s="189" t="s">
        <v>1915</v>
      </c>
      <c r="H30" s="194"/>
      <c r="I30" s="193" t="s">
        <v>1916</v>
      </c>
      <c r="J30" s="413"/>
    </row>
    <row r="31" spans="1:10" ht="15.75" thickBot="1">
      <c r="A31" s="411"/>
      <c r="B31" s="189" t="s">
        <v>1917</v>
      </c>
      <c r="C31" s="194"/>
      <c r="D31" s="193" t="s">
        <v>1918</v>
      </c>
      <c r="E31" s="413"/>
      <c r="F31" s="411"/>
      <c r="G31" s="189" t="s">
        <v>1917</v>
      </c>
      <c r="H31" s="194"/>
      <c r="I31" s="193" t="s">
        <v>1918</v>
      </c>
      <c r="J31" s="413"/>
    </row>
    <row r="32" spans="1:10" ht="15.75" thickBot="1">
      <c r="A32" s="411"/>
      <c r="B32" s="189" t="s">
        <v>1919</v>
      </c>
      <c r="C32" s="194"/>
      <c r="D32" s="193" t="s">
        <v>1920</v>
      </c>
      <c r="E32" s="413"/>
      <c r="F32" s="411"/>
      <c r="G32" s="189" t="s">
        <v>1919</v>
      </c>
      <c r="H32" s="194"/>
      <c r="I32" s="193" t="s">
        <v>1920</v>
      </c>
      <c r="J32" s="413"/>
    </row>
    <row r="33" spans="1:14" ht="15.75" thickBot="1">
      <c r="A33" s="411"/>
      <c r="B33" s="189" t="s">
        <v>1921</v>
      </c>
      <c r="C33" s="194"/>
      <c r="D33" s="193" t="s">
        <v>1922</v>
      </c>
      <c r="E33" s="413"/>
      <c r="F33" s="411"/>
      <c r="G33" s="189" t="s">
        <v>1921</v>
      </c>
      <c r="H33" s="194"/>
      <c r="I33" s="193" t="s">
        <v>1922</v>
      </c>
      <c r="J33" s="413"/>
    </row>
    <row r="34" spans="1:14" ht="15.75" thickBot="1">
      <c r="A34" s="411"/>
      <c r="B34" s="189" t="s">
        <v>1923</v>
      </c>
      <c r="C34" s="194">
        <v>28117941</v>
      </c>
      <c r="D34" s="193" t="s">
        <v>1924</v>
      </c>
      <c r="E34" s="413"/>
      <c r="F34" s="411"/>
      <c r="G34" s="189" t="s">
        <v>1923</v>
      </c>
      <c r="H34" s="194">
        <v>303905546</v>
      </c>
      <c r="I34" s="193" t="s">
        <v>1924</v>
      </c>
      <c r="J34" s="413"/>
    </row>
    <row r="35" spans="1:14" ht="15.75" thickBot="1">
      <c r="A35" s="411"/>
      <c r="B35" s="189" t="s">
        <v>1925</v>
      </c>
      <c r="C35" s="194"/>
      <c r="D35" s="193" t="s">
        <v>1926</v>
      </c>
      <c r="E35" s="413"/>
      <c r="F35" s="411"/>
      <c r="G35" s="189" t="s">
        <v>1925</v>
      </c>
      <c r="H35" s="194"/>
      <c r="I35" s="193" t="s">
        <v>1926</v>
      </c>
      <c r="J35" s="413"/>
    </row>
    <row r="36" spans="1:14" ht="15.75" thickBot="1">
      <c r="A36" s="411"/>
      <c r="B36" s="189" t="s">
        <v>1927</v>
      </c>
      <c r="C36" s="194"/>
      <c r="D36" s="193" t="s">
        <v>1928</v>
      </c>
      <c r="E36" s="413"/>
      <c r="F36" s="411"/>
      <c r="G36" s="189" t="s">
        <v>1927</v>
      </c>
      <c r="H36" s="194"/>
      <c r="I36" s="193" t="s">
        <v>1928</v>
      </c>
      <c r="J36" s="413"/>
    </row>
    <row r="37" spans="1:14" ht="15.75" thickBot="1">
      <c r="A37" s="411"/>
      <c r="B37" s="189" t="s">
        <v>1929</v>
      </c>
      <c r="C37" s="194"/>
      <c r="D37" s="193" t="s">
        <v>1930</v>
      </c>
      <c r="E37" s="413"/>
      <c r="F37" s="411"/>
      <c r="G37" s="189" t="s">
        <v>1929</v>
      </c>
      <c r="H37" s="194"/>
      <c r="I37" s="193" t="s">
        <v>1930</v>
      </c>
      <c r="J37" s="413"/>
    </row>
    <row r="38" spans="1:14" ht="15.75" thickBot="1">
      <c r="A38" s="411"/>
      <c r="B38" s="189" t="s">
        <v>1931</v>
      </c>
      <c r="C38" s="194"/>
      <c r="D38" s="193" t="s">
        <v>1932</v>
      </c>
      <c r="E38" s="413"/>
      <c r="F38" s="411"/>
      <c r="G38" s="189" t="s">
        <v>1931</v>
      </c>
      <c r="H38" s="194"/>
      <c r="I38" s="193" t="s">
        <v>1932</v>
      </c>
      <c r="J38" s="413"/>
    </row>
    <row r="39" spans="1:14" ht="15.75" thickBot="1">
      <c r="A39" s="411"/>
      <c r="B39" s="189" t="s">
        <v>1933</v>
      </c>
      <c r="C39" s="194"/>
      <c r="D39" s="193" t="s">
        <v>1934</v>
      </c>
      <c r="E39" s="413"/>
      <c r="F39" s="411"/>
      <c r="G39" s="189" t="s">
        <v>1933</v>
      </c>
      <c r="H39" s="194"/>
      <c r="I39" s="193" t="s">
        <v>1934</v>
      </c>
      <c r="J39" s="413"/>
    </row>
    <row r="40" spans="1:14" ht="15.75" thickBot="1">
      <c r="A40" s="411"/>
      <c r="B40" s="189" t="s">
        <v>1935</v>
      </c>
      <c r="C40" s="194"/>
      <c r="D40" s="193" t="s">
        <v>1936</v>
      </c>
      <c r="E40" s="413"/>
      <c r="F40" s="411"/>
      <c r="G40" s="189" t="s">
        <v>1935</v>
      </c>
      <c r="H40" s="194"/>
      <c r="I40" s="193" t="s">
        <v>1936</v>
      </c>
      <c r="J40" s="413"/>
    </row>
    <row r="41" spans="1:14" ht="15.75" thickBot="1">
      <c r="A41" s="411"/>
      <c r="B41" s="189" t="s">
        <v>1937</v>
      </c>
      <c r="C41" s="194"/>
      <c r="D41" s="193" t="s">
        <v>1938</v>
      </c>
      <c r="E41" s="413"/>
      <c r="F41" s="411"/>
      <c r="G41" s="189" t="s">
        <v>1937</v>
      </c>
      <c r="H41" s="194"/>
      <c r="I41" s="193" t="s">
        <v>1938</v>
      </c>
      <c r="J41" s="413"/>
    </row>
    <row r="42" spans="1:14" ht="15.75" thickBot="1">
      <c r="A42" s="412"/>
      <c r="B42" s="190" t="s">
        <v>1874</v>
      </c>
      <c r="C42" s="191">
        <v>62771585</v>
      </c>
      <c r="D42" s="192" t="s">
        <v>1875</v>
      </c>
      <c r="E42" s="414"/>
      <c r="F42" s="412"/>
      <c r="G42" s="190" t="s">
        <v>1874</v>
      </c>
      <c r="H42" s="191">
        <v>796195575</v>
      </c>
      <c r="I42" s="192" t="s">
        <v>1875</v>
      </c>
      <c r="J42" s="414"/>
    </row>
    <row r="43" spans="1:14" ht="17.25" customHeight="1">
      <c r="A43" s="409" t="s">
        <v>17</v>
      </c>
      <c r="B43" s="409"/>
      <c r="C43" s="409"/>
      <c r="D43" s="409"/>
      <c r="E43" s="409"/>
      <c r="F43" s="409"/>
      <c r="G43" s="409"/>
      <c r="H43" s="407" t="s">
        <v>104</v>
      </c>
      <c r="I43" s="407"/>
      <c r="J43" s="407"/>
      <c r="K43" s="407"/>
      <c r="L43" s="407"/>
      <c r="M43" s="407"/>
      <c r="N43" s="407"/>
    </row>
    <row r="44" spans="1:14" ht="17.25" customHeight="1">
      <c r="A44" s="406" t="s">
        <v>1871</v>
      </c>
      <c r="B44" s="406"/>
      <c r="C44" s="406"/>
      <c r="D44" s="407" t="s">
        <v>1872</v>
      </c>
      <c r="E44" s="407"/>
      <c r="F44" s="407"/>
      <c r="G44" s="407"/>
      <c r="H44" s="406" t="s">
        <v>1871</v>
      </c>
      <c r="I44" s="406"/>
      <c r="J44" s="406"/>
      <c r="K44" s="407" t="s">
        <v>1872</v>
      </c>
      <c r="L44" s="407"/>
      <c r="M44" s="407"/>
      <c r="N44" s="407"/>
    </row>
    <row r="45" spans="1:14">
      <c r="A45" s="408"/>
      <c r="B45" s="408"/>
      <c r="C45" s="415" t="s">
        <v>1850</v>
      </c>
      <c r="D45" s="415"/>
      <c r="E45" s="415"/>
      <c r="F45" s="408"/>
      <c r="G45" s="408"/>
      <c r="H45" s="408"/>
      <c r="I45" s="408"/>
      <c r="J45" s="415" t="s">
        <v>1850</v>
      </c>
      <c r="K45" s="415"/>
      <c r="L45" s="415"/>
      <c r="M45" s="408"/>
      <c r="N45" s="408"/>
    </row>
    <row r="46" spans="1:14" ht="23.25">
      <c r="A46" s="408"/>
      <c r="B46" s="408"/>
      <c r="C46" s="188" t="s">
        <v>1851</v>
      </c>
      <c r="D46" s="188" t="s">
        <v>1869</v>
      </c>
      <c r="E46" s="188" t="s">
        <v>451</v>
      </c>
      <c r="F46" s="408"/>
      <c r="G46" s="408"/>
      <c r="H46" s="408"/>
      <c r="I46" s="408"/>
      <c r="J46" s="188" t="s">
        <v>1851</v>
      </c>
      <c r="K46" s="188" t="s">
        <v>1869</v>
      </c>
      <c r="L46" s="188" t="s">
        <v>451</v>
      </c>
      <c r="M46" s="408"/>
      <c r="N46" s="408"/>
    </row>
    <row r="47" spans="1:14" ht="15.75" thickBot="1">
      <c r="A47" s="189" t="s">
        <v>1939</v>
      </c>
      <c r="B47" s="190" t="s">
        <v>1874</v>
      </c>
      <c r="C47" s="191">
        <v>755870586</v>
      </c>
      <c r="D47" s="191"/>
      <c r="E47" s="191">
        <v>755870586</v>
      </c>
      <c r="F47" s="192" t="s">
        <v>1875</v>
      </c>
      <c r="G47" s="193" t="s">
        <v>1940</v>
      </c>
      <c r="H47" s="189" t="s">
        <v>1939</v>
      </c>
      <c r="I47" s="190" t="s">
        <v>1874</v>
      </c>
      <c r="J47" s="191">
        <v>1429766663</v>
      </c>
      <c r="K47" s="191"/>
      <c r="L47" s="191">
        <v>1429766663</v>
      </c>
      <c r="M47" s="192" t="s">
        <v>1875</v>
      </c>
      <c r="N47" s="193" t="s">
        <v>1940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C7A1911-2AC9-4DAA-9C96-85724D1FA25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64E0-88FC-4822-9DA3-7862D41C4A2A}">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16" t="s">
        <v>1941</v>
      </c>
      <c r="B1" s="417"/>
      <c r="C1" s="417"/>
      <c r="D1" s="417"/>
    </row>
    <row r="3" spans="1:4" ht="34.5" customHeight="1">
      <c r="A3" s="416" t="s">
        <v>1942</v>
      </c>
      <c r="B3" s="416"/>
      <c r="C3" s="418" t="s">
        <v>1943</v>
      </c>
      <c r="D3" s="418"/>
    </row>
    <row r="4" spans="1:4">
      <c r="A4" s="196"/>
      <c r="B4" s="197" t="s">
        <v>17</v>
      </c>
      <c r="C4" s="197" t="s">
        <v>104</v>
      </c>
    </row>
    <row r="5" spans="1:4" ht="26.25" thickBot="1">
      <c r="A5" s="198" t="s">
        <v>1942</v>
      </c>
      <c r="B5" s="199"/>
      <c r="C5" s="199"/>
      <c r="D5" s="200" t="s">
        <v>1943</v>
      </c>
    </row>
    <row r="6" spans="1:4" ht="26.25" thickBot="1">
      <c r="A6" s="201" t="s">
        <v>1944</v>
      </c>
      <c r="B6" s="202"/>
      <c r="C6" s="202"/>
      <c r="D6" s="203" t="s">
        <v>1945</v>
      </c>
    </row>
    <row r="7" spans="1:4" ht="26.25" thickBot="1">
      <c r="A7" s="201" t="s">
        <v>1946</v>
      </c>
      <c r="B7" s="202"/>
      <c r="C7" s="202"/>
      <c r="D7" s="203" t="s">
        <v>1947</v>
      </c>
    </row>
    <row r="8" spans="1:4" ht="26.25" thickBot="1">
      <c r="A8" s="201" t="s">
        <v>1948</v>
      </c>
      <c r="B8" s="204"/>
      <c r="C8" s="204"/>
      <c r="D8" s="203" t="s">
        <v>1949</v>
      </c>
    </row>
    <row r="9" spans="1:4" ht="26.25" thickBot="1">
      <c r="A9" s="201" t="s">
        <v>1950</v>
      </c>
      <c r="B9" s="204"/>
      <c r="C9" s="204"/>
      <c r="D9" s="203" t="s">
        <v>1951</v>
      </c>
    </row>
    <row r="10" spans="1:4" ht="26.25" thickBot="1">
      <c r="A10" s="205" t="s">
        <v>1952</v>
      </c>
      <c r="B10" s="206"/>
      <c r="C10" s="206"/>
      <c r="D10" s="200" t="s">
        <v>1953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2428F42-963A-4671-AFCC-14BF572F47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F835B-22E3-4766-8CD0-B19C40AAE275}">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1954</v>
      </c>
    </row>
    <row r="3" spans="1:4" ht="17.25" customHeight="1">
      <c r="A3" s="419" t="s">
        <v>1955</v>
      </c>
      <c r="B3" s="419"/>
      <c r="C3" s="420" t="s">
        <v>1956</v>
      </c>
      <c r="D3" s="420"/>
    </row>
    <row r="4" spans="1:4">
      <c r="A4" s="209"/>
      <c r="B4" s="210" t="s">
        <v>17</v>
      </c>
      <c r="C4" s="210" t="s">
        <v>104</v>
      </c>
    </row>
    <row r="5" spans="1:4" ht="15.75" thickBot="1">
      <c r="A5" s="211" t="s">
        <v>1955</v>
      </c>
      <c r="B5" s="212"/>
      <c r="C5" s="212"/>
      <c r="D5" s="213" t="s">
        <v>1956</v>
      </c>
    </row>
    <row r="6" spans="1:4" ht="15.75" thickBot="1">
      <c r="A6" s="214" t="s">
        <v>1957</v>
      </c>
      <c r="B6" s="212"/>
      <c r="C6" s="212"/>
      <c r="D6" s="213" t="s">
        <v>1958</v>
      </c>
    </row>
    <row r="7" spans="1:4" ht="15.75" thickBot="1">
      <c r="A7" s="215" t="s">
        <v>1959</v>
      </c>
      <c r="B7" s="212"/>
      <c r="C7" s="212"/>
      <c r="D7" s="213" t="s">
        <v>1960</v>
      </c>
    </row>
    <row r="8" spans="1:4" ht="15.75" thickBot="1">
      <c r="A8" s="216" t="s">
        <v>1961</v>
      </c>
      <c r="B8" s="217"/>
      <c r="C8" s="217"/>
      <c r="D8" s="218" t="s">
        <v>1962</v>
      </c>
    </row>
    <row r="9" spans="1:4" ht="15.75" thickBot="1">
      <c r="A9" s="216" t="s">
        <v>1963</v>
      </c>
      <c r="B9" s="217"/>
      <c r="C9" s="217"/>
      <c r="D9" s="218" t="s">
        <v>1964</v>
      </c>
    </row>
    <row r="10" spans="1:4" ht="15.75" thickBot="1">
      <c r="A10" s="216" t="s">
        <v>1965</v>
      </c>
      <c r="B10" s="217"/>
      <c r="C10" s="217"/>
      <c r="D10" s="218" t="s">
        <v>1966</v>
      </c>
    </row>
    <row r="11" spans="1:4" ht="15.75" thickBot="1">
      <c r="A11" s="216" t="s">
        <v>1967</v>
      </c>
      <c r="B11" s="217"/>
      <c r="C11" s="217"/>
      <c r="D11" s="218" t="s">
        <v>1968</v>
      </c>
    </row>
    <row r="12" spans="1:4" ht="15.75" thickBot="1">
      <c r="A12" s="216" t="s">
        <v>1969</v>
      </c>
      <c r="B12" s="217"/>
      <c r="C12" s="217"/>
      <c r="D12" s="218" t="s">
        <v>1970</v>
      </c>
    </row>
    <row r="13" spans="1:4" ht="15.75" thickBot="1">
      <c r="A13" s="219" t="s">
        <v>1971</v>
      </c>
      <c r="B13" s="220"/>
      <c r="C13" s="220"/>
      <c r="D13" s="213" t="s">
        <v>1972</v>
      </c>
    </row>
    <row r="14" spans="1:4" ht="26.25" thickBot="1">
      <c r="A14" s="216" t="s">
        <v>1973</v>
      </c>
      <c r="B14" s="221"/>
      <c r="C14" s="221"/>
      <c r="D14" s="218" t="s">
        <v>1974</v>
      </c>
    </row>
    <row r="15" spans="1:4" ht="15.75" thickBot="1">
      <c r="A15" s="216" t="s">
        <v>1957</v>
      </c>
      <c r="B15" s="220"/>
      <c r="C15" s="220"/>
      <c r="D15" s="213" t="s">
        <v>1975</v>
      </c>
    </row>
    <row r="16" spans="1:4" ht="15.75" thickBot="1">
      <c r="A16" s="216" t="s">
        <v>495</v>
      </c>
      <c r="B16" s="217"/>
      <c r="C16" s="217"/>
      <c r="D16" s="218" t="s">
        <v>1976</v>
      </c>
    </row>
    <row r="17" spans="1:4" ht="26.25" thickBot="1">
      <c r="A17" s="216" t="s">
        <v>593</v>
      </c>
      <c r="B17" s="217"/>
      <c r="C17" s="217"/>
      <c r="D17" s="218" t="s">
        <v>1977</v>
      </c>
    </row>
    <row r="18" spans="1:4" ht="15.75" thickBot="1">
      <c r="A18" s="214" t="s">
        <v>1978</v>
      </c>
      <c r="B18" s="212"/>
      <c r="C18" s="212"/>
      <c r="D18" s="213" t="s">
        <v>1979</v>
      </c>
    </row>
    <row r="19" spans="1:4" ht="15.75" thickBot="1">
      <c r="A19" s="215" t="s">
        <v>1980</v>
      </c>
      <c r="B19" s="212"/>
      <c r="C19" s="212"/>
      <c r="D19" s="213" t="s">
        <v>1981</v>
      </c>
    </row>
    <row r="20" spans="1:4" ht="15.75" thickBot="1">
      <c r="A20" s="216" t="s">
        <v>1982</v>
      </c>
      <c r="B20" s="217"/>
      <c r="C20" s="217"/>
      <c r="D20" s="218" t="s">
        <v>1983</v>
      </c>
    </row>
    <row r="21" spans="1:4" ht="26.25" thickBot="1">
      <c r="A21" s="216" t="s">
        <v>1984</v>
      </c>
      <c r="B21" s="217"/>
      <c r="C21" s="217"/>
      <c r="D21" s="218" t="s">
        <v>1985</v>
      </c>
    </row>
    <row r="22" spans="1:4" ht="26.25" thickBot="1">
      <c r="A22" s="216" t="s">
        <v>1986</v>
      </c>
      <c r="B22" s="217"/>
      <c r="C22" s="217"/>
      <c r="D22" s="218" t="s">
        <v>1987</v>
      </c>
    </row>
    <row r="23" spans="1:4" ht="15.75" thickBot="1">
      <c r="A23" s="216" t="s">
        <v>1988</v>
      </c>
      <c r="B23" s="217"/>
      <c r="C23" s="217"/>
      <c r="D23" s="218" t="s">
        <v>1989</v>
      </c>
    </row>
    <row r="24" spans="1:4" ht="15.75" thickBot="1">
      <c r="A24" s="216" t="s">
        <v>1990</v>
      </c>
      <c r="B24" s="217"/>
      <c r="C24" s="217"/>
      <c r="D24" s="218" t="s">
        <v>1991</v>
      </c>
    </row>
    <row r="25" spans="1:4" ht="15.75" thickBot="1">
      <c r="A25" s="216" t="s">
        <v>1992</v>
      </c>
      <c r="B25" s="217"/>
      <c r="C25" s="217"/>
      <c r="D25" s="218" t="s">
        <v>1993</v>
      </c>
    </row>
    <row r="26" spans="1:4" ht="15.75" thickBot="1">
      <c r="A26" s="219" t="s">
        <v>1994</v>
      </c>
      <c r="B26" s="220"/>
      <c r="C26" s="220"/>
      <c r="D26" s="213" t="s">
        <v>1995</v>
      </c>
    </row>
    <row r="27" spans="1:4" ht="26.25" thickBot="1">
      <c r="A27" s="216" t="s">
        <v>1996</v>
      </c>
      <c r="B27" s="221"/>
      <c r="C27" s="221"/>
      <c r="D27" s="218" t="s">
        <v>1997</v>
      </c>
    </row>
    <row r="28" spans="1:4" ht="15.75" thickBot="1">
      <c r="A28" s="216" t="s">
        <v>1978</v>
      </c>
      <c r="B28" s="220"/>
      <c r="C28" s="220"/>
      <c r="D28" s="213" t="s">
        <v>1998</v>
      </c>
    </row>
    <row r="29" spans="1:4" ht="15.75" thickBot="1">
      <c r="A29" s="216" t="s">
        <v>497</v>
      </c>
      <c r="B29" s="217"/>
      <c r="C29" s="217"/>
      <c r="D29" s="218" t="s">
        <v>498</v>
      </c>
    </row>
    <row r="30" spans="1:4" ht="15.75" thickBot="1">
      <c r="A30" s="216" t="s">
        <v>595</v>
      </c>
      <c r="B30" s="217"/>
      <c r="C30" s="217"/>
      <c r="D30" s="218" t="s">
        <v>596</v>
      </c>
    </row>
    <row r="31" spans="1:4" ht="15.75" thickBot="1">
      <c r="A31" s="214" t="s">
        <v>1535</v>
      </c>
      <c r="B31" s="222"/>
      <c r="C31" s="222"/>
      <c r="D31" s="213" t="s">
        <v>1537</v>
      </c>
    </row>
    <row r="32" spans="1:4" ht="15.75" thickBot="1">
      <c r="A32" s="215" t="s">
        <v>1999</v>
      </c>
      <c r="B32" s="212"/>
      <c r="C32" s="212"/>
      <c r="D32" s="213" t="s">
        <v>2000</v>
      </c>
    </row>
    <row r="33" spans="1:4" ht="15.75" thickBot="1">
      <c r="A33" s="216" t="s">
        <v>2001</v>
      </c>
      <c r="B33" s="217"/>
      <c r="C33" s="217"/>
      <c r="D33" s="218" t="s">
        <v>2002</v>
      </c>
    </row>
    <row r="34" spans="1:4" ht="15.75" thickBot="1">
      <c r="A34" s="216" t="s">
        <v>2003</v>
      </c>
      <c r="B34" s="217"/>
      <c r="C34" s="217"/>
      <c r="D34" s="218" t="s">
        <v>2004</v>
      </c>
    </row>
    <row r="35" spans="1:4" ht="15.75" thickBot="1">
      <c r="A35" s="216" t="s">
        <v>2005</v>
      </c>
      <c r="B35" s="217">
        <v>449884683</v>
      </c>
      <c r="C35" s="217">
        <v>360801204</v>
      </c>
      <c r="D35" s="218" t="s">
        <v>2006</v>
      </c>
    </row>
    <row r="36" spans="1:4" ht="15.75" thickBot="1">
      <c r="A36" s="216" t="s">
        <v>2007</v>
      </c>
      <c r="B36" s="217"/>
      <c r="C36" s="217"/>
      <c r="D36" s="218" t="s">
        <v>2008</v>
      </c>
    </row>
    <row r="37" spans="1:4" ht="15.75" thickBot="1">
      <c r="A37" s="216" t="s">
        <v>2009</v>
      </c>
      <c r="B37" s="217">
        <v>368510459</v>
      </c>
      <c r="C37" s="217">
        <v>483119808</v>
      </c>
      <c r="D37" s="218" t="s">
        <v>2010</v>
      </c>
    </row>
    <row r="38" spans="1:4" ht="15.75" thickBot="1">
      <c r="A38" s="216" t="s">
        <v>2011</v>
      </c>
      <c r="B38" s="217"/>
      <c r="C38" s="217"/>
      <c r="D38" s="218" t="s">
        <v>2012</v>
      </c>
    </row>
    <row r="39" spans="1:4" ht="15.75" thickBot="1">
      <c r="A39" s="216" t="s">
        <v>2013</v>
      </c>
      <c r="B39" s="217"/>
      <c r="C39" s="217"/>
      <c r="D39" s="218" t="s">
        <v>2014</v>
      </c>
    </row>
    <row r="40" spans="1:4" ht="15.75" thickBot="1">
      <c r="A40" s="216" t="s">
        <v>2015</v>
      </c>
      <c r="B40" s="217"/>
      <c r="C40" s="217"/>
      <c r="D40" s="218" t="s">
        <v>2016</v>
      </c>
    </row>
    <row r="41" spans="1:4" ht="15.75" thickBot="1">
      <c r="A41" s="216" t="s">
        <v>2017</v>
      </c>
      <c r="B41" s="217"/>
      <c r="C41" s="217"/>
      <c r="D41" s="218" t="s">
        <v>2018</v>
      </c>
    </row>
    <row r="42" spans="1:4" ht="15.75" thickBot="1">
      <c r="A42" s="216" t="s">
        <v>2019</v>
      </c>
      <c r="B42" s="217"/>
      <c r="C42" s="217"/>
      <c r="D42" s="218" t="s">
        <v>2020</v>
      </c>
    </row>
    <row r="43" spans="1:4" ht="15.75" thickBot="1">
      <c r="A43" s="216" t="s">
        <v>2021</v>
      </c>
      <c r="B43" s="217"/>
      <c r="C43" s="217"/>
      <c r="D43" s="218" t="s">
        <v>2022</v>
      </c>
    </row>
    <row r="44" spans="1:4" ht="15.75" thickBot="1">
      <c r="A44" s="216" t="s">
        <v>2023</v>
      </c>
      <c r="B44" s="217"/>
      <c r="C44" s="217"/>
      <c r="D44" s="218" t="s">
        <v>2024</v>
      </c>
    </row>
    <row r="45" spans="1:4" ht="15.75" thickBot="1">
      <c r="A45" s="216" t="s">
        <v>2025</v>
      </c>
      <c r="B45" s="217"/>
      <c r="C45" s="217"/>
      <c r="D45" s="218" t="s">
        <v>2026</v>
      </c>
    </row>
    <row r="46" spans="1:4" ht="15.75" thickBot="1">
      <c r="A46" s="216" t="s">
        <v>2027</v>
      </c>
      <c r="B46" s="217"/>
      <c r="C46" s="217"/>
      <c r="D46" s="218" t="s">
        <v>2028</v>
      </c>
    </row>
    <row r="47" spans="1:4" ht="26.25" thickBot="1">
      <c r="A47" s="216" t="s">
        <v>2029</v>
      </c>
      <c r="B47" s="217"/>
      <c r="C47" s="217"/>
      <c r="D47" s="218" t="s">
        <v>2030</v>
      </c>
    </row>
    <row r="48" spans="1:4" ht="26.25" thickBot="1">
      <c r="A48" s="216" t="s">
        <v>2031</v>
      </c>
      <c r="B48" s="217"/>
      <c r="C48" s="217"/>
      <c r="D48" s="218" t="s">
        <v>2032</v>
      </c>
    </row>
    <row r="49" spans="1:4" ht="15.75" thickBot="1">
      <c r="A49" s="216" t="s">
        <v>2033</v>
      </c>
      <c r="B49" s="217"/>
      <c r="C49" s="217"/>
      <c r="D49" s="218" t="s">
        <v>2034</v>
      </c>
    </row>
    <row r="50" spans="1:4" ht="15.75" thickBot="1">
      <c r="A50" s="216" t="s">
        <v>2035</v>
      </c>
      <c r="B50" s="217"/>
      <c r="C50" s="217"/>
      <c r="D50" s="218" t="s">
        <v>2036</v>
      </c>
    </row>
    <row r="51" spans="1:4" ht="15.75" thickBot="1">
      <c r="A51" s="216" t="s">
        <v>2037</v>
      </c>
      <c r="B51" s="217"/>
      <c r="C51" s="217"/>
      <c r="D51" s="218" t="s">
        <v>2038</v>
      </c>
    </row>
    <row r="52" spans="1:4" ht="15.75" thickBot="1">
      <c r="A52" s="216" t="s">
        <v>2039</v>
      </c>
      <c r="B52" s="217"/>
      <c r="C52" s="217"/>
      <c r="D52" s="218" t="s">
        <v>2040</v>
      </c>
    </row>
    <row r="53" spans="1:4" ht="15.75" thickBot="1">
      <c r="A53" s="216" t="s">
        <v>2041</v>
      </c>
      <c r="B53" s="217"/>
      <c r="C53" s="217"/>
      <c r="D53" s="218" t="s">
        <v>2042</v>
      </c>
    </row>
    <row r="54" spans="1:4" ht="15.75" thickBot="1">
      <c r="A54" s="216" t="s">
        <v>2043</v>
      </c>
      <c r="B54" s="217"/>
      <c r="C54" s="217"/>
      <c r="D54" s="218" t="s">
        <v>2044</v>
      </c>
    </row>
    <row r="55" spans="1:4" ht="15.75" thickBot="1">
      <c r="A55" s="216" t="s">
        <v>2045</v>
      </c>
      <c r="B55" s="217"/>
      <c r="C55" s="217"/>
      <c r="D55" s="218" t="s">
        <v>2046</v>
      </c>
    </row>
    <row r="56" spans="1:4" ht="15.75" thickBot="1">
      <c r="A56" s="216" t="s">
        <v>2047</v>
      </c>
      <c r="B56" s="217"/>
      <c r="C56" s="217"/>
      <c r="D56" s="218" t="s">
        <v>2048</v>
      </c>
    </row>
    <row r="57" spans="1:4" ht="15.75" thickBot="1">
      <c r="A57" s="216" t="s">
        <v>2049</v>
      </c>
      <c r="B57" s="217"/>
      <c r="C57" s="217"/>
      <c r="D57" s="218" t="s">
        <v>2050</v>
      </c>
    </row>
    <row r="58" spans="1:4" ht="15.75" thickBot="1">
      <c r="A58" s="216" t="s">
        <v>2051</v>
      </c>
      <c r="B58" s="217"/>
      <c r="C58" s="217"/>
      <c r="D58" s="218" t="s">
        <v>2052</v>
      </c>
    </row>
    <row r="59" spans="1:4" ht="15.75" thickBot="1">
      <c r="A59" s="219" t="s">
        <v>2053</v>
      </c>
      <c r="B59" s="220">
        <v>818395142</v>
      </c>
      <c r="C59" s="220">
        <v>843921012</v>
      </c>
      <c r="D59" s="213" t="s">
        <v>2054</v>
      </c>
    </row>
    <row r="60" spans="1:4" ht="26.25" thickBot="1">
      <c r="A60" s="219" t="s">
        <v>2055</v>
      </c>
      <c r="B60" s="221"/>
      <c r="C60" s="221"/>
      <c r="D60" s="213" t="s">
        <v>2056</v>
      </c>
    </row>
    <row r="61" spans="1:4" ht="15.75" thickBot="1">
      <c r="A61" s="219" t="s">
        <v>1535</v>
      </c>
      <c r="B61" s="220">
        <v>818395142</v>
      </c>
      <c r="C61" s="220">
        <v>843921012</v>
      </c>
      <c r="D61" s="213" t="s">
        <v>1537</v>
      </c>
    </row>
    <row r="62" spans="1:4" ht="15.75" thickBot="1">
      <c r="A62" s="216" t="s">
        <v>493</v>
      </c>
      <c r="B62" s="217">
        <v>818395142</v>
      </c>
      <c r="C62" s="217">
        <v>843921012</v>
      </c>
      <c r="D62" s="218" t="s">
        <v>494</v>
      </c>
    </row>
    <row r="63" spans="1:4" ht="15.75" thickBot="1">
      <c r="A63" s="216" t="s">
        <v>597</v>
      </c>
      <c r="B63" s="217">
        <v>648976182</v>
      </c>
      <c r="C63" s="217">
        <v>592039182</v>
      </c>
      <c r="D63" s="218" t="s">
        <v>592</v>
      </c>
    </row>
    <row r="64" spans="1:4" ht="17.25" customHeight="1">
      <c r="A64" s="421" t="s">
        <v>2055</v>
      </c>
      <c r="B64" s="421"/>
      <c r="C64" s="422" t="s">
        <v>2056</v>
      </c>
      <c r="D64" s="422"/>
    </row>
    <row r="65" spans="1:4">
      <c r="A65" s="209"/>
      <c r="B65" s="210" t="s">
        <v>17</v>
      </c>
      <c r="C65" s="210" t="s">
        <v>104</v>
      </c>
    </row>
    <row r="66" spans="1:4" ht="26.25" thickBot="1">
      <c r="A66" s="211" t="s">
        <v>2055</v>
      </c>
      <c r="B66" s="212"/>
      <c r="C66" s="212"/>
      <c r="D66" s="213" t="s">
        <v>2056</v>
      </c>
    </row>
    <row r="67" spans="1:4" ht="26.25" thickBot="1">
      <c r="A67" s="214" t="s">
        <v>2057</v>
      </c>
      <c r="B67" s="212"/>
      <c r="C67" s="212"/>
      <c r="D67" s="213" t="s">
        <v>2058</v>
      </c>
    </row>
    <row r="68" spans="1:4" ht="26.25" thickBot="1">
      <c r="A68" s="223" t="s">
        <v>2059</v>
      </c>
      <c r="B68" s="217"/>
      <c r="C68" s="217"/>
      <c r="D68" s="218" t="s">
        <v>2060</v>
      </c>
    </row>
    <row r="69" spans="1:4" ht="26.25" thickBot="1">
      <c r="A69" s="223" t="s">
        <v>2061</v>
      </c>
      <c r="B69" s="217"/>
      <c r="C69" s="217"/>
      <c r="D69" s="218" t="s">
        <v>2062</v>
      </c>
    </row>
    <row r="70" spans="1:4" ht="26.25" thickBot="1">
      <c r="A70" s="215" t="s">
        <v>2063</v>
      </c>
      <c r="B70" s="220"/>
      <c r="C70" s="220"/>
      <c r="D70" s="213" t="s">
        <v>2064</v>
      </c>
    </row>
    <row r="71" spans="1:4" ht="26.25" thickBot="1">
      <c r="A71" s="214" t="s">
        <v>2065</v>
      </c>
      <c r="B71" s="212"/>
      <c r="C71" s="212"/>
      <c r="D71" s="213" t="s">
        <v>2066</v>
      </c>
    </row>
    <row r="72" spans="1:4" ht="26.25" thickBot="1">
      <c r="A72" s="223" t="s">
        <v>2067</v>
      </c>
      <c r="B72" s="217"/>
      <c r="C72" s="217"/>
      <c r="D72" s="218" t="s">
        <v>2068</v>
      </c>
    </row>
    <row r="73" spans="1:4" ht="39" thickBot="1">
      <c r="A73" s="223" t="s">
        <v>2069</v>
      </c>
      <c r="B73" s="217"/>
      <c r="C73" s="217"/>
      <c r="D73" s="218" t="s">
        <v>2070</v>
      </c>
    </row>
    <row r="74" spans="1:4" ht="39" thickBot="1">
      <c r="A74" s="215" t="s">
        <v>2071</v>
      </c>
      <c r="B74" s="220"/>
      <c r="C74" s="220"/>
      <c r="D74" s="213" t="s">
        <v>2072</v>
      </c>
    </row>
    <row r="75" spans="1:4" ht="26.25" thickBot="1">
      <c r="A75" s="214" t="s">
        <v>2073</v>
      </c>
      <c r="B75" s="212"/>
      <c r="C75" s="212"/>
      <c r="D75" s="213" t="s">
        <v>2074</v>
      </c>
    </row>
    <row r="76" spans="1:4" ht="26.25" thickBot="1">
      <c r="A76" s="223" t="s">
        <v>2075</v>
      </c>
      <c r="B76" s="217"/>
      <c r="C76" s="217"/>
      <c r="D76" s="218" t="s">
        <v>2076</v>
      </c>
    </row>
    <row r="77" spans="1:4" ht="26.25" thickBot="1">
      <c r="A77" s="223" t="s">
        <v>2077</v>
      </c>
      <c r="B77" s="217"/>
      <c r="C77" s="217"/>
      <c r="D77" s="218" t="s">
        <v>2078</v>
      </c>
    </row>
    <row r="78" spans="1:4" ht="26.25" thickBot="1">
      <c r="A78" s="215" t="s">
        <v>2079</v>
      </c>
      <c r="B78" s="220"/>
      <c r="C78" s="220"/>
      <c r="D78" s="213"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78FB303-C5C2-4A0E-8948-D79923193D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63E16-C1EE-4333-97A5-780A67118D1C}">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3" t="s">
        <v>2081</v>
      </c>
      <c r="B1" s="424"/>
      <c r="C1" s="424"/>
    </row>
    <row r="3" spans="1:3" ht="17.25" customHeight="1">
      <c r="A3" s="225" t="s">
        <v>1728</v>
      </c>
      <c r="B3" s="425" t="s">
        <v>1729</v>
      </c>
      <c r="C3" s="425"/>
    </row>
    <row r="4" spans="1:3">
      <c r="A4" s="226"/>
      <c r="B4" s="227" t="s">
        <v>102</v>
      </c>
    </row>
    <row r="5" spans="1:3" ht="15.75" thickBot="1">
      <c r="A5" s="228" t="s">
        <v>1728</v>
      </c>
      <c r="B5" s="229"/>
      <c r="C5" s="230" t="s">
        <v>1729</v>
      </c>
    </row>
    <row r="6" spans="1:3" ht="75" customHeight="1" thickBot="1">
      <c r="A6" s="231" t="s">
        <v>2082</v>
      </c>
      <c r="B6" s="232" t="s">
        <v>2083</v>
      </c>
      <c r="C6" s="233"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24AD15-5E95-4A88-93A3-22AF8113DF8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A5875-57D9-40C6-90A7-2B0C1558AEBE}">
  <dimension ref="A1:R26"/>
  <sheetViews>
    <sheetView showGridLines="0" workbookViewId="0"/>
  </sheetViews>
  <sheetFormatPr defaultRowHeight="15"/>
  <cols>
    <col min="1" max="1" width="42.6640625" style="235" bestFit="1" customWidth="1" collapsed="1"/>
    <col min="2" max="2" width="19" style="235" bestFit="1" customWidth="1" collapsed="1"/>
    <col min="3" max="3" width="19.6640625" style="235" bestFit="1" customWidth="1" collapsed="1"/>
    <col min="4" max="4" width="42.6640625" style="235" bestFit="1" customWidth="1" collapsed="1"/>
    <col min="5" max="5" width="29.1640625" style="235" bestFit="1" customWidth="1" collapsed="1"/>
    <col min="6" max="6" width="29.5" style="235" bestFit="1" customWidth="1" collapsed="1"/>
    <col min="7" max="7" width="14.1640625" style="235" bestFit="1" customWidth="1" collapsed="1"/>
    <col min="8" max="8" width="19.1640625" style="235" bestFit="1" customWidth="1" collapsed="1"/>
    <col min="9" max="9" width="15.33203125" style="235" bestFit="1" customWidth="1" collapsed="1"/>
    <col min="10" max="10" width="18" style="235" bestFit="1" customWidth="1" collapsed="1"/>
    <col min="11" max="11" width="13.83203125" style="235" bestFit="1" customWidth="1" collapsed="1"/>
    <col min="12" max="12" width="11.33203125" style="235" bestFit="1" customWidth="1" collapsed="1"/>
    <col min="13" max="13" width="42.6640625" style="235" bestFit="1" customWidth="1" collapsed="1"/>
    <col min="14" max="14" width="29.1640625" style="235" bestFit="1" customWidth="1" collapsed="1"/>
    <col min="15" max="15" width="29.5" style="235" bestFit="1" customWidth="1" collapsed="1"/>
    <col min="16" max="16" width="14.1640625" style="235" bestFit="1" customWidth="1" collapsed="1"/>
    <col min="17" max="17" width="19.1640625" style="235" bestFit="1" customWidth="1" collapsed="1"/>
    <col min="18" max="18" width="15.33203125" style="235" bestFit="1" customWidth="1" collapsed="1"/>
    <col min="19" max="16384" width="9.33203125" style="235" collapsed="1"/>
  </cols>
  <sheetData>
    <row r="1" spans="1:18" ht="17.25">
      <c r="A1" s="234" t="s">
        <v>2085</v>
      </c>
    </row>
    <row r="3" spans="1:18" ht="17.25" customHeight="1">
      <c r="A3" s="426" t="s">
        <v>17</v>
      </c>
      <c r="B3" s="426"/>
      <c r="C3" s="426"/>
      <c r="D3" s="426"/>
      <c r="E3" s="426"/>
      <c r="F3" s="426"/>
      <c r="G3" s="426"/>
      <c r="H3" s="426"/>
      <c r="I3" s="426"/>
      <c r="J3" s="427" t="s">
        <v>104</v>
      </c>
      <c r="K3" s="427"/>
      <c r="L3" s="427"/>
      <c r="M3" s="427"/>
      <c r="N3" s="427"/>
      <c r="O3" s="427"/>
      <c r="P3" s="427"/>
      <c r="Q3" s="427"/>
      <c r="R3" s="427"/>
    </row>
    <row r="4" spans="1:18" ht="17.25" customHeight="1">
      <c r="A4" s="426" t="s">
        <v>2086</v>
      </c>
      <c r="B4" s="426"/>
      <c r="C4" s="426"/>
      <c r="D4" s="426"/>
      <c r="E4" s="427" t="s">
        <v>2087</v>
      </c>
      <c r="F4" s="427"/>
      <c r="G4" s="427"/>
      <c r="H4" s="427"/>
      <c r="I4" s="427"/>
      <c r="J4" s="426" t="s">
        <v>2086</v>
      </c>
      <c r="K4" s="426"/>
      <c r="L4" s="426"/>
      <c r="M4" s="426"/>
      <c r="N4" s="427" t="s">
        <v>2087</v>
      </c>
      <c r="O4" s="427"/>
      <c r="P4" s="427"/>
      <c r="Q4" s="427"/>
      <c r="R4" s="427"/>
    </row>
    <row r="5" spans="1:18" ht="23.25">
      <c r="A5" s="428"/>
      <c r="B5" s="236" t="s">
        <v>2088</v>
      </c>
      <c r="C5" s="236" t="s">
        <v>1866</v>
      </c>
      <c r="D5" s="236" t="s">
        <v>2089</v>
      </c>
      <c r="E5" s="236" t="s">
        <v>2090</v>
      </c>
      <c r="F5" s="236" t="s">
        <v>2091</v>
      </c>
      <c r="G5" s="236" t="s">
        <v>2092</v>
      </c>
      <c r="H5" s="236" t="s">
        <v>2093</v>
      </c>
      <c r="I5" s="428"/>
      <c r="J5" s="428"/>
      <c r="K5" s="236" t="s">
        <v>2088</v>
      </c>
      <c r="L5" s="236" t="s">
        <v>1866</v>
      </c>
      <c r="M5" s="236" t="s">
        <v>2089</v>
      </c>
      <c r="N5" s="236" t="s">
        <v>2090</v>
      </c>
      <c r="O5" s="236" t="s">
        <v>2091</v>
      </c>
      <c r="P5" s="236" t="s">
        <v>2092</v>
      </c>
      <c r="Q5" s="236" t="s">
        <v>2093</v>
      </c>
      <c r="R5" s="428"/>
    </row>
    <row r="6" spans="1:18" ht="26.25">
      <c r="A6" s="428"/>
      <c r="B6" s="237" t="s">
        <v>2094</v>
      </c>
      <c r="C6" s="237" t="s">
        <v>1867</v>
      </c>
      <c r="D6" s="237" t="s">
        <v>2095</v>
      </c>
      <c r="E6" s="237" t="s">
        <v>2096</v>
      </c>
      <c r="F6" s="237" t="s">
        <v>2097</v>
      </c>
      <c r="G6" s="237" t="s">
        <v>2098</v>
      </c>
      <c r="H6" s="237" t="s">
        <v>2099</v>
      </c>
      <c r="I6" s="428"/>
      <c r="J6" s="428"/>
      <c r="K6" s="237" t="s">
        <v>2094</v>
      </c>
      <c r="L6" s="237" t="s">
        <v>1867</v>
      </c>
      <c r="M6" s="237" t="s">
        <v>2095</v>
      </c>
      <c r="N6" s="237" t="s">
        <v>2096</v>
      </c>
      <c r="O6" s="237" t="s">
        <v>2097</v>
      </c>
      <c r="P6" s="237" t="s">
        <v>2098</v>
      </c>
      <c r="Q6" s="237" t="s">
        <v>2099</v>
      </c>
      <c r="R6" s="428"/>
    </row>
    <row r="7" spans="1:18" ht="15.75" thickBot="1">
      <c r="A7" s="238" t="s">
        <v>2100</v>
      </c>
      <c r="B7" s="239"/>
      <c r="C7" s="239"/>
      <c r="D7" s="240"/>
      <c r="E7" s="240"/>
      <c r="F7" s="239"/>
      <c r="G7" s="239"/>
      <c r="H7" s="239"/>
      <c r="I7" s="241" t="s">
        <v>2101</v>
      </c>
      <c r="J7" s="238" t="s">
        <v>2100</v>
      </c>
      <c r="K7" s="239"/>
      <c r="L7" s="239"/>
      <c r="M7" s="240"/>
      <c r="N7" s="240"/>
      <c r="O7" s="239"/>
      <c r="P7" s="239"/>
      <c r="Q7" s="239"/>
      <c r="R7" s="241" t="s">
        <v>2101</v>
      </c>
    </row>
    <row r="8" spans="1:18" ht="15.75" thickBot="1">
      <c r="A8" s="238" t="s">
        <v>2102</v>
      </c>
      <c r="B8" s="239"/>
      <c r="C8" s="239"/>
      <c r="D8" s="240"/>
      <c r="E8" s="240"/>
      <c r="F8" s="239"/>
      <c r="G8" s="239"/>
      <c r="H8" s="239"/>
      <c r="I8" s="241" t="s">
        <v>2103</v>
      </c>
      <c r="J8" s="238" t="s">
        <v>2102</v>
      </c>
      <c r="K8" s="239"/>
      <c r="L8" s="239"/>
      <c r="M8" s="240"/>
      <c r="N8" s="240"/>
      <c r="O8" s="239"/>
      <c r="P8" s="239"/>
      <c r="Q8" s="239"/>
      <c r="R8" s="241" t="s">
        <v>2103</v>
      </c>
    </row>
    <row r="9" spans="1:18" ht="15.75" thickBot="1">
      <c r="A9" s="238" t="s">
        <v>2104</v>
      </c>
      <c r="B9" s="239"/>
      <c r="C9" s="239"/>
      <c r="D9" s="240"/>
      <c r="E9" s="240"/>
      <c r="F9" s="239"/>
      <c r="G9" s="239"/>
      <c r="H9" s="239"/>
      <c r="I9" s="241" t="s">
        <v>2105</v>
      </c>
      <c r="J9" s="238" t="s">
        <v>2104</v>
      </c>
      <c r="K9" s="239"/>
      <c r="L9" s="239"/>
      <c r="M9" s="240"/>
      <c r="N9" s="240"/>
      <c r="O9" s="239"/>
      <c r="P9" s="239"/>
      <c r="Q9" s="239"/>
      <c r="R9" s="241" t="s">
        <v>2105</v>
      </c>
    </row>
    <row r="10" spans="1:18" ht="15.75" thickBot="1">
      <c r="A10" s="238" t="s">
        <v>2106</v>
      </c>
      <c r="B10" s="239"/>
      <c r="C10" s="239"/>
      <c r="D10" s="240"/>
      <c r="E10" s="240"/>
      <c r="F10" s="239"/>
      <c r="G10" s="239"/>
      <c r="H10" s="239"/>
      <c r="I10" s="241" t="s">
        <v>2107</v>
      </c>
      <c r="J10" s="238" t="s">
        <v>2106</v>
      </c>
      <c r="K10" s="239"/>
      <c r="L10" s="239"/>
      <c r="M10" s="240"/>
      <c r="N10" s="240"/>
      <c r="O10" s="239"/>
      <c r="P10" s="239"/>
      <c r="Q10" s="239"/>
      <c r="R10" s="241" t="s">
        <v>2107</v>
      </c>
    </row>
    <row r="11" spans="1:18" ht="15.75" thickBot="1">
      <c r="A11" s="238" t="s">
        <v>2108</v>
      </c>
      <c r="B11" s="239"/>
      <c r="C11" s="239"/>
      <c r="D11" s="240"/>
      <c r="E11" s="240"/>
      <c r="F11" s="239"/>
      <c r="G11" s="239"/>
      <c r="H11" s="239"/>
      <c r="I11" s="241" t="s">
        <v>2109</v>
      </c>
      <c r="J11" s="238" t="s">
        <v>2108</v>
      </c>
      <c r="K11" s="239"/>
      <c r="L11" s="239"/>
      <c r="M11" s="240"/>
      <c r="N11" s="240"/>
      <c r="O11" s="239"/>
      <c r="P11" s="239"/>
      <c r="Q11" s="239"/>
      <c r="R11" s="241" t="s">
        <v>2109</v>
      </c>
    </row>
    <row r="12" spans="1:18" ht="15.75" thickBot="1">
      <c r="A12" s="238" t="s">
        <v>2110</v>
      </c>
      <c r="B12" s="239"/>
      <c r="C12" s="239"/>
      <c r="D12" s="240"/>
      <c r="E12" s="240"/>
      <c r="F12" s="239"/>
      <c r="G12" s="239"/>
      <c r="H12" s="239"/>
      <c r="I12" s="241" t="s">
        <v>2111</v>
      </c>
      <c r="J12" s="238" t="s">
        <v>2110</v>
      </c>
      <c r="K12" s="239"/>
      <c r="L12" s="239"/>
      <c r="M12" s="240"/>
      <c r="N12" s="240"/>
      <c r="O12" s="239"/>
      <c r="P12" s="239"/>
      <c r="Q12" s="239"/>
      <c r="R12" s="241" t="s">
        <v>2111</v>
      </c>
    </row>
    <row r="13" spans="1:18" ht="15.75" thickBot="1">
      <c r="A13" s="238" t="s">
        <v>2112</v>
      </c>
      <c r="B13" s="239"/>
      <c r="C13" s="239"/>
      <c r="D13" s="240"/>
      <c r="E13" s="240"/>
      <c r="F13" s="239"/>
      <c r="G13" s="239"/>
      <c r="H13" s="239"/>
      <c r="I13" s="241" t="s">
        <v>2113</v>
      </c>
      <c r="J13" s="238" t="s">
        <v>2112</v>
      </c>
      <c r="K13" s="239"/>
      <c r="L13" s="239"/>
      <c r="M13" s="240"/>
      <c r="N13" s="240"/>
      <c r="O13" s="239"/>
      <c r="P13" s="239"/>
      <c r="Q13" s="239"/>
      <c r="R13" s="241" t="s">
        <v>2113</v>
      </c>
    </row>
    <row r="14" spans="1:18" ht="15.75" thickBot="1">
      <c r="A14" s="238" t="s">
        <v>2114</v>
      </c>
      <c r="B14" s="239"/>
      <c r="C14" s="239"/>
      <c r="D14" s="240"/>
      <c r="E14" s="240"/>
      <c r="F14" s="239"/>
      <c r="G14" s="239"/>
      <c r="H14" s="239"/>
      <c r="I14" s="241" t="s">
        <v>2115</v>
      </c>
      <c r="J14" s="238" t="s">
        <v>2114</v>
      </c>
      <c r="K14" s="239"/>
      <c r="L14" s="239"/>
      <c r="M14" s="240"/>
      <c r="N14" s="240"/>
      <c r="O14" s="239"/>
      <c r="P14" s="239"/>
      <c r="Q14" s="239"/>
      <c r="R14" s="241" t="s">
        <v>2115</v>
      </c>
    </row>
    <row r="15" spans="1:18" ht="15.75" thickBot="1">
      <c r="A15" s="238" t="s">
        <v>2116</v>
      </c>
      <c r="B15" s="239"/>
      <c r="C15" s="239"/>
      <c r="D15" s="240"/>
      <c r="E15" s="240"/>
      <c r="F15" s="239"/>
      <c r="G15" s="239"/>
      <c r="H15" s="239"/>
      <c r="I15" s="241" t="s">
        <v>2117</v>
      </c>
      <c r="J15" s="238" t="s">
        <v>2116</v>
      </c>
      <c r="K15" s="239"/>
      <c r="L15" s="239"/>
      <c r="M15" s="240"/>
      <c r="N15" s="240"/>
      <c r="O15" s="239"/>
      <c r="P15" s="239"/>
      <c r="Q15" s="239"/>
      <c r="R15" s="241" t="s">
        <v>2117</v>
      </c>
    </row>
    <row r="16" spans="1:18" ht="26.25" thickBot="1">
      <c r="A16" s="238" t="s">
        <v>2118</v>
      </c>
      <c r="B16" s="239"/>
      <c r="C16" s="239"/>
      <c r="D16" s="240"/>
      <c r="E16" s="240"/>
      <c r="F16" s="239"/>
      <c r="G16" s="239"/>
      <c r="H16" s="239"/>
      <c r="I16" s="241" t="s">
        <v>2119</v>
      </c>
      <c r="J16" s="238" t="s">
        <v>2118</v>
      </c>
      <c r="K16" s="239"/>
      <c r="L16" s="239"/>
      <c r="M16" s="240"/>
      <c r="N16" s="240"/>
      <c r="O16" s="239"/>
      <c r="P16" s="239"/>
      <c r="Q16" s="239"/>
      <c r="R16" s="241" t="s">
        <v>2119</v>
      </c>
    </row>
    <row r="17" spans="1:18" ht="15.75" thickBot="1">
      <c r="A17" s="238" t="s">
        <v>2120</v>
      </c>
      <c r="B17" s="239"/>
      <c r="C17" s="239"/>
      <c r="D17" s="240"/>
      <c r="E17" s="240"/>
      <c r="F17" s="239"/>
      <c r="G17" s="239"/>
      <c r="H17" s="239"/>
      <c r="I17" s="241" t="s">
        <v>2121</v>
      </c>
      <c r="J17" s="238" t="s">
        <v>2120</v>
      </c>
      <c r="K17" s="239"/>
      <c r="L17" s="239"/>
      <c r="M17" s="240"/>
      <c r="N17" s="240"/>
      <c r="O17" s="239"/>
      <c r="P17" s="239"/>
      <c r="Q17" s="239"/>
      <c r="R17" s="241" t="s">
        <v>2121</v>
      </c>
    </row>
    <row r="18" spans="1:18" ht="15.75" thickBot="1">
      <c r="A18" s="242" t="s">
        <v>2088</v>
      </c>
      <c r="B18" s="243"/>
      <c r="C18" s="243"/>
      <c r="D18" s="243"/>
      <c r="E18" s="244"/>
      <c r="F18" s="243"/>
      <c r="G18" s="243"/>
      <c r="H18" s="243"/>
      <c r="I18" s="245" t="s">
        <v>2094</v>
      </c>
      <c r="J18" s="242" t="s">
        <v>2088</v>
      </c>
      <c r="K18" s="243"/>
      <c r="L18" s="243"/>
      <c r="M18" s="243"/>
      <c r="N18" s="244"/>
      <c r="O18" s="243"/>
      <c r="P18" s="243"/>
      <c r="Q18" s="243"/>
      <c r="R18" s="245" t="s">
        <v>2094</v>
      </c>
    </row>
    <row r="19" spans="1:18" ht="17.25" customHeight="1">
      <c r="A19" s="429" t="s">
        <v>2086</v>
      </c>
      <c r="B19" s="429"/>
      <c r="C19" s="430" t="s">
        <v>2087</v>
      </c>
      <c r="D19" s="430"/>
    </row>
    <row r="20" spans="1:18" ht="23.25">
      <c r="A20" s="246"/>
      <c r="B20" s="236" t="s">
        <v>17</v>
      </c>
      <c r="C20" s="236" t="s">
        <v>104</v>
      </c>
    </row>
    <row r="21" spans="1:18" ht="15.75" thickBot="1">
      <c r="A21" s="242" t="s">
        <v>2086</v>
      </c>
      <c r="B21" s="243"/>
      <c r="C21" s="243"/>
      <c r="D21" s="245" t="s">
        <v>2087</v>
      </c>
    </row>
    <row r="22" spans="1:18" ht="15.75" thickBot="1">
      <c r="A22" s="247" t="s">
        <v>2090</v>
      </c>
      <c r="B22" s="244"/>
      <c r="C22" s="244"/>
      <c r="D22" s="245" t="s">
        <v>2096</v>
      </c>
    </row>
    <row r="23" spans="1:18" ht="26.25" thickBot="1">
      <c r="A23" s="248" t="s">
        <v>2122</v>
      </c>
      <c r="B23" s="249"/>
      <c r="C23" s="249"/>
      <c r="D23" s="241" t="s">
        <v>2123</v>
      </c>
    </row>
    <row r="24" spans="1:18" ht="15.75" thickBot="1">
      <c r="A24" s="247" t="s">
        <v>2124</v>
      </c>
      <c r="B24" s="244"/>
      <c r="C24" s="244"/>
      <c r="D24" s="245" t="s">
        <v>2125</v>
      </c>
    </row>
    <row r="25" spans="1:18" ht="39" thickBot="1">
      <c r="A25" s="248" t="s">
        <v>789</v>
      </c>
      <c r="B25" s="240"/>
      <c r="C25" s="240"/>
      <c r="D25" s="241" t="s">
        <v>790</v>
      </c>
    </row>
    <row r="26" spans="1:18" ht="26.25" thickBot="1">
      <c r="A26" s="248" t="s">
        <v>853</v>
      </c>
      <c r="B26" s="240"/>
      <c r="C26" s="240"/>
      <c r="D26" s="241"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130D95B-08E9-46B3-8AF3-29E411E4ACE3}">
      <formula1>0</formula1>
    </dataValidation>
    <dataValidation type="decimal" allowBlank="1" showErrorMessage="1" errorTitle="Invalid Data Type" error="Please input data in Numeric Data Type" sqref="B22:C26 D7:D17 M7:M17 E7:E18 N7:N18" xr:uid="{B870D179-A1D8-4A0A-9A09-062D57856F0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C7F3-50FF-4EC3-8572-3C0FAB153E82}">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2126</v>
      </c>
    </row>
    <row r="3" spans="1:10" ht="17.25" customHeight="1">
      <c r="A3" s="438" t="s">
        <v>17</v>
      </c>
      <c r="B3" s="438"/>
      <c r="C3" s="438"/>
      <c r="D3" s="438"/>
      <c r="E3" s="438"/>
      <c r="F3" s="439" t="s">
        <v>104</v>
      </c>
      <c r="G3" s="439"/>
      <c r="H3" s="439"/>
      <c r="I3" s="439"/>
      <c r="J3" s="439"/>
    </row>
    <row r="4" spans="1:10" ht="34.5" customHeight="1">
      <c r="A4" s="438" t="s">
        <v>2127</v>
      </c>
      <c r="B4" s="438"/>
      <c r="C4" s="439" t="s">
        <v>2128</v>
      </c>
      <c r="D4" s="439"/>
      <c r="E4" s="439"/>
      <c r="F4" s="438" t="s">
        <v>2127</v>
      </c>
      <c r="G4" s="438"/>
      <c r="H4" s="439" t="s">
        <v>2128</v>
      </c>
      <c r="I4" s="439"/>
      <c r="J4" s="439"/>
    </row>
    <row r="5" spans="1:10" ht="23.25">
      <c r="A5" s="437"/>
      <c r="B5" s="437"/>
      <c r="C5" s="252" t="s">
        <v>2129</v>
      </c>
      <c r="D5" s="437"/>
      <c r="E5" s="437"/>
      <c r="F5" s="437"/>
      <c r="G5" s="437"/>
      <c r="H5" s="252" t="s">
        <v>2129</v>
      </c>
      <c r="I5" s="437"/>
      <c r="J5" s="437"/>
    </row>
    <row r="6" spans="1:10">
      <c r="A6" s="437"/>
      <c r="B6" s="437"/>
      <c r="C6" s="252" t="s">
        <v>679</v>
      </c>
      <c r="D6" s="437"/>
      <c r="E6" s="437"/>
      <c r="F6" s="437"/>
      <c r="G6" s="437"/>
      <c r="H6" s="252" t="s">
        <v>679</v>
      </c>
      <c r="I6" s="437"/>
      <c r="J6" s="437"/>
    </row>
    <row r="7" spans="1:10" ht="15.75" thickBot="1">
      <c r="A7" s="432" t="s">
        <v>1785</v>
      </c>
      <c r="B7" s="253" t="s">
        <v>1852</v>
      </c>
      <c r="C7" s="254">
        <v>1690174171</v>
      </c>
      <c r="D7" s="255" t="s">
        <v>1852</v>
      </c>
      <c r="E7" s="435" t="s">
        <v>1853</v>
      </c>
      <c r="F7" s="432" t="s">
        <v>1785</v>
      </c>
      <c r="G7" s="253" t="s">
        <v>1852</v>
      </c>
      <c r="H7" s="254">
        <v>2571751472</v>
      </c>
      <c r="I7" s="255" t="s">
        <v>1852</v>
      </c>
      <c r="J7" s="435" t="s">
        <v>1853</v>
      </c>
    </row>
    <row r="8" spans="1:10" ht="15.75" thickBot="1">
      <c r="A8" s="432"/>
      <c r="B8" s="253" t="s">
        <v>1854</v>
      </c>
      <c r="C8" s="254"/>
      <c r="D8" s="255" t="s">
        <v>1854</v>
      </c>
      <c r="E8" s="435"/>
      <c r="F8" s="432"/>
      <c r="G8" s="253" t="s">
        <v>1854</v>
      </c>
      <c r="H8" s="254"/>
      <c r="I8" s="255" t="s">
        <v>1854</v>
      </c>
      <c r="J8" s="435"/>
    </row>
    <row r="9" spans="1:10" ht="15.75" thickBot="1">
      <c r="A9" s="432"/>
      <c r="B9" s="253" t="s">
        <v>1855</v>
      </c>
      <c r="C9" s="254"/>
      <c r="D9" s="255" t="s">
        <v>1855</v>
      </c>
      <c r="E9" s="435"/>
      <c r="F9" s="432"/>
      <c r="G9" s="253" t="s">
        <v>1855</v>
      </c>
      <c r="H9" s="254"/>
      <c r="I9" s="255" t="s">
        <v>1855</v>
      </c>
      <c r="J9" s="435"/>
    </row>
    <row r="10" spans="1:10" ht="15.75" thickBot="1">
      <c r="A10" s="432"/>
      <c r="B10" s="253" t="s">
        <v>1856</v>
      </c>
      <c r="C10" s="254"/>
      <c r="D10" s="255" t="s">
        <v>1856</v>
      </c>
      <c r="E10" s="435"/>
      <c r="F10" s="432"/>
      <c r="G10" s="253" t="s">
        <v>1856</v>
      </c>
      <c r="H10" s="254"/>
      <c r="I10" s="255" t="s">
        <v>1856</v>
      </c>
      <c r="J10" s="435"/>
    </row>
    <row r="11" spans="1:10" ht="15.75" thickBot="1">
      <c r="A11" s="432"/>
      <c r="B11" s="253" t="s">
        <v>1857</v>
      </c>
      <c r="C11" s="254"/>
      <c r="D11" s="255" t="s">
        <v>1857</v>
      </c>
      <c r="E11" s="435"/>
      <c r="F11" s="432"/>
      <c r="G11" s="253" t="s">
        <v>1857</v>
      </c>
      <c r="H11" s="254"/>
      <c r="I11" s="255" t="s">
        <v>1857</v>
      </c>
      <c r="J11" s="435"/>
    </row>
    <row r="12" spans="1:10" ht="15.75" thickBot="1">
      <c r="A12" s="432"/>
      <c r="B12" s="253" t="s">
        <v>1858</v>
      </c>
      <c r="C12" s="254"/>
      <c r="D12" s="255" t="s">
        <v>1858</v>
      </c>
      <c r="E12" s="435"/>
      <c r="F12" s="432"/>
      <c r="G12" s="253" t="s">
        <v>1858</v>
      </c>
      <c r="H12" s="254"/>
      <c r="I12" s="255" t="s">
        <v>1858</v>
      </c>
      <c r="J12" s="435"/>
    </row>
    <row r="13" spans="1:10" ht="15.75" thickBot="1">
      <c r="A13" s="432"/>
      <c r="B13" s="253" t="s">
        <v>1859</v>
      </c>
      <c r="C13" s="254"/>
      <c r="D13" s="255" t="s">
        <v>1859</v>
      </c>
      <c r="E13" s="435"/>
      <c r="F13" s="432"/>
      <c r="G13" s="253" t="s">
        <v>1859</v>
      </c>
      <c r="H13" s="254"/>
      <c r="I13" s="255" t="s">
        <v>1859</v>
      </c>
      <c r="J13" s="435"/>
    </row>
    <row r="14" spans="1:10" ht="15.75" thickBot="1">
      <c r="A14" s="432"/>
      <c r="B14" s="253" t="s">
        <v>1860</v>
      </c>
      <c r="C14" s="254"/>
      <c r="D14" s="255" t="s">
        <v>1860</v>
      </c>
      <c r="E14" s="435"/>
      <c r="F14" s="432"/>
      <c r="G14" s="253" t="s">
        <v>1860</v>
      </c>
      <c r="H14" s="254"/>
      <c r="I14" s="255" t="s">
        <v>1860</v>
      </c>
      <c r="J14" s="435"/>
    </row>
    <row r="15" spans="1:10" ht="15.75" thickBot="1">
      <c r="A15" s="432"/>
      <c r="B15" s="253" t="s">
        <v>1861</v>
      </c>
      <c r="C15" s="254"/>
      <c r="D15" s="255" t="s">
        <v>1861</v>
      </c>
      <c r="E15" s="435"/>
      <c r="F15" s="432"/>
      <c r="G15" s="253" t="s">
        <v>1861</v>
      </c>
      <c r="H15" s="254"/>
      <c r="I15" s="255" t="s">
        <v>1861</v>
      </c>
      <c r="J15" s="435"/>
    </row>
    <row r="16" spans="1:10" ht="15.75" thickBot="1">
      <c r="A16" s="432"/>
      <c r="B16" s="253" t="s">
        <v>1862</v>
      </c>
      <c r="C16" s="254"/>
      <c r="D16" s="255" t="s">
        <v>1862</v>
      </c>
      <c r="E16" s="435"/>
      <c r="F16" s="432"/>
      <c r="G16" s="253" t="s">
        <v>1862</v>
      </c>
      <c r="H16" s="254"/>
      <c r="I16" s="255" t="s">
        <v>1862</v>
      </c>
      <c r="J16" s="435"/>
    </row>
    <row r="17" spans="1:10" ht="15.75" thickBot="1">
      <c r="A17" s="432"/>
      <c r="B17" s="253" t="s">
        <v>1863</v>
      </c>
      <c r="C17" s="254"/>
      <c r="D17" s="255" t="s">
        <v>1863</v>
      </c>
      <c r="E17" s="435"/>
      <c r="F17" s="432"/>
      <c r="G17" s="253" t="s">
        <v>1863</v>
      </c>
      <c r="H17" s="254"/>
      <c r="I17" s="255" t="s">
        <v>1863</v>
      </c>
      <c r="J17" s="435"/>
    </row>
    <row r="18" spans="1:10" ht="15.75" thickBot="1">
      <c r="A18" s="432"/>
      <c r="B18" s="253" t="s">
        <v>1864</v>
      </c>
      <c r="C18" s="254"/>
      <c r="D18" s="255" t="s">
        <v>1865</v>
      </c>
      <c r="E18" s="435"/>
      <c r="F18" s="432"/>
      <c r="G18" s="253" t="s">
        <v>1864</v>
      </c>
      <c r="H18" s="254"/>
      <c r="I18" s="255" t="s">
        <v>1865</v>
      </c>
      <c r="J18" s="435"/>
    </row>
    <row r="19" spans="1:10" ht="15.75" thickBot="1">
      <c r="A19" s="433"/>
      <c r="B19" s="256" t="s">
        <v>1866</v>
      </c>
      <c r="C19" s="257">
        <v>1690174171</v>
      </c>
      <c r="D19" s="258" t="s">
        <v>1867</v>
      </c>
      <c r="E19" s="436"/>
      <c r="F19" s="433"/>
      <c r="G19" s="256" t="s">
        <v>1866</v>
      </c>
      <c r="H19" s="257">
        <v>2571751472</v>
      </c>
      <c r="I19" s="258" t="s">
        <v>1867</v>
      </c>
      <c r="J19" s="436"/>
    </row>
    <row r="20" spans="1:10" ht="15.75" thickBot="1">
      <c r="A20" s="431" t="s">
        <v>1760</v>
      </c>
      <c r="B20" s="253" t="s">
        <v>1852</v>
      </c>
      <c r="C20" s="254"/>
      <c r="D20" s="255" t="s">
        <v>1852</v>
      </c>
      <c r="E20" s="434" t="s">
        <v>1868</v>
      </c>
      <c r="F20" s="431" t="s">
        <v>1760</v>
      </c>
      <c r="G20" s="253" t="s">
        <v>1852</v>
      </c>
      <c r="H20" s="254"/>
      <c r="I20" s="255" t="s">
        <v>1852</v>
      </c>
      <c r="J20" s="434" t="s">
        <v>1868</v>
      </c>
    </row>
    <row r="21" spans="1:10" ht="15.75" thickBot="1">
      <c r="A21" s="432"/>
      <c r="B21" s="253" t="s">
        <v>1854</v>
      </c>
      <c r="C21" s="254"/>
      <c r="D21" s="255" t="s">
        <v>1854</v>
      </c>
      <c r="E21" s="435"/>
      <c r="F21" s="432"/>
      <c r="G21" s="253" t="s">
        <v>1854</v>
      </c>
      <c r="H21" s="254"/>
      <c r="I21" s="255" t="s">
        <v>1854</v>
      </c>
      <c r="J21" s="435"/>
    </row>
    <row r="22" spans="1:10" ht="15.75" thickBot="1">
      <c r="A22" s="432"/>
      <c r="B22" s="253" t="s">
        <v>1855</v>
      </c>
      <c r="C22" s="254"/>
      <c r="D22" s="255" t="s">
        <v>1855</v>
      </c>
      <c r="E22" s="435"/>
      <c r="F22" s="432"/>
      <c r="G22" s="253" t="s">
        <v>1855</v>
      </c>
      <c r="H22" s="254"/>
      <c r="I22" s="255" t="s">
        <v>1855</v>
      </c>
      <c r="J22" s="435"/>
    </row>
    <row r="23" spans="1:10" ht="15.75" thickBot="1">
      <c r="A23" s="432"/>
      <c r="B23" s="253" t="s">
        <v>1856</v>
      </c>
      <c r="C23" s="254"/>
      <c r="D23" s="255" t="s">
        <v>1856</v>
      </c>
      <c r="E23" s="435"/>
      <c r="F23" s="432"/>
      <c r="G23" s="253" t="s">
        <v>1856</v>
      </c>
      <c r="H23" s="254"/>
      <c r="I23" s="255" t="s">
        <v>1856</v>
      </c>
      <c r="J23" s="435"/>
    </row>
    <row r="24" spans="1:10" ht="15.75" thickBot="1">
      <c r="A24" s="432"/>
      <c r="B24" s="253" t="s">
        <v>1857</v>
      </c>
      <c r="C24" s="254"/>
      <c r="D24" s="255" t="s">
        <v>1857</v>
      </c>
      <c r="E24" s="435"/>
      <c r="F24" s="432"/>
      <c r="G24" s="253" t="s">
        <v>1857</v>
      </c>
      <c r="H24" s="254"/>
      <c r="I24" s="255" t="s">
        <v>1857</v>
      </c>
      <c r="J24" s="435"/>
    </row>
    <row r="25" spans="1:10" ht="15.75" thickBot="1">
      <c r="A25" s="432"/>
      <c r="B25" s="253" t="s">
        <v>1858</v>
      </c>
      <c r="C25" s="254"/>
      <c r="D25" s="255" t="s">
        <v>1858</v>
      </c>
      <c r="E25" s="435"/>
      <c r="F25" s="432"/>
      <c r="G25" s="253" t="s">
        <v>1858</v>
      </c>
      <c r="H25" s="254"/>
      <c r="I25" s="255" t="s">
        <v>1858</v>
      </c>
      <c r="J25" s="435"/>
    </row>
    <row r="26" spans="1:10" ht="15.75" thickBot="1">
      <c r="A26" s="432"/>
      <c r="B26" s="253" t="s">
        <v>1859</v>
      </c>
      <c r="C26" s="254"/>
      <c r="D26" s="255" t="s">
        <v>1859</v>
      </c>
      <c r="E26" s="435"/>
      <c r="F26" s="432"/>
      <c r="G26" s="253" t="s">
        <v>1859</v>
      </c>
      <c r="H26" s="254"/>
      <c r="I26" s="255" t="s">
        <v>1859</v>
      </c>
      <c r="J26" s="435"/>
    </row>
    <row r="27" spans="1:10" ht="15.75" thickBot="1">
      <c r="A27" s="432"/>
      <c r="B27" s="253" t="s">
        <v>1860</v>
      </c>
      <c r="C27" s="254"/>
      <c r="D27" s="255" t="s">
        <v>1860</v>
      </c>
      <c r="E27" s="435"/>
      <c r="F27" s="432"/>
      <c r="G27" s="253" t="s">
        <v>1860</v>
      </c>
      <c r="H27" s="254"/>
      <c r="I27" s="255" t="s">
        <v>1860</v>
      </c>
      <c r="J27" s="435"/>
    </row>
    <row r="28" spans="1:10" ht="15.75" thickBot="1">
      <c r="A28" s="432"/>
      <c r="B28" s="253" t="s">
        <v>1861</v>
      </c>
      <c r="C28" s="254"/>
      <c r="D28" s="255" t="s">
        <v>1861</v>
      </c>
      <c r="E28" s="435"/>
      <c r="F28" s="432"/>
      <c r="G28" s="253" t="s">
        <v>1861</v>
      </c>
      <c r="H28" s="254"/>
      <c r="I28" s="255" t="s">
        <v>1861</v>
      </c>
      <c r="J28" s="435"/>
    </row>
    <row r="29" spans="1:10" ht="15.75" thickBot="1">
      <c r="A29" s="432"/>
      <c r="B29" s="253" t="s">
        <v>1862</v>
      </c>
      <c r="C29" s="254"/>
      <c r="D29" s="255" t="s">
        <v>1862</v>
      </c>
      <c r="E29" s="435"/>
      <c r="F29" s="432"/>
      <c r="G29" s="253" t="s">
        <v>1862</v>
      </c>
      <c r="H29" s="254"/>
      <c r="I29" s="255" t="s">
        <v>1862</v>
      </c>
      <c r="J29" s="435"/>
    </row>
    <row r="30" spans="1:10" ht="15.75" thickBot="1">
      <c r="A30" s="432"/>
      <c r="B30" s="253" t="s">
        <v>1863</v>
      </c>
      <c r="C30" s="254"/>
      <c r="D30" s="255" t="s">
        <v>1863</v>
      </c>
      <c r="E30" s="435"/>
      <c r="F30" s="432"/>
      <c r="G30" s="253" t="s">
        <v>1863</v>
      </c>
      <c r="H30" s="254"/>
      <c r="I30" s="255" t="s">
        <v>1863</v>
      </c>
      <c r="J30" s="435"/>
    </row>
    <row r="31" spans="1:10" ht="15.75" thickBot="1">
      <c r="A31" s="432"/>
      <c r="B31" s="253" t="s">
        <v>1864</v>
      </c>
      <c r="C31" s="254"/>
      <c r="D31" s="255" t="s">
        <v>1865</v>
      </c>
      <c r="E31" s="435"/>
      <c r="F31" s="432"/>
      <c r="G31" s="253" t="s">
        <v>1864</v>
      </c>
      <c r="H31" s="254"/>
      <c r="I31" s="255" t="s">
        <v>1865</v>
      </c>
      <c r="J31" s="435"/>
    </row>
    <row r="32" spans="1:10" ht="15.75" thickBot="1">
      <c r="A32" s="433"/>
      <c r="B32" s="256" t="s">
        <v>1866</v>
      </c>
      <c r="C32" s="257"/>
      <c r="D32" s="258" t="s">
        <v>1867</v>
      </c>
      <c r="E32" s="436"/>
      <c r="F32" s="433"/>
      <c r="G32" s="256" t="s">
        <v>1866</v>
      </c>
      <c r="H32" s="257"/>
      <c r="I32" s="258" t="s">
        <v>1867</v>
      </c>
      <c r="J32" s="43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6FEF5C3-1DBB-4C78-9658-412E290D26E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9989-94A5-404B-B82C-48724128833F}">
  <dimension ref="A1:J47"/>
  <sheetViews>
    <sheetView showGridLines="0" workbookViewId="0"/>
  </sheetViews>
  <sheetFormatPr defaultRowHeight="15"/>
  <cols>
    <col min="1" max="1" width="23.6640625" style="260" customWidth="1" collapsed="1"/>
    <col min="2" max="2" width="23" style="260" customWidth="1" collapsed="1"/>
    <col min="3" max="3" width="30" style="260" bestFit="1" customWidth="1" collapsed="1"/>
    <col min="4" max="4" width="20.6640625" style="260" bestFit="1" customWidth="1" collapsed="1"/>
    <col min="5" max="5" width="12.33203125" style="260" bestFit="1" customWidth="1" collapsed="1"/>
    <col min="6" max="6" width="23.6640625" style="260" customWidth="1" collapsed="1"/>
    <col min="7" max="7" width="23" style="260" customWidth="1" collapsed="1"/>
    <col min="8" max="8" width="30" style="260" bestFit="1" customWidth="1" collapsed="1"/>
    <col min="9" max="9" width="20.6640625" style="260" bestFit="1" customWidth="1" collapsed="1"/>
    <col min="10" max="10" width="12.33203125" style="260" bestFit="1" customWidth="1" collapsed="1"/>
    <col min="11" max="16384" width="9.33203125" style="260" collapsed="1"/>
  </cols>
  <sheetData>
    <row r="1" spans="1:10" ht="17.25">
      <c r="A1" s="259" t="s">
        <v>2130</v>
      </c>
    </row>
    <row r="3" spans="1:10" ht="17.25" customHeight="1">
      <c r="A3" s="440" t="s">
        <v>17</v>
      </c>
      <c r="B3" s="440"/>
      <c r="C3" s="440"/>
      <c r="D3" s="440"/>
      <c r="E3" s="440"/>
      <c r="F3" s="441" t="s">
        <v>104</v>
      </c>
      <c r="G3" s="441"/>
      <c r="H3" s="441"/>
      <c r="I3" s="441"/>
      <c r="J3" s="441"/>
    </row>
    <row r="4" spans="1:10" ht="17.25" customHeight="1">
      <c r="A4" s="440" t="s">
        <v>2131</v>
      </c>
      <c r="B4" s="440"/>
      <c r="C4" s="441" t="s">
        <v>2132</v>
      </c>
      <c r="D4" s="441"/>
      <c r="E4" s="441"/>
      <c r="F4" s="440" t="s">
        <v>2131</v>
      </c>
      <c r="G4" s="440"/>
      <c r="H4" s="441" t="s">
        <v>2132</v>
      </c>
      <c r="I4" s="441"/>
      <c r="J4" s="441"/>
    </row>
    <row r="5" spans="1:10" ht="23.25">
      <c r="A5" s="442"/>
      <c r="B5" s="442"/>
      <c r="C5" s="261" t="s">
        <v>2129</v>
      </c>
      <c r="D5" s="442"/>
      <c r="E5" s="442"/>
      <c r="F5" s="442"/>
      <c r="G5" s="442"/>
      <c r="H5" s="261" t="s">
        <v>2129</v>
      </c>
      <c r="I5" s="442"/>
      <c r="J5" s="442"/>
    </row>
    <row r="6" spans="1:10">
      <c r="A6" s="442"/>
      <c r="B6" s="442"/>
      <c r="C6" s="261" t="s">
        <v>679</v>
      </c>
      <c r="D6" s="442"/>
      <c r="E6" s="442"/>
      <c r="F6" s="442"/>
      <c r="G6" s="442"/>
      <c r="H6" s="261" t="s">
        <v>679</v>
      </c>
      <c r="I6" s="442"/>
      <c r="J6" s="442"/>
    </row>
    <row r="7" spans="1:10" ht="15.75" thickBot="1">
      <c r="A7" s="443" t="s">
        <v>1877</v>
      </c>
      <c r="B7" s="262" t="s">
        <v>1878</v>
      </c>
      <c r="C7" s="263"/>
      <c r="D7" s="264" t="s">
        <v>1879</v>
      </c>
      <c r="E7" s="445" t="s">
        <v>1880</v>
      </c>
      <c r="F7" s="443" t="s">
        <v>1877</v>
      </c>
      <c r="G7" s="262" t="s">
        <v>1878</v>
      </c>
      <c r="H7" s="263"/>
      <c r="I7" s="264" t="s">
        <v>1879</v>
      </c>
      <c r="J7" s="445" t="s">
        <v>1880</v>
      </c>
    </row>
    <row r="8" spans="1:10" ht="15.75" thickBot="1">
      <c r="A8" s="443"/>
      <c r="B8" s="262" t="s">
        <v>1881</v>
      </c>
      <c r="C8" s="263"/>
      <c r="D8" s="264" t="s">
        <v>1882</v>
      </c>
      <c r="E8" s="445"/>
      <c r="F8" s="443"/>
      <c r="G8" s="262" t="s">
        <v>1881</v>
      </c>
      <c r="H8" s="263"/>
      <c r="I8" s="264" t="s">
        <v>1882</v>
      </c>
      <c r="J8" s="445"/>
    </row>
    <row r="9" spans="1:10" ht="15.75" thickBot="1">
      <c r="A9" s="443"/>
      <c r="B9" s="262" t="s">
        <v>1883</v>
      </c>
      <c r="C9" s="263"/>
      <c r="D9" s="264" t="s">
        <v>1884</v>
      </c>
      <c r="E9" s="445"/>
      <c r="F9" s="443"/>
      <c r="G9" s="262" t="s">
        <v>1883</v>
      </c>
      <c r="H9" s="263"/>
      <c r="I9" s="264" t="s">
        <v>1884</v>
      </c>
      <c r="J9" s="445"/>
    </row>
    <row r="10" spans="1:10" ht="15.75" thickBot="1">
      <c r="A10" s="443"/>
      <c r="B10" s="262" t="s">
        <v>1885</v>
      </c>
      <c r="C10" s="263"/>
      <c r="D10" s="264" t="s">
        <v>1886</v>
      </c>
      <c r="E10" s="445"/>
      <c r="F10" s="443"/>
      <c r="G10" s="262" t="s">
        <v>1885</v>
      </c>
      <c r="H10" s="263"/>
      <c r="I10" s="264" t="s">
        <v>1886</v>
      </c>
      <c r="J10" s="445"/>
    </row>
    <row r="11" spans="1:10" ht="15.75" thickBot="1">
      <c r="A11" s="443"/>
      <c r="B11" s="262" t="s">
        <v>1887</v>
      </c>
      <c r="C11" s="263"/>
      <c r="D11" s="264" t="s">
        <v>1888</v>
      </c>
      <c r="E11" s="445"/>
      <c r="F11" s="443"/>
      <c r="G11" s="262" t="s">
        <v>1887</v>
      </c>
      <c r="H11" s="263"/>
      <c r="I11" s="264" t="s">
        <v>1888</v>
      </c>
      <c r="J11" s="445"/>
    </row>
    <row r="12" spans="1:10" ht="15.75" thickBot="1">
      <c r="A12" s="443"/>
      <c r="B12" s="262" t="s">
        <v>1889</v>
      </c>
      <c r="C12" s="263">
        <v>457259381</v>
      </c>
      <c r="D12" s="264" t="s">
        <v>1890</v>
      </c>
      <c r="E12" s="445"/>
      <c r="F12" s="443"/>
      <c r="G12" s="262" t="s">
        <v>1889</v>
      </c>
      <c r="H12" s="263">
        <v>751247085</v>
      </c>
      <c r="I12" s="264" t="s">
        <v>1890</v>
      </c>
      <c r="J12" s="445"/>
    </row>
    <row r="13" spans="1:10" ht="15.75" thickBot="1">
      <c r="A13" s="443"/>
      <c r="B13" s="262" t="s">
        <v>1891</v>
      </c>
      <c r="C13" s="263">
        <v>55879050</v>
      </c>
      <c r="D13" s="264" t="s">
        <v>1892</v>
      </c>
      <c r="E13" s="445"/>
      <c r="F13" s="443"/>
      <c r="G13" s="262" t="s">
        <v>1891</v>
      </c>
      <c r="H13" s="263">
        <v>124365882</v>
      </c>
      <c r="I13" s="264" t="s">
        <v>1892</v>
      </c>
      <c r="J13" s="445"/>
    </row>
    <row r="14" spans="1:10" ht="15.75" thickBot="1">
      <c r="A14" s="443"/>
      <c r="B14" s="262" t="s">
        <v>1893</v>
      </c>
      <c r="C14" s="263"/>
      <c r="D14" s="264" t="s">
        <v>1894</v>
      </c>
      <c r="E14" s="445"/>
      <c r="F14" s="443"/>
      <c r="G14" s="262" t="s">
        <v>1893</v>
      </c>
      <c r="H14" s="263"/>
      <c r="I14" s="264" t="s">
        <v>1894</v>
      </c>
      <c r="J14" s="445"/>
    </row>
    <row r="15" spans="1:10" ht="15.75" thickBot="1">
      <c r="A15" s="443"/>
      <c r="B15" s="262" t="s">
        <v>1895</v>
      </c>
      <c r="C15" s="263"/>
      <c r="D15" s="264" t="s">
        <v>1896</v>
      </c>
      <c r="E15" s="445"/>
      <c r="F15" s="443"/>
      <c r="G15" s="262" t="s">
        <v>1895</v>
      </c>
      <c r="H15" s="263"/>
      <c r="I15" s="264" t="s">
        <v>1896</v>
      </c>
      <c r="J15" s="445"/>
    </row>
    <row r="16" spans="1:10" ht="15.75" thickBot="1">
      <c r="A16" s="443"/>
      <c r="B16" s="262" t="s">
        <v>1897</v>
      </c>
      <c r="C16" s="263"/>
      <c r="D16" s="264" t="s">
        <v>1898</v>
      </c>
      <c r="E16" s="445"/>
      <c r="F16" s="443"/>
      <c r="G16" s="262" t="s">
        <v>1897</v>
      </c>
      <c r="H16" s="263"/>
      <c r="I16" s="264" t="s">
        <v>1898</v>
      </c>
      <c r="J16" s="445"/>
    </row>
    <row r="17" spans="1:10" ht="15.75" thickBot="1">
      <c r="A17" s="443"/>
      <c r="B17" s="262" t="s">
        <v>1899</v>
      </c>
      <c r="C17" s="263"/>
      <c r="D17" s="264" t="s">
        <v>1900</v>
      </c>
      <c r="E17" s="445"/>
      <c r="F17" s="443"/>
      <c r="G17" s="262" t="s">
        <v>1899</v>
      </c>
      <c r="H17" s="263"/>
      <c r="I17" s="264" t="s">
        <v>1900</v>
      </c>
      <c r="J17" s="445"/>
    </row>
    <row r="18" spans="1:10" ht="15.75" thickBot="1">
      <c r="A18" s="443"/>
      <c r="B18" s="262" t="s">
        <v>1901</v>
      </c>
      <c r="C18" s="263"/>
      <c r="D18" s="264" t="s">
        <v>1902</v>
      </c>
      <c r="E18" s="445"/>
      <c r="F18" s="443"/>
      <c r="G18" s="262" t="s">
        <v>1901</v>
      </c>
      <c r="H18" s="263"/>
      <c r="I18" s="264" t="s">
        <v>1902</v>
      </c>
      <c r="J18" s="445"/>
    </row>
    <row r="19" spans="1:10" ht="15.75" thickBot="1">
      <c r="A19" s="443"/>
      <c r="B19" s="262" t="s">
        <v>1903</v>
      </c>
      <c r="C19" s="263"/>
      <c r="D19" s="264" t="s">
        <v>1904</v>
      </c>
      <c r="E19" s="445"/>
      <c r="F19" s="443"/>
      <c r="G19" s="262" t="s">
        <v>1903</v>
      </c>
      <c r="H19" s="263"/>
      <c r="I19" s="264" t="s">
        <v>1904</v>
      </c>
      <c r="J19" s="445"/>
    </row>
    <row r="20" spans="1:10" ht="15.75" thickBot="1">
      <c r="A20" s="443"/>
      <c r="B20" s="262" t="s">
        <v>1905</v>
      </c>
      <c r="C20" s="263"/>
      <c r="D20" s="264" t="s">
        <v>1906</v>
      </c>
      <c r="E20" s="445"/>
      <c r="F20" s="443"/>
      <c r="G20" s="262" t="s">
        <v>1905</v>
      </c>
      <c r="H20" s="263"/>
      <c r="I20" s="264" t="s">
        <v>1906</v>
      </c>
      <c r="J20" s="445"/>
    </row>
    <row r="21" spans="1:10" ht="15.75" thickBot="1">
      <c r="A21" s="443"/>
      <c r="B21" s="262" t="s">
        <v>1907</v>
      </c>
      <c r="C21" s="263"/>
      <c r="D21" s="264" t="s">
        <v>1908</v>
      </c>
      <c r="E21" s="445"/>
      <c r="F21" s="443"/>
      <c r="G21" s="262" t="s">
        <v>1907</v>
      </c>
      <c r="H21" s="263"/>
      <c r="I21" s="264" t="s">
        <v>1908</v>
      </c>
      <c r="J21" s="445"/>
    </row>
    <row r="22" spans="1:10" ht="15.75" thickBot="1">
      <c r="A22" s="443"/>
      <c r="B22" s="262" t="s">
        <v>1909</v>
      </c>
      <c r="C22" s="263"/>
      <c r="D22" s="264" t="s">
        <v>1910</v>
      </c>
      <c r="E22" s="445"/>
      <c r="F22" s="443"/>
      <c r="G22" s="262" t="s">
        <v>1909</v>
      </c>
      <c r="H22" s="263"/>
      <c r="I22" s="264" t="s">
        <v>1910</v>
      </c>
      <c r="J22" s="445"/>
    </row>
    <row r="23" spans="1:10" ht="15.75" thickBot="1">
      <c r="A23" s="443"/>
      <c r="B23" s="262" t="s">
        <v>1911</v>
      </c>
      <c r="C23" s="263"/>
      <c r="D23" s="264" t="s">
        <v>1912</v>
      </c>
      <c r="E23" s="445"/>
      <c r="F23" s="443"/>
      <c r="G23" s="262" t="s">
        <v>1911</v>
      </c>
      <c r="H23" s="263"/>
      <c r="I23" s="264" t="s">
        <v>1912</v>
      </c>
      <c r="J23" s="445"/>
    </row>
    <row r="24" spans="1:10" ht="15.75" thickBot="1">
      <c r="A24" s="443"/>
      <c r="B24" s="262" t="s">
        <v>1913</v>
      </c>
      <c r="C24" s="263"/>
      <c r="D24" s="264" t="s">
        <v>1914</v>
      </c>
      <c r="E24" s="445"/>
      <c r="F24" s="443"/>
      <c r="G24" s="262" t="s">
        <v>1913</v>
      </c>
      <c r="H24" s="263"/>
      <c r="I24" s="264" t="s">
        <v>1914</v>
      </c>
      <c r="J24" s="445"/>
    </row>
    <row r="25" spans="1:10" ht="15.75" thickBot="1">
      <c r="A25" s="443"/>
      <c r="B25" s="262" t="s">
        <v>1915</v>
      </c>
      <c r="C25" s="263"/>
      <c r="D25" s="264" t="s">
        <v>1916</v>
      </c>
      <c r="E25" s="445"/>
      <c r="F25" s="443"/>
      <c r="G25" s="262" t="s">
        <v>1915</v>
      </c>
      <c r="H25" s="263"/>
      <c r="I25" s="264" t="s">
        <v>1916</v>
      </c>
      <c r="J25" s="445"/>
    </row>
    <row r="26" spans="1:10" ht="15.75" thickBot="1">
      <c r="A26" s="443"/>
      <c r="B26" s="262" t="s">
        <v>1917</v>
      </c>
      <c r="C26" s="263"/>
      <c r="D26" s="264" t="s">
        <v>1918</v>
      </c>
      <c r="E26" s="445"/>
      <c r="F26" s="443"/>
      <c r="G26" s="262" t="s">
        <v>1917</v>
      </c>
      <c r="H26" s="263"/>
      <c r="I26" s="264" t="s">
        <v>1918</v>
      </c>
      <c r="J26" s="445"/>
    </row>
    <row r="27" spans="1:10" ht="15.75" thickBot="1">
      <c r="A27" s="443"/>
      <c r="B27" s="262" t="s">
        <v>1919</v>
      </c>
      <c r="C27" s="263"/>
      <c r="D27" s="264" t="s">
        <v>1920</v>
      </c>
      <c r="E27" s="445"/>
      <c r="F27" s="443"/>
      <c r="G27" s="262" t="s">
        <v>1919</v>
      </c>
      <c r="H27" s="263"/>
      <c r="I27" s="264" t="s">
        <v>1920</v>
      </c>
      <c r="J27" s="445"/>
    </row>
    <row r="28" spans="1:10" ht="15.75" thickBot="1">
      <c r="A28" s="443"/>
      <c r="B28" s="262" t="s">
        <v>1921</v>
      </c>
      <c r="C28" s="263"/>
      <c r="D28" s="264" t="s">
        <v>1922</v>
      </c>
      <c r="E28" s="445"/>
      <c r="F28" s="443"/>
      <c r="G28" s="262" t="s">
        <v>1921</v>
      </c>
      <c r="H28" s="263"/>
      <c r="I28" s="264" t="s">
        <v>1922</v>
      </c>
      <c r="J28" s="445"/>
    </row>
    <row r="29" spans="1:10" ht="15.75" thickBot="1">
      <c r="A29" s="443"/>
      <c r="B29" s="262" t="s">
        <v>1923</v>
      </c>
      <c r="C29" s="263">
        <v>153841485</v>
      </c>
      <c r="D29" s="264" t="s">
        <v>1924</v>
      </c>
      <c r="E29" s="445"/>
      <c r="F29" s="443"/>
      <c r="G29" s="262" t="s">
        <v>1923</v>
      </c>
      <c r="H29" s="263">
        <v>86534694</v>
      </c>
      <c r="I29" s="264" t="s">
        <v>1924</v>
      </c>
      <c r="J29" s="445"/>
    </row>
    <row r="30" spans="1:10" ht="15.75" thickBot="1">
      <c r="A30" s="443"/>
      <c r="B30" s="262" t="s">
        <v>1925</v>
      </c>
      <c r="C30" s="263"/>
      <c r="D30" s="264" t="s">
        <v>1926</v>
      </c>
      <c r="E30" s="445"/>
      <c r="F30" s="443"/>
      <c r="G30" s="262" t="s">
        <v>1925</v>
      </c>
      <c r="H30" s="263"/>
      <c r="I30" s="264" t="s">
        <v>1926</v>
      </c>
      <c r="J30" s="445"/>
    </row>
    <row r="31" spans="1:10" ht="15.75" thickBot="1">
      <c r="A31" s="443"/>
      <c r="B31" s="262" t="s">
        <v>1927</v>
      </c>
      <c r="C31" s="263"/>
      <c r="D31" s="264" t="s">
        <v>1928</v>
      </c>
      <c r="E31" s="445"/>
      <c r="F31" s="443"/>
      <c r="G31" s="262" t="s">
        <v>1927</v>
      </c>
      <c r="H31" s="263"/>
      <c r="I31" s="264" t="s">
        <v>1928</v>
      </c>
      <c r="J31" s="445"/>
    </row>
    <row r="32" spans="1:10" ht="15.75" thickBot="1">
      <c r="A32" s="443"/>
      <c r="B32" s="262" t="s">
        <v>1929</v>
      </c>
      <c r="C32" s="263"/>
      <c r="D32" s="264" t="s">
        <v>1930</v>
      </c>
      <c r="E32" s="445"/>
      <c r="F32" s="443"/>
      <c r="G32" s="262" t="s">
        <v>1929</v>
      </c>
      <c r="H32" s="263"/>
      <c r="I32" s="264" t="s">
        <v>1930</v>
      </c>
      <c r="J32" s="445"/>
    </row>
    <row r="33" spans="1:10" ht="15.75" thickBot="1">
      <c r="A33" s="443"/>
      <c r="B33" s="262" t="s">
        <v>1931</v>
      </c>
      <c r="C33" s="263"/>
      <c r="D33" s="264" t="s">
        <v>1932</v>
      </c>
      <c r="E33" s="445"/>
      <c r="F33" s="443"/>
      <c r="G33" s="262" t="s">
        <v>1931</v>
      </c>
      <c r="H33" s="263"/>
      <c r="I33" s="264" t="s">
        <v>1932</v>
      </c>
      <c r="J33" s="445"/>
    </row>
    <row r="34" spans="1:10" ht="15.75" thickBot="1">
      <c r="A34" s="443"/>
      <c r="B34" s="262" t="s">
        <v>1933</v>
      </c>
      <c r="C34" s="263"/>
      <c r="D34" s="264" t="s">
        <v>1934</v>
      </c>
      <c r="E34" s="445"/>
      <c r="F34" s="443"/>
      <c r="G34" s="262" t="s">
        <v>1933</v>
      </c>
      <c r="H34" s="263"/>
      <c r="I34" s="264" t="s">
        <v>1934</v>
      </c>
      <c r="J34" s="445"/>
    </row>
    <row r="35" spans="1:10" ht="15.75" thickBot="1">
      <c r="A35" s="443"/>
      <c r="B35" s="262" t="s">
        <v>1935</v>
      </c>
      <c r="C35" s="263"/>
      <c r="D35" s="264" t="s">
        <v>1936</v>
      </c>
      <c r="E35" s="445"/>
      <c r="F35" s="443"/>
      <c r="G35" s="262" t="s">
        <v>1935</v>
      </c>
      <c r="H35" s="263"/>
      <c r="I35" s="264" t="s">
        <v>1936</v>
      </c>
      <c r="J35" s="445"/>
    </row>
    <row r="36" spans="1:10" ht="15.75" thickBot="1">
      <c r="A36" s="443"/>
      <c r="B36" s="262" t="s">
        <v>1937</v>
      </c>
      <c r="C36" s="263"/>
      <c r="D36" s="264" t="s">
        <v>1938</v>
      </c>
      <c r="E36" s="445"/>
      <c r="F36" s="443"/>
      <c r="G36" s="262" t="s">
        <v>1937</v>
      </c>
      <c r="H36" s="263"/>
      <c r="I36" s="264" t="s">
        <v>1938</v>
      </c>
      <c r="J36" s="445"/>
    </row>
    <row r="37" spans="1:10" ht="15.75" thickBot="1">
      <c r="A37" s="444"/>
      <c r="B37" s="265" t="s">
        <v>1874</v>
      </c>
      <c r="C37" s="266">
        <v>666979916</v>
      </c>
      <c r="D37" s="267" t="s">
        <v>1875</v>
      </c>
      <c r="E37" s="446"/>
      <c r="F37" s="444"/>
      <c r="G37" s="265" t="s">
        <v>1874</v>
      </c>
      <c r="H37" s="266">
        <v>962147661</v>
      </c>
      <c r="I37" s="267" t="s">
        <v>1875</v>
      </c>
      <c r="J37" s="446"/>
    </row>
    <row r="38" spans="1:10" ht="17.25" customHeight="1">
      <c r="A38" s="447" t="s">
        <v>17</v>
      </c>
      <c r="B38" s="447"/>
      <c r="C38" s="447"/>
      <c r="D38" s="447"/>
      <c r="E38" s="447"/>
      <c r="F38" s="448" t="s">
        <v>104</v>
      </c>
      <c r="G38" s="448"/>
      <c r="H38" s="448"/>
      <c r="I38" s="448"/>
      <c r="J38" s="448"/>
    </row>
    <row r="39" spans="1:10" ht="17.25" customHeight="1">
      <c r="A39" s="440" t="s">
        <v>2131</v>
      </c>
      <c r="B39" s="440"/>
      <c r="C39" s="441" t="s">
        <v>2132</v>
      </c>
      <c r="D39" s="441"/>
      <c r="E39" s="441"/>
      <c r="F39" s="440" t="s">
        <v>2131</v>
      </c>
      <c r="G39" s="440"/>
      <c r="H39" s="441" t="s">
        <v>2132</v>
      </c>
      <c r="I39" s="441"/>
      <c r="J39" s="441"/>
    </row>
    <row r="40" spans="1:10" ht="23.25">
      <c r="A40" s="442"/>
      <c r="B40" s="442"/>
      <c r="C40" s="261" t="s">
        <v>2129</v>
      </c>
      <c r="D40" s="442"/>
      <c r="E40" s="442"/>
      <c r="F40" s="442"/>
      <c r="G40" s="442"/>
      <c r="H40" s="261" t="s">
        <v>2129</v>
      </c>
      <c r="I40" s="442"/>
      <c r="J40" s="442"/>
    </row>
    <row r="41" spans="1:10">
      <c r="A41" s="442"/>
      <c r="B41" s="442"/>
      <c r="C41" s="261" t="s">
        <v>679</v>
      </c>
      <c r="D41" s="442"/>
      <c r="E41" s="442"/>
      <c r="F41" s="442"/>
      <c r="G41" s="442"/>
      <c r="H41" s="261" t="s">
        <v>679</v>
      </c>
      <c r="I41" s="442"/>
      <c r="J41" s="442"/>
    </row>
    <row r="42" spans="1:10" ht="15.75" thickBot="1">
      <c r="A42" s="262" t="s">
        <v>1873</v>
      </c>
      <c r="B42" s="265" t="s">
        <v>1874</v>
      </c>
      <c r="C42" s="266">
        <v>1023194255</v>
      </c>
      <c r="D42" s="267" t="s">
        <v>1875</v>
      </c>
      <c r="E42" s="264" t="s">
        <v>1876</v>
      </c>
      <c r="F42" s="262" t="s">
        <v>1873</v>
      </c>
      <c r="G42" s="265" t="s">
        <v>1874</v>
      </c>
      <c r="H42" s="266">
        <v>1609603811</v>
      </c>
      <c r="I42" s="267" t="s">
        <v>1875</v>
      </c>
      <c r="J42" s="264" t="s">
        <v>1876</v>
      </c>
    </row>
    <row r="43" spans="1:10" ht="17.25" customHeight="1">
      <c r="A43" s="447" t="s">
        <v>17</v>
      </c>
      <c r="B43" s="447"/>
      <c r="C43" s="447"/>
      <c r="D43" s="447"/>
      <c r="E43" s="447"/>
      <c r="F43" s="448" t="s">
        <v>104</v>
      </c>
      <c r="G43" s="448"/>
      <c r="H43" s="448"/>
      <c r="I43" s="448"/>
      <c r="J43" s="448"/>
    </row>
    <row r="44" spans="1:10" ht="17.25" customHeight="1">
      <c r="A44" s="440" t="s">
        <v>2131</v>
      </c>
      <c r="B44" s="440"/>
      <c r="C44" s="441" t="s">
        <v>2132</v>
      </c>
      <c r="D44" s="441"/>
      <c r="E44" s="441"/>
      <c r="F44" s="440" t="s">
        <v>2131</v>
      </c>
      <c r="G44" s="440"/>
      <c r="H44" s="441" t="s">
        <v>2132</v>
      </c>
      <c r="I44" s="441"/>
      <c r="J44" s="441"/>
    </row>
    <row r="45" spans="1:10" ht="23.25">
      <c r="A45" s="442"/>
      <c r="B45" s="442"/>
      <c r="C45" s="261" t="s">
        <v>2129</v>
      </c>
      <c r="D45" s="442"/>
      <c r="E45" s="442"/>
      <c r="F45" s="442"/>
      <c r="G45" s="442"/>
      <c r="H45" s="261" t="s">
        <v>2129</v>
      </c>
      <c r="I45" s="442"/>
      <c r="J45" s="442"/>
    </row>
    <row r="46" spans="1:10">
      <c r="A46" s="442"/>
      <c r="B46" s="442"/>
      <c r="C46" s="261" t="s">
        <v>679</v>
      </c>
      <c r="D46" s="442"/>
      <c r="E46" s="442"/>
      <c r="F46" s="442"/>
      <c r="G46" s="442"/>
      <c r="H46" s="261" t="s">
        <v>679</v>
      </c>
      <c r="I46" s="442"/>
      <c r="J46" s="442"/>
    </row>
    <row r="47" spans="1:10" ht="15.75" thickBot="1">
      <c r="A47" s="262" t="s">
        <v>1939</v>
      </c>
      <c r="B47" s="265" t="s">
        <v>1874</v>
      </c>
      <c r="C47" s="266">
        <v>1690174171</v>
      </c>
      <c r="D47" s="267" t="s">
        <v>1875</v>
      </c>
      <c r="E47" s="264" t="s">
        <v>1940</v>
      </c>
      <c r="F47" s="262" t="s">
        <v>1939</v>
      </c>
      <c r="G47" s="265" t="s">
        <v>1874</v>
      </c>
      <c r="H47" s="266">
        <v>2571751472</v>
      </c>
      <c r="I47" s="267" t="s">
        <v>1875</v>
      </c>
      <c r="J47" s="264" t="s">
        <v>1940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01933E2-9FA1-43C4-B7B3-6632B1FD910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92495-9FA9-4FE7-94C1-93889FDB0298}">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2133</v>
      </c>
    </row>
    <row r="3" spans="1:4" ht="17.25" customHeight="1">
      <c r="A3" s="449" t="s">
        <v>2134</v>
      </c>
      <c r="B3" s="449"/>
      <c r="C3" s="450" t="s">
        <v>2135</v>
      </c>
      <c r="D3" s="450"/>
    </row>
    <row r="4" spans="1:4">
      <c r="A4" s="270"/>
      <c r="B4" s="271" t="s">
        <v>17</v>
      </c>
      <c r="C4" s="271" t="s">
        <v>106</v>
      </c>
    </row>
    <row r="5" spans="1:4" ht="15.75" thickBot="1">
      <c r="A5" s="272" t="s">
        <v>2134</v>
      </c>
      <c r="B5" s="273"/>
      <c r="C5" s="273"/>
      <c r="D5" s="274" t="s">
        <v>2135</v>
      </c>
    </row>
    <row r="6" spans="1:4" ht="15.75" thickBot="1">
      <c r="A6" s="275" t="s">
        <v>2136</v>
      </c>
      <c r="B6" s="276"/>
      <c r="C6" s="276"/>
      <c r="D6" s="277" t="s">
        <v>2137</v>
      </c>
    </row>
    <row r="7" spans="1:4" ht="15.75" thickBot="1">
      <c r="A7" s="275" t="s">
        <v>2138</v>
      </c>
      <c r="B7" s="278"/>
      <c r="C7" s="278"/>
      <c r="D7" s="277" t="s">
        <v>2139</v>
      </c>
    </row>
    <row r="8" spans="1:4" ht="15.75" thickBot="1">
      <c r="A8" s="275" t="s">
        <v>2140</v>
      </c>
      <c r="B8" s="276"/>
      <c r="C8" s="276"/>
      <c r="D8" s="277" t="s">
        <v>2141</v>
      </c>
    </row>
    <row r="9" spans="1:4" ht="15.75" thickBot="1">
      <c r="A9" s="279" t="s">
        <v>2142</v>
      </c>
      <c r="B9" s="280"/>
      <c r="C9" s="280"/>
      <c r="D9" s="274" t="s">
        <v>2143</v>
      </c>
    </row>
    <row r="10" spans="1:4" ht="15.75" thickBot="1">
      <c r="A10" s="275" t="s">
        <v>2144</v>
      </c>
      <c r="B10" s="278"/>
      <c r="C10" s="278"/>
      <c r="D10" s="277" t="s">
        <v>2145</v>
      </c>
    </row>
    <row r="11" spans="1:4" ht="15.75" thickBot="1">
      <c r="A11" s="275" t="s">
        <v>2146</v>
      </c>
      <c r="B11" s="278">
        <v>2847305956</v>
      </c>
      <c r="C11" s="278">
        <v>3765248541</v>
      </c>
      <c r="D11" s="277" t="s">
        <v>2147</v>
      </c>
    </row>
    <row r="12" spans="1:4" ht="15.75" thickBot="1">
      <c r="A12" s="275" t="s">
        <v>2148</v>
      </c>
      <c r="B12" s="278">
        <v>676815895</v>
      </c>
      <c r="C12" s="278">
        <v>786280911</v>
      </c>
      <c r="D12" s="277" t="s">
        <v>2149</v>
      </c>
    </row>
    <row r="13" spans="1:4" ht="15.75" thickBot="1">
      <c r="A13" s="275" t="s">
        <v>2150</v>
      </c>
      <c r="B13" s="278"/>
      <c r="C13" s="278"/>
      <c r="D13" s="277" t="s">
        <v>2151</v>
      </c>
    </row>
    <row r="14" spans="1:4" ht="15.75" thickBot="1">
      <c r="A14" s="275" t="s">
        <v>2152</v>
      </c>
      <c r="B14" s="278"/>
      <c r="C14" s="278"/>
      <c r="D14" s="277" t="s">
        <v>2153</v>
      </c>
    </row>
    <row r="15" spans="1:4" ht="15.75" thickBot="1">
      <c r="A15" s="275" t="s">
        <v>2154</v>
      </c>
      <c r="B15" s="278"/>
      <c r="C15" s="278"/>
      <c r="D15" s="277" t="s">
        <v>2155</v>
      </c>
    </row>
    <row r="16" spans="1:4" ht="26.25" thickBot="1">
      <c r="A16" s="275" t="s">
        <v>2156</v>
      </c>
      <c r="B16" s="278"/>
      <c r="C16" s="278"/>
      <c r="D16" s="277" t="s">
        <v>2157</v>
      </c>
    </row>
    <row r="17" spans="1:4" ht="15.75" thickBot="1">
      <c r="A17" s="275" t="s">
        <v>2158</v>
      </c>
      <c r="B17" s="278"/>
      <c r="C17" s="278"/>
      <c r="D17" s="277" t="s">
        <v>2159</v>
      </c>
    </row>
    <row r="18" spans="1:4" ht="15.75" thickBot="1">
      <c r="A18" s="275" t="s">
        <v>2160</v>
      </c>
      <c r="B18" s="278"/>
      <c r="C18" s="278"/>
      <c r="D18" s="277" t="s">
        <v>2161</v>
      </c>
    </row>
    <row r="19" spans="1:4" ht="15.75" thickBot="1">
      <c r="A19" s="275" t="s">
        <v>2162</v>
      </c>
      <c r="B19" s="278">
        <v>4517205734</v>
      </c>
      <c r="C19" s="278">
        <v>4957801373</v>
      </c>
      <c r="D19" s="277" t="s">
        <v>2163</v>
      </c>
    </row>
    <row r="20" spans="1:4" ht="15.75" thickBot="1">
      <c r="A20" s="275" t="s">
        <v>2164</v>
      </c>
      <c r="B20" s="278"/>
      <c r="C20" s="278"/>
      <c r="D20" s="277" t="s">
        <v>2165</v>
      </c>
    </row>
    <row r="21" spans="1:4" ht="15.75" thickBot="1">
      <c r="A21" s="275" t="s">
        <v>2166</v>
      </c>
      <c r="B21" s="278"/>
      <c r="C21" s="278"/>
      <c r="D21" s="277" t="s">
        <v>2167</v>
      </c>
    </row>
    <row r="22" spans="1:4" ht="15.75" thickBot="1">
      <c r="A22" s="275" t="s">
        <v>2168</v>
      </c>
      <c r="B22" s="278"/>
      <c r="C22" s="278"/>
      <c r="D22" s="277" t="s">
        <v>2169</v>
      </c>
    </row>
    <row r="23" spans="1:4" ht="15.75" thickBot="1">
      <c r="A23" s="275" t="s">
        <v>2170</v>
      </c>
      <c r="B23" s="278"/>
      <c r="C23" s="278"/>
      <c r="D23" s="277" t="s">
        <v>2171</v>
      </c>
    </row>
    <row r="24" spans="1:4" ht="15.75" thickBot="1">
      <c r="A24" s="275" t="s">
        <v>2172</v>
      </c>
      <c r="B24" s="278"/>
      <c r="C24" s="278"/>
      <c r="D24" s="277" t="s">
        <v>2173</v>
      </c>
    </row>
    <row r="25" spans="1:4" ht="15.75" thickBot="1">
      <c r="A25" s="275" t="s">
        <v>2174</v>
      </c>
      <c r="B25" s="278">
        <v>469972874</v>
      </c>
      <c r="C25" s="278">
        <v>377839808</v>
      </c>
      <c r="D25" s="277" t="s">
        <v>2175</v>
      </c>
    </row>
    <row r="26" spans="1:4" ht="15.75" thickBot="1">
      <c r="A26" s="275" t="s">
        <v>2176</v>
      </c>
      <c r="B26" s="278"/>
      <c r="C26" s="278"/>
      <c r="D26" s="277" t="s">
        <v>2177</v>
      </c>
    </row>
    <row r="27" spans="1:4" ht="15.75" thickBot="1">
      <c r="A27" s="275" t="s">
        <v>2178</v>
      </c>
      <c r="B27" s="278">
        <v>70358921</v>
      </c>
      <c r="C27" s="278">
        <v>64404149</v>
      </c>
      <c r="D27" s="277" t="s">
        <v>2179</v>
      </c>
    </row>
    <row r="28" spans="1:4" ht="15.75" thickBot="1">
      <c r="A28" s="279" t="s">
        <v>2180</v>
      </c>
      <c r="B28" s="280">
        <v>8581659380</v>
      </c>
      <c r="C28" s="280">
        <v>9951574782</v>
      </c>
      <c r="D28" s="274" t="s">
        <v>2181</v>
      </c>
    </row>
    <row r="29" spans="1:4" ht="15.75" thickBot="1">
      <c r="A29" s="275" t="s">
        <v>2182</v>
      </c>
      <c r="B29" s="276"/>
      <c r="C29" s="276"/>
      <c r="D29" s="277" t="s">
        <v>2183</v>
      </c>
    </row>
    <row r="30" spans="1:4" ht="15.75" thickBot="1">
      <c r="A30" s="275" t="s">
        <v>2184</v>
      </c>
      <c r="B30" s="276"/>
      <c r="C30" s="276"/>
      <c r="D30" s="277" t="s">
        <v>2185</v>
      </c>
    </row>
    <row r="31" spans="1:4" ht="15.75" thickBot="1">
      <c r="A31" s="279" t="s">
        <v>2186</v>
      </c>
      <c r="B31" s="280">
        <v>8581659380</v>
      </c>
      <c r="C31" s="280">
        <v>9951574782</v>
      </c>
      <c r="D31" s="274" t="s">
        <v>2187</v>
      </c>
    </row>
    <row r="32" spans="1:4" ht="15.75" thickBot="1">
      <c r="A32" s="275" t="s">
        <v>2188</v>
      </c>
      <c r="B32" s="276"/>
      <c r="C32" s="276"/>
      <c r="D32" s="277" t="s">
        <v>2189</v>
      </c>
    </row>
    <row r="33" spans="1:4" ht="15.75" thickBot="1">
      <c r="A33" s="275" t="s">
        <v>2190</v>
      </c>
      <c r="B33" s="278"/>
      <c r="C33" s="278"/>
      <c r="D33" s="277" t="s">
        <v>2191</v>
      </c>
    </row>
    <row r="34" spans="1:4" ht="15.75" thickBot="1">
      <c r="A34" s="275" t="s">
        <v>2192</v>
      </c>
      <c r="B34" s="276"/>
      <c r="C34" s="276"/>
      <c r="D34" s="277" t="s">
        <v>2193</v>
      </c>
    </row>
    <row r="35" spans="1:4" ht="15.75" thickBot="1">
      <c r="A35" s="275" t="s">
        <v>2194</v>
      </c>
      <c r="B35" s="278"/>
      <c r="C35" s="278"/>
      <c r="D35" s="277" t="s">
        <v>2195</v>
      </c>
    </row>
    <row r="36" spans="1:4" ht="26.25" thickBot="1">
      <c r="A36" s="275" t="s">
        <v>2196</v>
      </c>
      <c r="B36" s="278"/>
      <c r="C36" s="278"/>
      <c r="D36" s="277" t="s">
        <v>2197</v>
      </c>
    </row>
    <row r="37" spans="1:4" ht="15.75" thickBot="1">
      <c r="A37" s="275" t="s">
        <v>2198</v>
      </c>
      <c r="B37" s="278"/>
      <c r="C37" s="278"/>
      <c r="D37" s="277" t="s">
        <v>2199</v>
      </c>
    </row>
    <row r="38" spans="1:4" ht="15.75" thickBot="1">
      <c r="A38" s="275" t="s">
        <v>2200</v>
      </c>
      <c r="B38" s="278"/>
      <c r="C38" s="278"/>
      <c r="D38" s="277" t="s">
        <v>2201</v>
      </c>
    </row>
    <row r="39" spans="1:4" ht="26.25" thickBot="1">
      <c r="A39" s="279" t="s">
        <v>964</v>
      </c>
      <c r="B39" s="280">
        <v>8581659380</v>
      </c>
      <c r="C39" s="280">
        <v>9951574782</v>
      </c>
      <c r="D39" s="27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205B23-EE7A-40AE-B54C-B5F42AB96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9C22-982C-411C-BDF5-9ABD5BFFB7AB}">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51" t="s">
        <v>2202</v>
      </c>
      <c r="B1" s="452"/>
      <c r="C1" s="452"/>
    </row>
    <row r="3" spans="1:3" ht="17.25" customHeight="1">
      <c r="A3" s="282" t="s">
        <v>1728</v>
      </c>
      <c r="B3" s="453" t="s">
        <v>1729</v>
      </c>
      <c r="C3" s="453"/>
    </row>
    <row r="4" spans="1:3">
      <c r="A4" s="283"/>
      <c r="B4" s="284" t="s">
        <v>102</v>
      </c>
    </row>
    <row r="5" spans="1:3" ht="15.75" thickBot="1">
      <c r="A5" s="285" t="s">
        <v>1728</v>
      </c>
      <c r="B5" s="286"/>
      <c r="C5" s="287" t="s">
        <v>1729</v>
      </c>
    </row>
    <row r="6" spans="1:3" ht="75" customHeight="1" thickBot="1">
      <c r="A6" s="288" t="s">
        <v>2203</v>
      </c>
      <c r="B6" s="289" t="s">
        <v>2204</v>
      </c>
      <c r="C6" s="290"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2C751D-59AD-43D5-9A79-C6C3E760B1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3A9BE-356C-4AD8-B66C-598AF7F7C707}">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2206</v>
      </c>
    </row>
    <row r="3" spans="1:12" ht="17.25" customHeight="1">
      <c r="A3" s="456" t="s">
        <v>17</v>
      </c>
      <c r="B3" s="456"/>
      <c r="C3" s="456"/>
      <c r="D3" s="456"/>
      <c r="E3" s="456"/>
      <c r="F3" s="456"/>
      <c r="G3" s="457" t="s">
        <v>104</v>
      </c>
      <c r="H3" s="457"/>
      <c r="I3" s="457"/>
      <c r="J3" s="457"/>
      <c r="K3" s="457"/>
      <c r="L3" s="457"/>
    </row>
    <row r="4" spans="1:12" ht="17.25" customHeight="1">
      <c r="A4" s="456" t="s">
        <v>2207</v>
      </c>
      <c r="B4" s="456"/>
      <c r="C4" s="456"/>
      <c r="D4" s="457" t="s">
        <v>2208</v>
      </c>
      <c r="E4" s="457"/>
      <c r="F4" s="457"/>
      <c r="G4" s="456" t="s">
        <v>2207</v>
      </c>
      <c r="H4" s="456"/>
      <c r="I4" s="456"/>
      <c r="J4" s="457" t="s">
        <v>2208</v>
      </c>
      <c r="K4" s="457"/>
      <c r="L4" s="457"/>
    </row>
    <row r="5" spans="1:12">
      <c r="A5" s="458"/>
      <c r="B5" s="458"/>
      <c r="C5" s="459" t="s">
        <v>2209</v>
      </c>
      <c r="D5" s="459"/>
      <c r="E5" s="458"/>
      <c r="F5" s="458"/>
      <c r="G5" s="458"/>
      <c r="H5" s="458"/>
      <c r="I5" s="459" t="s">
        <v>2209</v>
      </c>
      <c r="J5" s="459"/>
      <c r="K5" s="458"/>
      <c r="L5" s="458"/>
    </row>
    <row r="6" spans="1:12" ht="23.25">
      <c r="A6" s="458"/>
      <c r="B6" s="458"/>
      <c r="C6" s="293" t="s">
        <v>2210</v>
      </c>
      <c r="D6" s="293" t="s">
        <v>2211</v>
      </c>
      <c r="E6" s="458"/>
      <c r="F6" s="458"/>
      <c r="G6" s="458"/>
      <c r="H6" s="458"/>
      <c r="I6" s="293" t="s">
        <v>2210</v>
      </c>
      <c r="J6" s="293" t="s">
        <v>2211</v>
      </c>
      <c r="K6" s="458"/>
      <c r="L6" s="458"/>
    </row>
    <row r="7" spans="1:12" ht="15.75" thickBot="1">
      <c r="A7" s="461" t="s">
        <v>2212</v>
      </c>
      <c r="B7" s="294" t="s">
        <v>1852</v>
      </c>
      <c r="C7" s="295"/>
      <c r="D7" s="295"/>
      <c r="E7" s="464" t="s">
        <v>2212</v>
      </c>
      <c r="F7" s="296" t="s">
        <v>1852</v>
      </c>
      <c r="G7" s="461" t="s">
        <v>2212</v>
      </c>
      <c r="H7" s="294" t="s">
        <v>1852</v>
      </c>
      <c r="I7" s="295"/>
      <c r="J7" s="295"/>
      <c r="K7" s="464" t="s">
        <v>2212</v>
      </c>
      <c r="L7" s="296" t="s">
        <v>1852</v>
      </c>
    </row>
    <row r="8" spans="1:12" ht="15.75" thickBot="1">
      <c r="A8" s="461"/>
      <c r="B8" s="294" t="s">
        <v>1854</v>
      </c>
      <c r="C8" s="295"/>
      <c r="D8" s="295"/>
      <c r="E8" s="464"/>
      <c r="F8" s="296" t="s">
        <v>1854</v>
      </c>
      <c r="G8" s="461"/>
      <c r="H8" s="294" t="s">
        <v>1854</v>
      </c>
      <c r="I8" s="295"/>
      <c r="J8" s="295"/>
      <c r="K8" s="464"/>
      <c r="L8" s="296" t="s">
        <v>1854</v>
      </c>
    </row>
    <row r="9" spans="1:12" ht="15.75" thickBot="1">
      <c r="A9" s="461"/>
      <c r="B9" s="294" t="s">
        <v>1855</v>
      </c>
      <c r="C9" s="295"/>
      <c r="D9" s="295"/>
      <c r="E9" s="464"/>
      <c r="F9" s="296" t="s">
        <v>1855</v>
      </c>
      <c r="G9" s="461"/>
      <c r="H9" s="294" t="s">
        <v>1855</v>
      </c>
      <c r="I9" s="295"/>
      <c r="J9" s="295"/>
      <c r="K9" s="464"/>
      <c r="L9" s="296" t="s">
        <v>1855</v>
      </c>
    </row>
    <row r="10" spans="1:12" ht="15.75" thickBot="1">
      <c r="A10" s="461"/>
      <c r="B10" s="294" t="s">
        <v>1856</v>
      </c>
      <c r="C10" s="295"/>
      <c r="D10" s="295"/>
      <c r="E10" s="464"/>
      <c r="F10" s="296" t="s">
        <v>1856</v>
      </c>
      <c r="G10" s="461"/>
      <c r="H10" s="294" t="s">
        <v>1856</v>
      </c>
      <c r="I10" s="295"/>
      <c r="J10" s="295"/>
      <c r="K10" s="464"/>
      <c r="L10" s="296" t="s">
        <v>1856</v>
      </c>
    </row>
    <row r="11" spans="1:12" ht="15.75" thickBot="1">
      <c r="A11" s="461"/>
      <c r="B11" s="294" t="s">
        <v>1857</v>
      </c>
      <c r="C11" s="295"/>
      <c r="D11" s="295"/>
      <c r="E11" s="464"/>
      <c r="F11" s="296" t="s">
        <v>1857</v>
      </c>
      <c r="G11" s="461"/>
      <c r="H11" s="294" t="s">
        <v>1857</v>
      </c>
      <c r="I11" s="295"/>
      <c r="J11" s="295"/>
      <c r="K11" s="464"/>
      <c r="L11" s="296" t="s">
        <v>1857</v>
      </c>
    </row>
    <row r="12" spans="1:12" ht="15.75" thickBot="1">
      <c r="A12" s="461"/>
      <c r="B12" s="294" t="s">
        <v>1858</v>
      </c>
      <c r="C12" s="295"/>
      <c r="D12" s="295"/>
      <c r="E12" s="464"/>
      <c r="F12" s="296" t="s">
        <v>1858</v>
      </c>
      <c r="G12" s="461"/>
      <c r="H12" s="294" t="s">
        <v>1858</v>
      </c>
      <c r="I12" s="295"/>
      <c r="J12" s="295"/>
      <c r="K12" s="464"/>
      <c r="L12" s="296" t="s">
        <v>1858</v>
      </c>
    </row>
    <row r="13" spans="1:12" ht="15.75" thickBot="1">
      <c r="A13" s="461"/>
      <c r="B13" s="294" t="s">
        <v>1859</v>
      </c>
      <c r="C13" s="295"/>
      <c r="D13" s="295"/>
      <c r="E13" s="464"/>
      <c r="F13" s="296" t="s">
        <v>1859</v>
      </c>
      <c r="G13" s="461"/>
      <c r="H13" s="294" t="s">
        <v>1859</v>
      </c>
      <c r="I13" s="295"/>
      <c r="J13" s="295"/>
      <c r="K13" s="464"/>
      <c r="L13" s="296" t="s">
        <v>1859</v>
      </c>
    </row>
    <row r="14" spans="1:12" ht="15.75" thickBot="1">
      <c r="A14" s="461"/>
      <c r="B14" s="294" t="s">
        <v>1860</v>
      </c>
      <c r="C14" s="295"/>
      <c r="D14" s="295"/>
      <c r="E14" s="464"/>
      <c r="F14" s="296" t="s">
        <v>1860</v>
      </c>
      <c r="G14" s="461"/>
      <c r="H14" s="294" t="s">
        <v>1860</v>
      </c>
      <c r="I14" s="295"/>
      <c r="J14" s="295"/>
      <c r="K14" s="464"/>
      <c r="L14" s="296" t="s">
        <v>1860</v>
      </c>
    </row>
    <row r="15" spans="1:12" ht="15.75" thickBot="1">
      <c r="A15" s="461"/>
      <c r="B15" s="294" t="s">
        <v>1861</v>
      </c>
      <c r="C15" s="295"/>
      <c r="D15" s="295"/>
      <c r="E15" s="464"/>
      <c r="F15" s="296" t="s">
        <v>1861</v>
      </c>
      <c r="G15" s="461"/>
      <c r="H15" s="294" t="s">
        <v>1861</v>
      </c>
      <c r="I15" s="295"/>
      <c r="J15" s="295"/>
      <c r="K15" s="464"/>
      <c r="L15" s="296" t="s">
        <v>1861</v>
      </c>
    </row>
    <row r="16" spans="1:12" ht="15.75" thickBot="1">
      <c r="A16" s="461"/>
      <c r="B16" s="294" t="s">
        <v>1862</v>
      </c>
      <c r="C16" s="295"/>
      <c r="D16" s="295"/>
      <c r="E16" s="464"/>
      <c r="F16" s="296" t="s">
        <v>1862</v>
      </c>
      <c r="G16" s="461"/>
      <c r="H16" s="294" t="s">
        <v>1862</v>
      </c>
      <c r="I16" s="295"/>
      <c r="J16" s="295"/>
      <c r="K16" s="464"/>
      <c r="L16" s="296" t="s">
        <v>1862</v>
      </c>
    </row>
    <row r="17" spans="1:12" ht="15.75" thickBot="1">
      <c r="A17" s="461"/>
      <c r="B17" s="294" t="s">
        <v>1863</v>
      </c>
      <c r="C17" s="295"/>
      <c r="D17" s="295"/>
      <c r="E17" s="464"/>
      <c r="F17" s="296" t="s">
        <v>1863</v>
      </c>
      <c r="G17" s="461"/>
      <c r="H17" s="294" t="s">
        <v>1863</v>
      </c>
      <c r="I17" s="295"/>
      <c r="J17" s="295"/>
      <c r="K17" s="464"/>
      <c r="L17" s="296" t="s">
        <v>1863</v>
      </c>
    </row>
    <row r="18" spans="1:12" ht="26.25" thickBot="1">
      <c r="A18" s="461"/>
      <c r="B18" s="294" t="s">
        <v>1864</v>
      </c>
      <c r="C18" s="295"/>
      <c r="D18" s="295"/>
      <c r="E18" s="464"/>
      <c r="F18" s="296" t="s">
        <v>1865</v>
      </c>
      <c r="G18" s="461"/>
      <c r="H18" s="294" t="s">
        <v>1864</v>
      </c>
      <c r="I18" s="295"/>
      <c r="J18" s="295"/>
      <c r="K18" s="464"/>
      <c r="L18" s="296" t="s">
        <v>1865</v>
      </c>
    </row>
    <row r="19" spans="1:12" ht="15.75" thickBot="1">
      <c r="A19" s="462"/>
      <c r="B19" s="297" t="s">
        <v>1866</v>
      </c>
      <c r="C19" s="298"/>
      <c r="D19" s="299"/>
      <c r="E19" s="465"/>
      <c r="F19" s="300" t="s">
        <v>1867</v>
      </c>
      <c r="G19" s="462"/>
      <c r="H19" s="297" t="s">
        <v>1866</v>
      </c>
      <c r="I19" s="298"/>
      <c r="J19" s="299"/>
      <c r="K19" s="465"/>
      <c r="L19" s="300" t="s">
        <v>1867</v>
      </c>
    </row>
    <row r="20" spans="1:12" ht="15.75" thickBot="1">
      <c r="A20" s="460" t="s">
        <v>2213</v>
      </c>
      <c r="B20" s="294" t="s">
        <v>1852</v>
      </c>
      <c r="C20" s="295"/>
      <c r="D20" s="295"/>
      <c r="E20" s="463" t="s">
        <v>2213</v>
      </c>
      <c r="F20" s="296" t="s">
        <v>1852</v>
      </c>
      <c r="G20" s="460" t="s">
        <v>2213</v>
      </c>
      <c r="H20" s="294" t="s">
        <v>1852</v>
      </c>
      <c r="I20" s="295"/>
      <c r="J20" s="295"/>
      <c r="K20" s="463" t="s">
        <v>2213</v>
      </c>
      <c r="L20" s="296" t="s">
        <v>1852</v>
      </c>
    </row>
    <row r="21" spans="1:12" ht="15.75" thickBot="1">
      <c r="A21" s="461"/>
      <c r="B21" s="294" t="s">
        <v>1854</v>
      </c>
      <c r="C21" s="295"/>
      <c r="D21" s="295"/>
      <c r="E21" s="464"/>
      <c r="F21" s="296" t="s">
        <v>1854</v>
      </c>
      <c r="G21" s="461"/>
      <c r="H21" s="294" t="s">
        <v>1854</v>
      </c>
      <c r="I21" s="295"/>
      <c r="J21" s="295"/>
      <c r="K21" s="464"/>
      <c r="L21" s="296" t="s">
        <v>1854</v>
      </c>
    </row>
    <row r="22" spans="1:12" ht="15.75" thickBot="1">
      <c r="A22" s="461"/>
      <c r="B22" s="294" t="s">
        <v>1855</v>
      </c>
      <c r="C22" s="295"/>
      <c r="D22" s="295"/>
      <c r="E22" s="464"/>
      <c r="F22" s="296" t="s">
        <v>1855</v>
      </c>
      <c r="G22" s="461"/>
      <c r="H22" s="294" t="s">
        <v>1855</v>
      </c>
      <c r="I22" s="295"/>
      <c r="J22" s="295"/>
      <c r="K22" s="464"/>
      <c r="L22" s="296" t="s">
        <v>1855</v>
      </c>
    </row>
    <row r="23" spans="1:12" ht="15.75" thickBot="1">
      <c r="A23" s="461"/>
      <c r="B23" s="294" t="s">
        <v>1856</v>
      </c>
      <c r="C23" s="295"/>
      <c r="D23" s="295"/>
      <c r="E23" s="464"/>
      <c r="F23" s="296" t="s">
        <v>1856</v>
      </c>
      <c r="G23" s="461"/>
      <c r="H23" s="294" t="s">
        <v>1856</v>
      </c>
      <c r="I23" s="295"/>
      <c r="J23" s="295"/>
      <c r="K23" s="464"/>
      <c r="L23" s="296" t="s">
        <v>1856</v>
      </c>
    </row>
    <row r="24" spans="1:12" ht="15.75" thickBot="1">
      <c r="A24" s="461"/>
      <c r="B24" s="294" t="s">
        <v>1857</v>
      </c>
      <c r="C24" s="295"/>
      <c r="D24" s="295"/>
      <c r="E24" s="464"/>
      <c r="F24" s="296" t="s">
        <v>1857</v>
      </c>
      <c r="G24" s="461"/>
      <c r="H24" s="294" t="s">
        <v>1857</v>
      </c>
      <c r="I24" s="295"/>
      <c r="J24" s="295"/>
      <c r="K24" s="464"/>
      <c r="L24" s="296" t="s">
        <v>1857</v>
      </c>
    </row>
    <row r="25" spans="1:12" ht="15.75" thickBot="1">
      <c r="A25" s="461"/>
      <c r="B25" s="294" t="s">
        <v>1858</v>
      </c>
      <c r="C25" s="295"/>
      <c r="D25" s="295"/>
      <c r="E25" s="464"/>
      <c r="F25" s="296" t="s">
        <v>1858</v>
      </c>
      <c r="G25" s="461"/>
      <c r="H25" s="294" t="s">
        <v>1858</v>
      </c>
      <c r="I25" s="295"/>
      <c r="J25" s="295"/>
      <c r="K25" s="464"/>
      <c r="L25" s="296" t="s">
        <v>1858</v>
      </c>
    </row>
    <row r="26" spans="1:12" ht="15.75" thickBot="1">
      <c r="A26" s="461"/>
      <c r="B26" s="294" t="s">
        <v>1859</v>
      </c>
      <c r="C26" s="295"/>
      <c r="D26" s="295"/>
      <c r="E26" s="464"/>
      <c r="F26" s="296" t="s">
        <v>1859</v>
      </c>
      <c r="G26" s="461"/>
      <c r="H26" s="294" t="s">
        <v>1859</v>
      </c>
      <c r="I26" s="295"/>
      <c r="J26" s="295"/>
      <c r="K26" s="464"/>
      <c r="L26" s="296" t="s">
        <v>1859</v>
      </c>
    </row>
    <row r="27" spans="1:12" ht="15.75" thickBot="1">
      <c r="A27" s="461"/>
      <c r="B27" s="294" t="s">
        <v>1860</v>
      </c>
      <c r="C27" s="295"/>
      <c r="D27" s="295"/>
      <c r="E27" s="464"/>
      <c r="F27" s="296" t="s">
        <v>1860</v>
      </c>
      <c r="G27" s="461"/>
      <c r="H27" s="294" t="s">
        <v>1860</v>
      </c>
      <c r="I27" s="295"/>
      <c r="J27" s="295"/>
      <c r="K27" s="464"/>
      <c r="L27" s="296" t="s">
        <v>1860</v>
      </c>
    </row>
    <row r="28" spans="1:12" ht="15.75" thickBot="1">
      <c r="A28" s="461"/>
      <c r="B28" s="294" t="s">
        <v>1861</v>
      </c>
      <c r="C28" s="295"/>
      <c r="D28" s="295"/>
      <c r="E28" s="464"/>
      <c r="F28" s="296" t="s">
        <v>1861</v>
      </c>
      <c r="G28" s="461"/>
      <c r="H28" s="294" t="s">
        <v>1861</v>
      </c>
      <c r="I28" s="295"/>
      <c r="J28" s="295"/>
      <c r="K28" s="464"/>
      <c r="L28" s="296" t="s">
        <v>1861</v>
      </c>
    </row>
    <row r="29" spans="1:12" ht="15.75" thickBot="1">
      <c r="A29" s="461"/>
      <c r="B29" s="294" t="s">
        <v>1862</v>
      </c>
      <c r="C29" s="295"/>
      <c r="D29" s="295"/>
      <c r="E29" s="464"/>
      <c r="F29" s="296" t="s">
        <v>1862</v>
      </c>
      <c r="G29" s="461"/>
      <c r="H29" s="294" t="s">
        <v>1862</v>
      </c>
      <c r="I29" s="295"/>
      <c r="J29" s="295"/>
      <c r="K29" s="464"/>
      <c r="L29" s="296" t="s">
        <v>1862</v>
      </c>
    </row>
    <row r="30" spans="1:12" ht="15.75" thickBot="1">
      <c r="A30" s="461"/>
      <c r="B30" s="294" t="s">
        <v>1863</v>
      </c>
      <c r="C30" s="295"/>
      <c r="D30" s="295"/>
      <c r="E30" s="464"/>
      <c r="F30" s="296" t="s">
        <v>1863</v>
      </c>
      <c r="G30" s="461"/>
      <c r="H30" s="294" t="s">
        <v>1863</v>
      </c>
      <c r="I30" s="295"/>
      <c r="J30" s="295"/>
      <c r="K30" s="464"/>
      <c r="L30" s="296" t="s">
        <v>1863</v>
      </c>
    </row>
    <row r="31" spans="1:12" ht="26.25" thickBot="1">
      <c r="A31" s="461"/>
      <c r="B31" s="294" t="s">
        <v>1864</v>
      </c>
      <c r="C31" s="295"/>
      <c r="D31" s="295"/>
      <c r="E31" s="464"/>
      <c r="F31" s="296" t="s">
        <v>1865</v>
      </c>
      <c r="G31" s="461"/>
      <c r="H31" s="294" t="s">
        <v>1864</v>
      </c>
      <c r="I31" s="295"/>
      <c r="J31" s="295"/>
      <c r="K31" s="464"/>
      <c r="L31" s="296" t="s">
        <v>1865</v>
      </c>
    </row>
    <row r="32" spans="1:12" ht="15.75" thickBot="1">
      <c r="A32" s="462"/>
      <c r="B32" s="297" t="s">
        <v>1866</v>
      </c>
      <c r="C32" s="298"/>
      <c r="D32" s="299"/>
      <c r="E32" s="465"/>
      <c r="F32" s="300" t="s">
        <v>1867</v>
      </c>
      <c r="G32" s="462"/>
      <c r="H32" s="297" t="s">
        <v>1866</v>
      </c>
      <c r="I32" s="298"/>
      <c r="J32" s="299"/>
      <c r="K32" s="465"/>
      <c r="L32" s="300" t="s">
        <v>1867</v>
      </c>
    </row>
    <row r="33" spans="1:12" ht="15.75" thickBot="1">
      <c r="A33" s="460" t="s">
        <v>2214</v>
      </c>
      <c r="B33" s="294" t="s">
        <v>1852</v>
      </c>
      <c r="C33" s="295"/>
      <c r="D33" s="295"/>
      <c r="E33" s="463" t="s">
        <v>2214</v>
      </c>
      <c r="F33" s="296" t="s">
        <v>1852</v>
      </c>
      <c r="G33" s="460" t="s">
        <v>2214</v>
      </c>
      <c r="H33" s="294" t="s">
        <v>1852</v>
      </c>
      <c r="I33" s="295"/>
      <c r="J33" s="295"/>
      <c r="K33" s="463" t="s">
        <v>2214</v>
      </c>
      <c r="L33" s="296" t="s">
        <v>1852</v>
      </c>
    </row>
    <row r="34" spans="1:12" ht="15.75" thickBot="1">
      <c r="A34" s="461"/>
      <c r="B34" s="294" t="s">
        <v>1854</v>
      </c>
      <c r="C34" s="295"/>
      <c r="D34" s="295"/>
      <c r="E34" s="464"/>
      <c r="F34" s="296" t="s">
        <v>1854</v>
      </c>
      <c r="G34" s="461"/>
      <c r="H34" s="294" t="s">
        <v>1854</v>
      </c>
      <c r="I34" s="295"/>
      <c r="J34" s="295"/>
      <c r="K34" s="464"/>
      <c r="L34" s="296" t="s">
        <v>1854</v>
      </c>
    </row>
    <row r="35" spans="1:12" ht="15.75" thickBot="1">
      <c r="A35" s="461"/>
      <c r="B35" s="294" t="s">
        <v>1855</v>
      </c>
      <c r="C35" s="295"/>
      <c r="D35" s="295"/>
      <c r="E35" s="464"/>
      <c r="F35" s="296" t="s">
        <v>1855</v>
      </c>
      <c r="G35" s="461"/>
      <c r="H35" s="294" t="s">
        <v>1855</v>
      </c>
      <c r="I35" s="295"/>
      <c r="J35" s="295"/>
      <c r="K35" s="464"/>
      <c r="L35" s="296" t="s">
        <v>1855</v>
      </c>
    </row>
    <row r="36" spans="1:12" ht="15.75" thickBot="1">
      <c r="A36" s="461"/>
      <c r="B36" s="294" t="s">
        <v>1856</v>
      </c>
      <c r="C36" s="295"/>
      <c r="D36" s="295"/>
      <c r="E36" s="464"/>
      <c r="F36" s="296" t="s">
        <v>1856</v>
      </c>
      <c r="G36" s="461"/>
      <c r="H36" s="294" t="s">
        <v>1856</v>
      </c>
      <c r="I36" s="295"/>
      <c r="J36" s="295"/>
      <c r="K36" s="464"/>
      <c r="L36" s="296" t="s">
        <v>1856</v>
      </c>
    </row>
    <row r="37" spans="1:12" ht="15.75" thickBot="1">
      <c r="A37" s="461"/>
      <c r="B37" s="294" t="s">
        <v>1857</v>
      </c>
      <c r="C37" s="295"/>
      <c r="D37" s="295"/>
      <c r="E37" s="464"/>
      <c r="F37" s="296" t="s">
        <v>1857</v>
      </c>
      <c r="G37" s="461"/>
      <c r="H37" s="294" t="s">
        <v>1857</v>
      </c>
      <c r="I37" s="295"/>
      <c r="J37" s="295"/>
      <c r="K37" s="464"/>
      <c r="L37" s="296" t="s">
        <v>1857</v>
      </c>
    </row>
    <row r="38" spans="1:12" ht="15.75" thickBot="1">
      <c r="A38" s="461"/>
      <c r="B38" s="294" t="s">
        <v>1858</v>
      </c>
      <c r="C38" s="295"/>
      <c r="D38" s="295"/>
      <c r="E38" s="464"/>
      <c r="F38" s="296" t="s">
        <v>1858</v>
      </c>
      <c r="G38" s="461"/>
      <c r="H38" s="294" t="s">
        <v>1858</v>
      </c>
      <c r="I38" s="295"/>
      <c r="J38" s="295"/>
      <c r="K38" s="464"/>
      <c r="L38" s="296" t="s">
        <v>1858</v>
      </c>
    </row>
    <row r="39" spans="1:12" ht="15.75" thickBot="1">
      <c r="A39" s="461"/>
      <c r="B39" s="294" t="s">
        <v>1859</v>
      </c>
      <c r="C39" s="295"/>
      <c r="D39" s="295"/>
      <c r="E39" s="464"/>
      <c r="F39" s="296" t="s">
        <v>1859</v>
      </c>
      <c r="G39" s="461"/>
      <c r="H39" s="294" t="s">
        <v>1859</v>
      </c>
      <c r="I39" s="295"/>
      <c r="J39" s="295"/>
      <c r="K39" s="464"/>
      <c r="L39" s="296" t="s">
        <v>1859</v>
      </c>
    </row>
    <row r="40" spans="1:12" ht="15.75" thickBot="1">
      <c r="A40" s="461"/>
      <c r="B40" s="294" t="s">
        <v>1860</v>
      </c>
      <c r="C40" s="295"/>
      <c r="D40" s="295"/>
      <c r="E40" s="464"/>
      <c r="F40" s="296" t="s">
        <v>1860</v>
      </c>
      <c r="G40" s="461"/>
      <c r="H40" s="294" t="s">
        <v>1860</v>
      </c>
      <c r="I40" s="295"/>
      <c r="J40" s="295"/>
      <c r="K40" s="464"/>
      <c r="L40" s="296" t="s">
        <v>1860</v>
      </c>
    </row>
    <row r="41" spans="1:12" ht="15.75" thickBot="1">
      <c r="A41" s="461"/>
      <c r="B41" s="294" t="s">
        <v>1861</v>
      </c>
      <c r="C41" s="295"/>
      <c r="D41" s="295"/>
      <c r="E41" s="464"/>
      <c r="F41" s="296" t="s">
        <v>1861</v>
      </c>
      <c r="G41" s="461"/>
      <c r="H41" s="294" t="s">
        <v>1861</v>
      </c>
      <c r="I41" s="295"/>
      <c r="J41" s="295"/>
      <c r="K41" s="464"/>
      <c r="L41" s="296" t="s">
        <v>1861</v>
      </c>
    </row>
    <row r="42" spans="1:12" ht="15.75" thickBot="1">
      <c r="A42" s="461"/>
      <c r="B42" s="294" t="s">
        <v>1862</v>
      </c>
      <c r="C42" s="295"/>
      <c r="D42" s="295"/>
      <c r="E42" s="464"/>
      <c r="F42" s="296" t="s">
        <v>1862</v>
      </c>
      <c r="G42" s="461"/>
      <c r="H42" s="294" t="s">
        <v>1862</v>
      </c>
      <c r="I42" s="295"/>
      <c r="J42" s="295"/>
      <c r="K42" s="464"/>
      <c r="L42" s="296" t="s">
        <v>1862</v>
      </c>
    </row>
    <row r="43" spans="1:12" ht="15.75" thickBot="1">
      <c r="A43" s="461"/>
      <c r="B43" s="294" t="s">
        <v>1863</v>
      </c>
      <c r="C43" s="295"/>
      <c r="D43" s="295"/>
      <c r="E43" s="464"/>
      <c r="F43" s="296" t="s">
        <v>1863</v>
      </c>
      <c r="G43" s="461"/>
      <c r="H43" s="294" t="s">
        <v>1863</v>
      </c>
      <c r="I43" s="295"/>
      <c r="J43" s="295"/>
      <c r="K43" s="464"/>
      <c r="L43" s="296" t="s">
        <v>1863</v>
      </c>
    </row>
    <row r="44" spans="1:12" ht="26.25" thickBot="1">
      <c r="A44" s="461"/>
      <c r="B44" s="294" t="s">
        <v>1864</v>
      </c>
      <c r="C44" s="295"/>
      <c r="D44" s="295"/>
      <c r="E44" s="464"/>
      <c r="F44" s="296" t="s">
        <v>1865</v>
      </c>
      <c r="G44" s="461"/>
      <c r="H44" s="294" t="s">
        <v>1864</v>
      </c>
      <c r="I44" s="295"/>
      <c r="J44" s="295"/>
      <c r="K44" s="464"/>
      <c r="L44" s="296" t="s">
        <v>1865</v>
      </c>
    </row>
    <row r="45" spans="1:12" ht="15.75" thickBot="1">
      <c r="A45" s="462"/>
      <c r="B45" s="297" t="s">
        <v>1866</v>
      </c>
      <c r="C45" s="298"/>
      <c r="D45" s="299"/>
      <c r="E45" s="465"/>
      <c r="F45" s="300" t="s">
        <v>1867</v>
      </c>
      <c r="G45" s="462"/>
      <c r="H45" s="297" t="s">
        <v>1866</v>
      </c>
      <c r="I45" s="298"/>
      <c r="J45" s="299"/>
      <c r="K45" s="465"/>
      <c r="L45" s="300" t="s">
        <v>1867</v>
      </c>
    </row>
    <row r="46" spans="1:12" ht="15.75" thickBot="1">
      <c r="A46" s="460" t="s">
        <v>2215</v>
      </c>
      <c r="B46" s="294" t="s">
        <v>1852</v>
      </c>
      <c r="C46" s="295"/>
      <c r="D46" s="295"/>
      <c r="E46" s="463" t="s">
        <v>2215</v>
      </c>
      <c r="F46" s="296" t="s">
        <v>1852</v>
      </c>
      <c r="G46" s="460" t="s">
        <v>2215</v>
      </c>
      <c r="H46" s="294" t="s">
        <v>1852</v>
      </c>
      <c r="I46" s="295"/>
      <c r="J46" s="295"/>
      <c r="K46" s="463" t="s">
        <v>2215</v>
      </c>
      <c r="L46" s="296" t="s">
        <v>1852</v>
      </c>
    </row>
    <row r="47" spans="1:12" ht="15.75" thickBot="1">
      <c r="A47" s="461"/>
      <c r="B47" s="294" t="s">
        <v>1854</v>
      </c>
      <c r="C47" s="295"/>
      <c r="D47" s="295"/>
      <c r="E47" s="464"/>
      <c r="F47" s="296" t="s">
        <v>1854</v>
      </c>
      <c r="G47" s="461"/>
      <c r="H47" s="294" t="s">
        <v>1854</v>
      </c>
      <c r="I47" s="295"/>
      <c r="J47" s="295"/>
      <c r="K47" s="464"/>
      <c r="L47" s="296" t="s">
        <v>1854</v>
      </c>
    </row>
    <row r="48" spans="1:12" ht="15.75" thickBot="1">
      <c r="A48" s="461"/>
      <c r="B48" s="294" t="s">
        <v>1855</v>
      </c>
      <c r="C48" s="295"/>
      <c r="D48" s="295"/>
      <c r="E48" s="464"/>
      <c r="F48" s="296" t="s">
        <v>1855</v>
      </c>
      <c r="G48" s="461"/>
      <c r="H48" s="294" t="s">
        <v>1855</v>
      </c>
      <c r="I48" s="295"/>
      <c r="J48" s="295"/>
      <c r="K48" s="464"/>
      <c r="L48" s="296" t="s">
        <v>1855</v>
      </c>
    </row>
    <row r="49" spans="1:12" ht="15.75" thickBot="1">
      <c r="A49" s="461"/>
      <c r="B49" s="294" t="s">
        <v>1856</v>
      </c>
      <c r="C49" s="295"/>
      <c r="D49" s="295"/>
      <c r="E49" s="464"/>
      <c r="F49" s="296" t="s">
        <v>1856</v>
      </c>
      <c r="G49" s="461"/>
      <c r="H49" s="294" t="s">
        <v>1856</v>
      </c>
      <c r="I49" s="295"/>
      <c r="J49" s="295"/>
      <c r="K49" s="464"/>
      <c r="L49" s="296" t="s">
        <v>1856</v>
      </c>
    </row>
    <row r="50" spans="1:12" ht="15.75" thickBot="1">
      <c r="A50" s="461"/>
      <c r="B50" s="294" t="s">
        <v>1857</v>
      </c>
      <c r="C50" s="295"/>
      <c r="D50" s="295"/>
      <c r="E50" s="464"/>
      <c r="F50" s="296" t="s">
        <v>1857</v>
      </c>
      <c r="G50" s="461"/>
      <c r="H50" s="294" t="s">
        <v>1857</v>
      </c>
      <c r="I50" s="295"/>
      <c r="J50" s="295"/>
      <c r="K50" s="464"/>
      <c r="L50" s="296" t="s">
        <v>1857</v>
      </c>
    </row>
    <row r="51" spans="1:12" ht="15.75" thickBot="1">
      <c r="A51" s="461"/>
      <c r="B51" s="294" t="s">
        <v>1858</v>
      </c>
      <c r="C51" s="295"/>
      <c r="D51" s="295"/>
      <c r="E51" s="464"/>
      <c r="F51" s="296" t="s">
        <v>1858</v>
      </c>
      <c r="G51" s="461"/>
      <c r="H51" s="294" t="s">
        <v>1858</v>
      </c>
      <c r="I51" s="295"/>
      <c r="J51" s="295"/>
      <c r="K51" s="464"/>
      <c r="L51" s="296" t="s">
        <v>1858</v>
      </c>
    </row>
    <row r="52" spans="1:12" ht="15.75" thickBot="1">
      <c r="A52" s="461"/>
      <c r="B52" s="294" t="s">
        <v>1859</v>
      </c>
      <c r="C52" s="295"/>
      <c r="D52" s="295"/>
      <c r="E52" s="464"/>
      <c r="F52" s="296" t="s">
        <v>1859</v>
      </c>
      <c r="G52" s="461"/>
      <c r="H52" s="294" t="s">
        <v>1859</v>
      </c>
      <c r="I52" s="295"/>
      <c r="J52" s="295"/>
      <c r="K52" s="464"/>
      <c r="L52" s="296" t="s">
        <v>1859</v>
      </c>
    </row>
    <row r="53" spans="1:12" ht="15.75" thickBot="1">
      <c r="A53" s="461"/>
      <c r="B53" s="294" t="s">
        <v>1860</v>
      </c>
      <c r="C53" s="295"/>
      <c r="D53" s="295"/>
      <c r="E53" s="464"/>
      <c r="F53" s="296" t="s">
        <v>1860</v>
      </c>
      <c r="G53" s="461"/>
      <c r="H53" s="294" t="s">
        <v>1860</v>
      </c>
      <c r="I53" s="295"/>
      <c r="J53" s="295"/>
      <c r="K53" s="464"/>
      <c r="L53" s="296" t="s">
        <v>1860</v>
      </c>
    </row>
    <row r="54" spans="1:12" ht="15.75" thickBot="1">
      <c r="A54" s="461"/>
      <c r="B54" s="294" t="s">
        <v>1861</v>
      </c>
      <c r="C54" s="295"/>
      <c r="D54" s="295"/>
      <c r="E54" s="464"/>
      <c r="F54" s="296" t="s">
        <v>1861</v>
      </c>
      <c r="G54" s="461"/>
      <c r="H54" s="294" t="s">
        <v>1861</v>
      </c>
      <c r="I54" s="295"/>
      <c r="J54" s="295"/>
      <c r="K54" s="464"/>
      <c r="L54" s="296" t="s">
        <v>1861</v>
      </c>
    </row>
    <row r="55" spans="1:12" ht="15.75" thickBot="1">
      <c r="A55" s="461"/>
      <c r="B55" s="294" t="s">
        <v>1862</v>
      </c>
      <c r="C55" s="295"/>
      <c r="D55" s="295"/>
      <c r="E55" s="464"/>
      <c r="F55" s="296" t="s">
        <v>1862</v>
      </c>
      <c r="G55" s="461"/>
      <c r="H55" s="294" t="s">
        <v>1862</v>
      </c>
      <c r="I55" s="295"/>
      <c r="J55" s="295"/>
      <c r="K55" s="464"/>
      <c r="L55" s="296" t="s">
        <v>1862</v>
      </c>
    </row>
    <row r="56" spans="1:12" ht="15.75" thickBot="1">
      <c r="A56" s="461"/>
      <c r="B56" s="294" t="s">
        <v>1863</v>
      </c>
      <c r="C56" s="295"/>
      <c r="D56" s="295"/>
      <c r="E56" s="464"/>
      <c r="F56" s="296" t="s">
        <v>1863</v>
      </c>
      <c r="G56" s="461"/>
      <c r="H56" s="294" t="s">
        <v>1863</v>
      </c>
      <c r="I56" s="295"/>
      <c r="J56" s="295"/>
      <c r="K56" s="464"/>
      <c r="L56" s="296" t="s">
        <v>1863</v>
      </c>
    </row>
    <row r="57" spans="1:12" ht="26.25" thickBot="1">
      <c r="A57" s="461"/>
      <c r="B57" s="294" t="s">
        <v>1864</v>
      </c>
      <c r="C57" s="295"/>
      <c r="D57" s="295"/>
      <c r="E57" s="464"/>
      <c r="F57" s="296" t="s">
        <v>1865</v>
      </c>
      <c r="G57" s="461"/>
      <c r="H57" s="294" t="s">
        <v>1864</v>
      </c>
      <c r="I57" s="295"/>
      <c r="J57" s="295"/>
      <c r="K57" s="464"/>
      <c r="L57" s="296" t="s">
        <v>1865</v>
      </c>
    </row>
    <row r="58" spans="1:12" ht="15.75" thickBot="1">
      <c r="A58" s="462"/>
      <c r="B58" s="297" t="s">
        <v>1866</v>
      </c>
      <c r="C58" s="298"/>
      <c r="D58" s="299"/>
      <c r="E58" s="465"/>
      <c r="F58" s="300" t="s">
        <v>1867</v>
      </c>
      <c r="G58" s="462"/>
      <c r="H58" s="297" t="s">
        <v>1866</v>
      </c>
      <c r="I58" s="298"/>
      <c r="J58" s="299"/>
      <c r="K58" s="465"/>
      <c r="L58" s="300" t="s">
        <v>1867</v>
      </c>
    </row>
    <row r="59" spans="1:12" ht="15.75" thickBot="1">
      <c r="A59" s="460" t="s">
        <v>2216</v>
      </c>
      <c r="B59" s="294" t="s">
        <v>1852</v>
      </c>
      <c r="C59" s="295"/>
      <c r="D59" s="295"/>
      <c r="E59" s="463" t="s">
        <v>2216</v>
      </c>
      <c r="F59" s="296" t="s">
        <v>1852</v>
      </c>
      <c r="G59" s="460" t="s">
        <v>2216</v>
      </c>
      <c r="H59" s="294" t="s">
        <v>1852</v>
      </c>
      <c r="I59" s="295"/>
      <c r="J59" s="295"/>
      <c r="K59" s="463" t="s">
        <v>2216</v>
      </c>
      <c r="L59" s="296" t="s">
        <v>1852</v>
      </c>
    </row>
    <row r="60" spans="1:12" ht="15.75" thickBot="1">
      <c r="A60" s="461"/>
      <c r="B60" s="294" t="s">
        <v>1854</v>
      </c>
      <c r="C60" s="295"/>
      <c r="D60" s="295"/>
      <c r="E60" s="464"/>
      <c r="F60" s="296" t="s">
        <v>1854</v>
      </c>
      <c r="G60" s="461"/>
      <c r="H60" s="294" t="s">
        <v>1854</v>
      </c>
      <c r="I60" s="295"/>
      <c r="J60" s="295"/>
      <c r="K60" s="464"/>
      <c r="L60" s="296" t="s">
        <v>1854</v>
      </c>
    </row>
    <row r="61" spans="1:12" ht="15.75" thickBot="1">
      <c r="A61" s="461"/>
      <c r="B61" s="294" t="s">
        <v>1855</v>
      </c>
      <c r="C61" s="295"/>
      <c r="D61" s="295"/>
      <c r="E61" s="464"/>
      <c r="F61" s="296" t="s">
        <v>1855</v>
      </c>
      <c r="G61" s="461"/>
      <c r="H61" s="294" t="s">
        <v>1855</v>
      </c>
      <c r="I61" s="295"/>
      <c r="J61" s="295"/>
      <c r="K61" s="464"/>
      <c r="L61" s="296" t="s">
        <v>1855</v>
      </c>
    </row>
    <row r="62" spans="1:12" ht="15.75" thickBot="1">
      <c r="A62" s="461"/>
      <c r="B62" s="294" t="s">
        <v>1856</v>
      </c>
      <c r="C62" s="295"/>
      <c r="D62" s="295"/>
      <c r="E62" s="464"/>
      <c r="F62" s="296" t="s">
        <v>1856</v>
      </c>
      <c r="G62" s="461"/>
      <c r="H62" s="294" t="s">
        <v>1856</v>
      </c>
      <c r="I62" s="295"/>
      <c r="J62" s="295"/>
      <c r="K62" s="464"/>
      <c r="L62" s="296" t="s">
        <v>1856</v>
      </c>
    </row>
    <row r="63" spans="1:12" ht="15.75" thickBot="1">
      <c r="A63" s="461"/>
      <c r="B63" s="294" t="s">
        <v>1857</v>
      </c>
      <c r="C63" s="295"/>
      <c r="D63" s="295"/>
      <c r="E63" s="464"/>
      <c r="F63" s="296" t="s">
        <v>1857</v>
      </c>
      <c r="G63" s="461"/>
      <c r="H63" s="294" t="s">
        <v>1857</v>
      </c>
      <c r="I63" s="295"/>
      <c r="J63" s="295"/>
      <c r="K63" s="464"/>
      <c r="L63" s="296" t="s">
        <v>1857</v>
      </c>
    </row>
    <row r="64" spans="1:12" ht="15.75" thickBot="1">
      <c r="A64" s="461"/>
      <c r="B64" s="294" t="s">
        <v>1858</v>
      </c>
      <c r="C64" s="295"/>
      <c r="D64" s="295"/>
      <c r="E64" s="464"/>
      <c r="F64" s="296" t="s">
        <v>1858</v>
      </c>
      <c r="G64" s="461"/>
      <c r="H64" s="294" t="s">
        <v>1858</v>
      </c>
      <c r="I64" s="295"/>
      <c r="J64" s="295"/>
      <c r="K64" s="464"/>
      <c r="L64" s="296" t="s">
        <v>1858</v>
      </c>
    </row>
    <row r="65" spans="1:12" ht="15.75" thickBot="1">
      <c r="A65" s="461"/>
      <c r="B65" s="294" t="s">
        <v>1859</v>
      </c>
      <c r="C65" s="295"/>
      <c r="D65" s="295"/>
      <c r="E65" s="464"/>
      <c r="F65" s="296" t="s">
        <v>1859</v>
      </c>
      <c r="G65" s="461"/>
      <c r="H65" s="294" t="s">
        <v>1859</v>
      </c>
      <c r="I65" s="295"/>
      <c r="J65" s="295"/>
      <c r="K65" s="464"/>
      <c r="L65" s="296" t="s">
        <v>1859</v>
      </c>
    </row>
    <row r="66" spans="1:12" ht="15.75" thickBot="1">
      <c r="A66" s="461"/>
      <c r="B66" s="294" t="s">
        <v>1860</v>
      </c>
      <c r="C66" s="295"/>
      <c r="D66" s="295"/>
      <c r="E66" s="464"/>
      <c r="F66" s="296" t="s">
        <v>1860</v>
      </c>
      <c r="G66" s="461"/>
      <c r="H66" s="294" t="s">
        <v>1860</v>
      </c>
      <c r="I66" s="295"/>
      <c r="J66" s="295"/>
      <c r="K66" s="464"/>
      <c r="L66" s="296" t="s">
        <v>1860</v>
      </c>
    </row>
    <row r="67" spans="1:12" ht="15.75" thickBot="1">
      <c r="A67" s="461"/>
      <c r="B67" s="294" t="s">
        <v>1861</v>
      </c>
      <c r="C67" s="295"/>
      <c r="D67" s="295"/>
      <c r="E67" s="464"/>
      <c r="F67" s="296" t="s">
        <v>1861</v>
      </c>
      <c r="G67" s="461"/>
      <c r="H67" s="294" t="s">
        <v>1861</v>
      </c>
      <c r="I67" s="295"/>
      <c r="J67" s="295"/>
      <c r="K67" s="464"/>
      <c r="L67" s="296" t="s">
        <v>1861</v>
      </c>
    </row>
    <row r="68" spans="1:12" ht="15.75" thickBot="1">
      <c r="A68" s="461"/>
      <c r="B68" s="294" t="s">
        <v>1862</v>
      </c>
      <c r="C68" s="295"/>
      <c r="D68" s="295"/>
      <c r="E68" s="464"/>
      <c r="F68" s="296" t="s">
        <v>1862</v>
      </c>
      <c r="G68" s="461"/>
      <c r="H68" s="294" t="s">
        <v>1862</v>
      </c>
      <c r="I68" s="295"/>
      <c r="J68" s="295"/>
      <c r="K68" s="464"/>
      <c r="L68" s="296" t="s">
        <v>1862</v>
      </c>
    </row>
    <row r="69" spans="1:12" ht="15.75" thickBot="1">
      <c r="A69" s="461"/>
      <c r="B69" s="294" t="s">
        <v>1863</v>
      </c>
      <c r="C69" s="295"/>
      <c r="D69" s="295"/>
      <c r="E69" s="464"/>
      <c r="F69" s="296" t="s">
        <v>1863</v>
      </c>
      <c r="G69" s="461"/>
      <c r="H69" s="294" t="s">
        <v>1863</v>
      </c>
      <c r="I69" s="295"/>
      <c r="J69" s="295"/>
      <c r="K69" s="464"/>
      <c r="L69" s="296" t="s">
        <v>1863</v>
      </c>
    </row>
    <row r="70" spans="1:12" ht="26.25" thickBot="1">
      <c r="A70" s="461"/>
      <c r="B70" s="294" t="s">
        <v>1864</v>
      </c>
      <c r="C70" s="295"/>
      <c r="D70" s="295"/>
      <c r="E70" s="464"/>
      <c r="F70" s="296" t="s">
        <v>1865</v>
      </c>
      <c r="G70" s="461"/>
      <c r="H70" s="294" t="s">
        <v>1864</v>
      </c>
      <c r="I70" s="295"/>
      <c r="J70" s="295"/>
      <c r="K70" s="464"/>
      <c r="L70" s="296" t="s">
        <v>1865</v>
      </c>
    </row>
    <row r="71" spans="1:12" ht="15.75" thickBot="1">
      <c r="A71" s="462"/>
      <c r="B71" s="297" t="s">
        <v>1866</v>
      </c>
      <c r="C71" s="298"/>
      <c r="D71" s="299"/>
      <c r="E71" s="465"/>
      <c r="F71" s="300" t="s">
        <v>1867</v>
      </c>
      <c r="G71" s="462"/>
      <c r="H71" s="297" t="s">
        <v>1866</v>
      </c>
      <c r="I71" s="298"/>
      <c r="J71" s="299"/>
      <c r="K71" s="465"/>
      <c r="L71" s="300" t="s">
        <v>1867</v>
      </c>
    </row>
    <row r="72" spans="1:12" ht="15.75" thickBot="1">
      <c r="A72" s="460" t="s">
        <v>2217</v>
      </c>
      <c r="B72" s="294" t="s">
        <v>1852</v>
      </c>
      <c r="C72" s="295"/>
      <c r="D72" s="295"/>
      <c r="E72" s="463" t="s">
        <v>2217</v>
      </c>
      <c r="F72" s="296" t="s">
        <v>1852</v>
      </c>
      <c r="G72" s="460" t="s">
        <v>2217</v>
      </c>
      <c r="H72" s="294" t="s">
        <v>1852</v>
      </c>
      <c r="I72" s="295"/>
      <c r="J72" s="295"/>
      <c r="K72" s="463" t="s">
        <v>2217</v>
      </c>
      <c r="L72" s="296" t="s">
        <v>1852</v>
      </c>
    </row>
    <row r="73" spans="1:12" ht="15.75" thickBot="1">
      <c r="A73" s="461"/>
      <c r="B73" s="294" t="s">
        <v>1854</v>
      </c>
      <c r="C73" s="295"/>
      <c r="D73" s="295"/>
      <c r="E73" s="464"/>
      <c r="F73" s="296" t="s">
        <v>1854</v>
      </c>
      <c r="G73" s="461"/>
      <c r="H73" s="294" t="s">
        <v>1854</v>
      </c>
      <c r="I73" s="295"/>
      <c r="J73" s="295"/>
      <c r="K73" s="464"/>
      <c r="L73" s="296" t="s">
        <v>1854</v>
      </c>
    </row>
    <row r="74" spans="1:12" ht="15.75" thickBot="1">
      <c r="A74" s="461"/>
      <c r="B74" s="294" t="s">
        <v>1855</v>
      </c>
      <c r="C74" s="295"/>
      <c r="D74" s="295"/>
      <c r="E74" s="464"/>
      <c r="F74" s="296" t="s">
        <v>1855</v>
      </c>
      <c r="G74" s="461"/>
      <c r="H74" s="294" t="s">
        <v>1855</v>
      </c>
      <c r="I74" s="295"/>
      <c r="J74" s="295"/>
      <c r="K74" s="464"/>
      <c r="L74" s="296" t="s">
        <v>1855</v>
      </c>
    </row>
    <row r="75" spans="1:12" ht="15.75" thickBot="1">
      <c r="A75" s="461"/>
      <c r="B75" s="294" t="s">
        <v>1856</v>
      </c>
      <c r="C75" s="295"/>
      <c r="D75" s="295"/>
      <c r="E75" s="464"/>
      <c r="F75" s="296" t="s">
        <v>1856</v>
      </c>
      <c r="G75" s="461"/>
      <c r="H75" s="294" t="s">
        <v>1856</v>
      </c>
      <c r="I75" s="295"/>
      <c r="J75" s="295"/>
      <c r="K75" s="464"/>
      <c r="L75" s="296" t="s">
        <v>1856</v>
      </c>
    </row>
    <row r="76" spans="1:12" ht="15.75" thickBot="1">
      <c r="A76" s="461"/>
      <c r="B76" s="294" t="s">
        <v>1857</v>
      </c>
      <c r="C76" s="295"/>
      <c r="D76" s="295"/>
      <c r="E76" s="464"/>
      <c r="F76" s="296" t="s">
        <v>1857</v>
      </c>
      <c r="G76" s="461"/>
      <c r="H76" s="294" t="s">
        <v>1857</v>
      </c>
      <c r="I76" s="295"/>
      <c r="J76" s="295"/>
      <c r="K76" s="464"/>
      <c r="L76" s="296" t="s">
        <v>1857</v>
      </c>
    </row>
    <row r="77" spans="1:12" ht="15.75" thickBot="1">
      <c r="A77" s="461"/>
      <c r="B77" s="294" t="s">
        <v>1858</v>
      </c>
      <c r="C77" s="295"/>
      <c r="D77" s="295"/>
      <c r="E77" s="464"/>
      <c r="F77" s="296" t="s">
        <v>1858</v>
      </c>
      <c r="G77" s="461"/>
      <c r="H77" s="294" t="s">
        <v>1858</v>
      </c>
      <c r="I77" s="295"/>
      <c r="J77" s="295"/>
      <c r="K77" s="464"/>
      <c r="L77" s="296" t="s">
        <v>1858</v>
      </c>
    </row>
    <row r="78" spans="1:12" ht="15.75" thickBot="1">
      <c r="A78" s="461"/>
      <c r="B78" s="294" t="s">
        <v>1859</v>
      </c>
      <c r="C78" s="295"/>
      <c r="D78" s="295"/>
      <c r="E78" s="464"/>
      <c r="F78" s="296" t="s">
        <v>1859</v>
      </c>
      <c r="G78" s="461"/>
      <c r="H78" s="294" t="s">
        <v>1859</v>
      </c>
      <c r="I78" s="295"/>
      <c r="J78" s="295"/>
      <c r="K78" s="464"/>
      <c r="L78" s="296" t="s">
        <v>1859</v>
      </c>
    </row>
    <row r="79" spans="1:12" ht="15.75" thickBot="1">
      <c r="A79" s="461"/>
      <c r="B79" s="294" t="s">
        <v>1860</v>
      </c>
      <c r="C79" s="295"/>
      <c r="D79" s="295"/>
      <c r="E79" s="464"/>
      <c r="F79" s="296" t="s">
        <v>1860</v>
      </c>
      <c r="G79" s="461"/>
      <c r="H79" s="294" t="s">
        <v>1860</v>
      </c>
      <c r="I79" s="295"/>
      <c r="J79" s="295"/>
      <c r="K79" s="464"/>
      <c r="L79" s="296" t="s">
        <v>1860</v>
      </c>
    </row>
    <row r="80" spans="1:12" ht="15.75" thickBot="1">
      <c r="A80" s="461"/>
      <c r="B80" s="294" t="s">
        <v>1861</v>
      </c>
      <c r="C80" s="295"/>
      <c r="D80" s="295"/>
      <c r="E80" s="464"/>
      <c r="F80" s="296" t="s">
        <v>1861</v>
      </c>
      <c r="G80" s="461"/>
      <c r="H80" s="294" t="s">
        <v>1861</v>
      </c>
      <c r="I80" s="295"/>
      <c r="J80" s="295"/>
      <c r="K80" s="464"/>
      <c r="L80" s="296" t="s">
        <v>1861</v>
      </c>
    </row>
    <row r="81" spans="1:12" ht="15.75" thickBot="1">
      <c r="A81" s="461"/>
      <c r="B81" s="294" t="s">
        <v>1862</v>
      </c>
      <c r="C81" s="295"/>
      <c r="D81" s="295"/>
      <c r="E81" s="464"/>
      <c r="F81" s="296" t="s">
        <v>1862</v>
      </c>
      <c r="G81" s="461"/>
      <c r="H81" s="294" t="s">
        <v>1862</v>
      </c>
      <c r="I81" s="295"/>
      <c r="J81" s="295"/>
      <c r="K81" s="464"/>
      <c r="L81" s="296" t="s">
        <v>1862</v>
      </c>
    </row>
    <row r="82" spans="1:12" ht="15.75" thickBot="1">
      <c r="A82" s="461"/>
      <c r="B82" s="294" t="s">
        <v>1863</v>
      </c>
      <c r="C82" s="295"/>
      <c r="D82" s="295"/>
      <c r="E82" s="464"/>
      <c r="F82" s="296" t="s">
        <v>1863</v>
      </c>
      <c r="G82" s="461"/>
      <c r="H82" s="294" t="s">
        <v>1863</v>
      </c>
      <c r="I82" s="295"/>
      <c r="J82" s="295"/>
      <c r="K82" s="464"/>
      <c r="L82" s="296" t="s">
        <v>1863</v>
      </c>
    </row>
    <row r="83" spans="1:12" ht="26.25" thickBot="1">
      <c r="A83" s="461"/>
      <c r="B83" s="294" t="s">
        <v>1864</v>
      </c>
      <c r="C83" s="295"/>
      <c r="D83" s="295"/>
      <c r="E83" s="464"/>
      <c r="F83" s="296" t="s">
        <v>1865</v>
      </c>
      <c r="G83" s="461"/>
      <c r="H83" s="294" t="s">
        <v>1864</v>
      </c>
      <c r="I83" s="295"/>
      <c r="J83" s="295"/>
      <c r="K83" s="464"/>
      <c r="L83" s="296" t="s">
        <v>1865</v>
      </c>
    </row>
    <row r="84" spans="1:12" ht="15.75" thickBot="1">
      <c r="A84" s="462"/>
      <c r="B84" s="297" t="s">
        <v>1866</v>
      </c>
      <c r="C84" s="298"/>
      <c r="D84" s="299"/>
      <c r="E84" s="465"/>
      <c r="F84" s="300" t="s">
        <v>1867</v>
      </c>
      <c r="G84" s="462"/>
      <c r="H84" s="297" t="s">
        <v>1866</v>
      </c>
      <c r="I84" s="298"/>
      <c r="J84" s="299"/>
      <c r="K84" s="465"/>
      <c r="L84" s="300" t="s">
        <v>1867</v>
      </c>
    </row>
    <row r="85" spans="1:12" ht="15.75" thickBot="1">
      <c r="A85" s="460" t="s">
        <v>2218</v>
      </c>
      <c r="B85" s="294" t="s">
        <v>1852</v>
      </c>
      <c r="C85" s="295"/>
      <c r="D85" s="295"/>
      <c r="E85" s="463" t="s">
        <v>2218</v>
      </c>
      <c r="F85" s="296" t="s">
        <v>1852</v>
      </c>
      <c r="G85" s="460" t="s">
        <v>2218</v>
      </c>
      <c r="H85" s="294" t="s">
        <v>1852</v>
      </c>
      <c r="I85" s="295"/>
      <c r="J85" s="295"/>
      <c r="K85" s="463" t="s">
        <v>2218</v>
      </c>
      <c r="L85" s="296" t="s">
        <v>1852</v>
      </c>
    </row>
    <row r="86" spans="1:12" ht="15.75" thickBot="1">
      <c r="A86" s="461"/>
      <c r="B86" s="294" t="s">
        <v>1854</v>
      </c>
      <c r="C86" s="295"/>
      <c r="D86" s="295"/>
      <c r="E86" s="464"/>
      <c r="F86" s="296" t="s">
        <v>1854</v>
      </c>
      <c r="G86" s="461"/>
      <c r="H86" s="294" t="s">
        <v>1854</v>
      </c>
      <c r="I86" s="295"/>
      <c r="J86" s="295"/>
      <c r="K86" s="464"/>
      <c r="L86" s="296" t="s">
        <v>1854</v>
      </c>
    </row>
    <row r="87" spans="1:12" ht="15.75" thickBot="1">
      <c r="A87" s="461"/>
      <c r="B87" s="294" t="s">
        <v>1855</v>
      </c>
      <c r="C87" s="295"/>
      <c r="D87" s="295"/>
      <c r="E87" s="464"/>
      <c r="F87" s="296" t="s">
        <v>1855</v>
      </c>
      <c r="G87" s="461"/>
      <c r="H87" s="294" t="s">
        <v>1855</v>
      </c>
      <c r="I87" s="295"/>
      <c r="J87" s="295"/>
      <c r="K87" s="464"/>
      <c r="L87" s="296" t="s">
        <v>1855</v>
      </c>
    </row>
    <row r="88" spans="1:12" ht="15.75" thickBot="1">
      <c r="A88" s="461"/>
      <c r="B88" s="294" t="s">
        <v>1856</v>
      </c>
      <c r="C88" s="295"/>
      <c r="D88" s="295"/>
      <c r="E88" s="464"/>
      <c r="F88" s="296" t="s">
        <v>1856</v>
      </c>
      <c r="G88" s="461"/>
      <c r="H88" s="294" t="s">
        <v>1856</v>
      </c>
      <c r="I88" s="295"/>
      <c r="J88" s="295"/>
      <c r="K88" s="464"/>
      <c r="L88" s="296" t="s">
        <v>1856</v>
      </c>
    </row>
    <row r="89" spans="1:12" ht="15.75" thickBot="1">
      <c r="A89" s="461"/>
      <c r="B89" s="294" t="s">
        <v>1857</v>
      </c>
      <c r="C89" s="295"/>
      <c r="D89" s="295"/>
      <c r="E89" s="464"/>
      <c r="F89" s="296" t="s">
        <v>1857</v>
      </c>
      <c r="G89" s="461"/>
      <c r="H89" s="294" t="s">
        <v>1857</v>
      </c>
      <c r="I89" s="295"/>
      <c r="J89" s="295"/>
      <c r="K89" s="464"/>
      <c r="L89" s="296" t="s">
        <v>1857</v>
      </c>
    </row>
    <row r="90" spans="1:12" ht="15.75" thickBot="1">
      <c r="A90" s="461"/>
      <c r="B90" s="294" t="s">
        <v>1858</v>
      </c>
      <c r="C90" s="295"/>
      <c r="D90" s="295"/>
      <c r="E90" s="464"/>
      <c r="F90" s="296" t="s">
        <v>1858</v>
      </c>
      <c r="G90" s="461"/>
      <c r="H90" s="294" t="s">
        <v>1858</v>
      </c>
      <c r="I90" s="295"/>
      <c r="J90" s="295"/>
      <c r="K90" s="464"/>
      <c r="L90" s="296" t="s">
        <v>1858</v>
      </c>
    </row>
    <row r="91" spans="1:12" ht="15.75" thickBot="1">
      <c r="A91" s="461"/>
      <c r="B91" s="294" t="s">
        <v>1859</v>
      </c>
      <c r="C91" s="295"/>
      <c r="D91" s="295"/>
      <c r="E91" s="464"/>
      <c r="F91" s="296" t="s">
        <v>1859</v>
      </c>
      <c r="G91" s="461"/>
      <c r="H91" s="294" t="s">
        <v>1859</v>
      </c>
      <c r="I91" s="295"/>
      <c r="J91" s="295"/>
      <c r="K91" s="464"/>
      <c r="L91" s="296" t="s">
        <v>1859</v>
      </c>
    </row>
    <row r="92" spans="1:12" ht="15.75" thickBot="1">
      <c r="A92" s="461"/>
      <c r="B92" s="294" t="s">
        <v>1860</v>
      </c>
      <c r="C92" s="295"/>
      <c r="D92" s="295"/>
      <c r="E92" s="464"/>
      <c r="F92" s="296" t="s">
        <v>1860</v>
      </c>
      <c r="G92" s="461"/>
      <c r="H92" s="294" t="s">
        <v>1860</v>
      </c>
      <c r="I92" s="295"/>
      <c r="J92" s="295"/>
      <c r="K92" s="464"/>
      <c r="L92" s="296" t="s">
        <v>1860</v>
      </c>
    </row>
    <row r="93" spans="1:12" ht="15.75" thickBot="1">
      <c r="A93" s="461"/>
      <c r="B93" s="294" t="s">
        <v>1861</v>
      </c>
      <c r="C93" s="295"/>
      <c r="D93" s="295"/>
      <c r="E93" s="464"/>
      <c r="F93" s="296" t="s">
        <v>1861</v>
      </c>
      <c r="G93" s="461"/>
      <c r="H93" s="294" t="s">
        <v>1861</v>
      </c>
      <c r="I93" s="295"/>
      <c r="J93" s="295"/>
      <c r="K93" s="464"/>
      <c r="L93" s="296" t="s">
        <v>1861</v>
      </c>
    </row>
    <row r="94" spans="1:12" ht="15.75" thickBot="1">
      <c r="A94" s="461"/>
      <c r="B94" s="294" t="s">
        <v>1862</v>
      </c>
      <c r="C94" s="295"/>
      <c r="D94" s="295"/>
      <c r="E94" s="464"/>
      <c r="F94" s="296" t="s">
        <v>1862</v>
      </c>
      <c r="G94" s="461"/>
      <c r="H94" s="294" t="s">
        <v>1862</v>
      </c>
      <c r="I94" s="295"/>
      <c r="J94" s="295"/>
      <c r="K94" s="464"/>
      <c r="L94" s="296" t="s">
        <v>1862</v>
      </c>
    </row>
    <row r="95" spans="1:12" ht="15.75" thickBot="1">
      <c r="A95" s="461"/>
      <c r="B95" s="294" t="s">
        <v>1863</v>
      </c>
      <c r="C95" s="295"/>
      <c r="D95" s="295"/>
      <c r="E95" s="464"/>
      <c r="F95" s="296" t="s">
        <v>1863</v>
      </c>
      <c r="G95" s="461"/>
      <c r="H95" s="294" t="s">
        <v>1863</v>
      </c>
      <c r="I95" s="295"/>
      <c r="J95" s="295"/>
      <c r="K95" s="464"/>
      <c r="L95" s="296" t="s">
        <v>1863</v>
      </c>
    </row>
    <row r="96" spans="1:12" ht="26.25" thickBot="1">
      <c r="A96" s="461"/>
      <c r="B96" s="294" t="s">
        <v>1864</v>
      </c>
      <c r="C96" s="295"/>
      <c r="D96" s="295"/>
      <c r="E96" s="464"/>
      <c r="F96" s="296" t="s">
        <v>1865</v>
      </c>
      <c r="G96" s="461"/>
      <c r="H96" s="294" t="s">
        <v>1864</v>
      </c>
      <c r="I96" s="295"/>
      <c r="J96" s="295"/>
      <c r="K96" s="464"/>
      <c r="L96" s="296" t="s">
        <v>1865</v>
      </c>
    </row>
    <row r="97" spans="1:12" ht="15.75" thickBot="1">
      <c r="A97" s="462"/>
      <c r="B97" s="297" t="s">
        <v>1866</v>
      </c>
      <c r="C97" s="298"/>
      <c r="D97" s="299"/>
      <c r="E97" s="465"/>
      <c r="F97" s="300" t="s">
        <v>1867</v>
      </c>
      <c r="G97" s="462"/>
      <c r="H97" s="297" t="s">
        <v>1866</v>
      </c>
      <c r="I97" s="298"/>
      <c r="J97" s="299"/>
      <c r="K97" s="465"/>
      <c r="L97" s="300" t="s">
        <v>1867</v>
      </c>
    </row>
    <row r="98" spans="1:12" ht="15.75" thickBot="1">
      <c r="A98" s="460" t="s">
        <v>2219</v>
      </c>
      <c r="B98" s="294" t="s">
        <v>1852</v>
      </c>
      <c r="C98" s="295"/>
      <c r="D98" s="295"/>
      <c r="E98" s="463" t="s">
        <v>2219</v>
      </c>
      <c r="F98" s="296" t="s">
        <v>1852</v>
      </c>
      <c r="G98" s="460" t="s">
        <v>2219</v>
      </c>
      <c r="H98" s="294" t="s">
        <v>1852</v>
      </c>
      <c r="I98" s="295"/>
      <c r="J98" s="295"/>
      <c r="K98" s="463" t="s">
        <v>2219</v>
      </c>
      <c r="L98" s="296" t="s">
        <v>1852</v>
      </c>
    </row>
    <row r="99" spans="1:12" ht="15.75" thickBot="1">
      <c r="A99" s="461"/>
      <c r="B99" s="294" t="s">
        <v>1854</v>
      </c>
      <c r="C99" s="295"/>
      <c r="D99" s="295"/>
      <c r="E99" s="464"/>
      <c r="F99" s="296" t="s">
        <v>1854</v>
      </c>
      <c r="G99" s="461"/>
      <c r="H99" s="294" t="s">
        <v>1854</v>
      </c>
      <c r="I99" s="295"/>
      <c r="J99" s="295"/>
      <c r="K99" s="464"/>
      <c r="L99" s="296" t="s">
        <v>1854</v>
      </c>
    </row>
    <row r="100" spans="1:12" ht="15.75" thickBot="1">
      <c r="A100" s="461"/>
      <c r="B100" s="294" t="s">
        <v>1855</v>
      </c>
      <c r="C100" s="295"/>
      <c r="D100" s="295"/>
      <c r="E100" s="464"/>
      <c r="F100" s="296" t="s">
        <v>1855</v>
      </c>
      <c r="G100" s="461"/>
      <c r="H100" s="294" t="s">
        <v>1855</v>
      </c>
      <c r="I100" s="295"/>
      <c r="J100" s="295"/>
      <c r="K100" s="464"/>
      <c r="L100" s="296" t="s">
        <v>1855</v>
      </c>
    </row>
    <row r="101" spans="1:12" ht="15.75" thickBot="1">
      <c r="A101" s="461"/>
      <c r="B101" s="294" t="s">
        <v>1856</v>
      </c>
      <c r="C101" s="295"/>
      <c r="D101" s="295"/>
      <c r="E101" s="464"/>
      <c r="F101" s="296" t="s">
        <v>1856</v>
      </c>
      <c r="G101" s="461"/>
      <c r="H101" s="294" t="s">
        <v>1856</v>
      </c>
      <c r="I101" s="295"/>
      <c r="J101" s="295"/>
      <c r="K101" s="464"/>
      <c r="L101" s="296" t="s">
        <v>1856</v>
      </c>
    </row>
    <row r="102" spans="1:12" ht="15.75" thickBot="1">
      <c r="A102" s="461"/>
      <c r="B102" s="294" t="s">
        <v>1857</v>
      </c>
      <c r="C102" s="295"/>
      <c r="D102" s="295"/>
      <c r="E102" s="464"/>
      <c r="F102" s="296" t="s">
        <v>1857</v>
      </c>
      <c r="G102" s="461"/>
      <c r="H102" s="294" t="s">
        <v>1857</v>
      </c>
      <c r="I102" s="295"/>
      <c r="J102" s="295"/>
      <c r="K102" s="464"/>
      <c r="L102" s="296" t="s">
        <v>1857</v>
      </c>
    </row>
    <row r="103" spans="1:12" ht="15.75" thickBot="1">
      <c r="A103" s="461"/>
      <c r="B103" s="294" t="s">
        <v>1858</v>
      </c>
      <c r="C103" s="295"/>
      <c r="D103" s="295"/>
      <c r="E103" s="464"/>
      <c r="F103" s="296" t="s">
        <v>1858</v>
      </c>
      <c r="G103" s="461"/>
      <c r="H103" s="294" t="s">
        <v>1858</v>
      </c>
      <c r="I103" s="295"/>
      <c r="J103" s="295"/>
      <c r="K103" s="464"/>
      <c r="L103" s="296" t="s">
        <v>1858</v>
      </c>
    </row>
    <row r="104" spans="1:12" ht="15.75" thickBot="1">
      <c r="A104" s="461"/>
      <c r="B104" s="294" t="s">
        <v>1859</v>
      </c>
      <c r="C104" s="295"/>
      <c r="D104" s="295"/>
      <c r="E104" s="464"/>
      <c r="F104" s="296" t="s">
        <v>1859</v>
      </c>
      <c r="G104" s="461"/>
      <c r="H104" s="294" t="s">
        <v>1859</v>
      </c>
      <c r="I104" s="295"/>
      <c r="J104" s="295"/>
      <c r="K104" s="464"/>
      <c r="L104" s="296" t="s">
        <v>1859</v>
      </c>
    </row>
    <row r="105" spans="1:12" ht="15.75" thickBot="1">
      <c r="A105" s="461"/>
      <c r="B105" s="294" t="s">
        <v>1860</v>
      </c>
      <c r="C105" s="295"/>
      <c r="D105" s="295"/>
      <c r="E105" s="464"/>
      <c r="F105" s="296" t="s">
        <v>1860</v>
      </c>
      <c r="G105" s="461"/>
      <c r="H105" s="294" t="s">
        <v>1860</v>
      </c>
      <c r="I105" s="295"/>
      <c r="J105" s="295"/>
      <c r="K105" s="464"/>
      <c r="L105" s="296" t="s">
        <v>1860</v>
      </c>
    </row>
    <row r="106" spans="1:12" ht="15.75" thickBot="1">
      <c r="A106" s="461"/>
      <c r="B106" s="294" t="s">
        <v>1861</v>
      </c>
      <c r="C106" s="295"/>
      <c r="D106" s="295"/>
      <c r="E106" s="464"/>
      <c r="F106" s="296" t="s">
        <v>1861</v>
      </c>
      <c r="G106" s="461"/>
      <c r="H106" s="294" t="s">
        <v>1861</v>
      </c>
      <c r="I106" s="295"/>
      <c r="J106" s="295"/>
      <c r="K106" s="464"/>
      <c r="L106" s="296" t="s">
        <v>1861</v>
      </c>
    </row>
    <row r="107" spans="1:12" ht="15.75" thickBot="1">
      <c r="A107" s="461"/>
      <c r="B107" s="294" t="s">
        <v>1862</v>
      </c>
      <c r="C107" s="295"/>
      <c r="D107" s="295"/>
      <c r="E107" s="464"/>
      <c r="F107" s="296" t="s">
        <v>1862</v>
      </c>
      <c r="G107" s="461"/>
      <c r="H107" s="294" t="s">
        <v>1862</v>
      </c>
      <c r="I107" s="295"/>
      <c r="J107" s="295"/>
      <c r="K107" s="464"/>
      <c r="L107" s="296" t="s">
        <v>1862</v>
      </c>
    </row>
    <row r="108" spans="1:12" ht="15.75" thickBot="1">
      <c r="A108" s="461"/>
      <c r="B108" s="294" t="s">
        <v>1863</v>
      </c>
      <c r="C108" s="295"/>
      <c r="D108" s="295"/>
      <c r="E108" s="464"/>
      <c r="F108" s="296" t="s">
        <v>1863</v>
      </c>
      <c r="G108" s="461"/>
      <c r="H108" s="294" t="s">
        <v>1863</v>
      </c>
      <c r="I108" s="295"/>
      <c r="J108" s="295"/>
      <c r="K108" s="464"/>
      <c r="L108" s="296" t="s">
        <v>1863</v>
      </c>
    </row>
    <row r="109" spans="1:12" ht="26.25" thickBot="1">
      <c r="A109" s="461"/>
      <c r="B109" s="294" t="s">
        <v>1864</v>
      </c>
      <c r="C109" s="295"/>
      <c r="D109" s="295"/>
      <c r="E109" s="464"/>
      <c r="F109" s="296" t="s">
        <v>1865</v>
      </c>
      <c r="G109" s="461"/>
      <c r="H109" s="294" t="s">
        <v>1864</v>
      </c>
      <c r="I109" s="295"/>
      <c r="J109" s="295"/>
      <c r="K109" s="464"/>
      <c r="L109" s="296" t="s">
        <v>1865</v>
      </c>
    </row>
    <row r="110" spans="1:12" ht="15.75" thickBot="1">
      <c r="A110" s="462"/>
      <c r="B110" s="297" t="s">
        <v>1866</v>
      </c>
      <c r="C110" s="298"/>
      <c r="D110" s="299"/>
      <c r="E110" s="465"/>
      <c r="F110" s="300" t="s">
        <v>1867</v>
      </c>
      <c r="G110" s="462"/>
      <c r="H110" s="297" t="s">
        <v>1866</v>
      </c>
      <c r="I110" s="298"/>
      <c r="J110" s="299"/>
      <c r="K110" s="465"/>
      <c r="L110" s="300" t="s">
        <v>1867</v>
      </c>
    </row>
    <row r="111" spans="1:12" ht="15.75" thickBot="1">
      <c r="A111" s="460" t="s">
        <v>2220</v>
      </c>
      <c r="B111" s="294" t="s">
        <v>1852</v>
      </c>
      <c r="C111" s="295"/>
      <c r="D111" s="295"/>
      <c r="E111" s="463" t="s">
        <v>2220</v>
      </c>
      <c r="F111" s="296" t="s">
        <v>1852</v>
      </c>
      <c r="G111" s="460" t="s">
        <v>2220</v>
      </c>
      <c r="H111" s="294" t="s">
        <v>1852</v>
      </c>
      <c r="I111" s="295"/>
      <c r="J111" s="295"/>
      <c r="K111" s="463" t="s">
        <v>2220</v>
      </c>
      <c r="L111" s="296" t="s">
        <v>1852</v>
      </c>
    </row>
    <row r="112" spans="1:12" ht="15.75" thickBot="1">
      <c r="A112" s="461"/>
      <c r="B112" s="294" t="s">
        <v>1854</v>
      </c>
      <c r="C112" s="295"/>
      <c r="D112" s="295"/>
      <c r="E112" s="464"/>
      <c r="F112" s="296" t="s">
        <v>1854</v>
      </c>
      <c r="G112" s="461"/>
      <c r="H112" s="294" t="s">
        <v>1854</v>
      </c>
      <c r="I112" s="295"/>
      <c r="J112" s="295"/>
      <c r="K112" s="464"/>
      <c r="L112" s="296" t="s">
        <v>1854</v>
      </c>
    </row>
    <row r="113" spans="1:12" ht="15.75" thickBot="1">
      <c r="A113" s="461"/>
      <c r="B113" s="294" t="s">
        <v>1855</v>
      </c>
      <c r="C113" s="295"/>
      <c r="D113" s="295"/>
      <c r="E113" s="464"/>
      <c r="F113" s="296" t="s">
        <v>1855</v>
      </c>
      <c r="G113" s="461"/>
      <c r="H113" s="294" t="s">
        <v>1855</v>
      </c>
      <c r="I113" s="295"/>
      <c r="J113" s="295"/>
      <c r="K113" s="464"/>
      <c r="L113" s="296" t="s">
        <v>1855</v>
      </c>
    </row>
    <row r="114" spans="1:12" ht="15.75" thickBot="1">
      <c r="A114" s="461"/>
      <c r="B114" s="294" t="s">
        <v>1856</v>
      </c>
      <c r="C114" s="295"/>
      <c r="D114" s="295"/>
      <c r="E114" s="464"/>
      <c r="F114" s="296" t="s">
        <v>1856</v>
      </c>
      <c r="G114" s="461"/>
      <c r="H114" s="294" t="s">
        <v>1856</v>
      </c>
      <c r="I114" s="295"/>
      <c r="J114" s="295"/>
      <c r="K114" s="464"/>
      <c r="L114" s="296" t="s">
        <v>1856</v>
      </c>
    </row>
    <row r="115" spans="1:12" ht="15.75" thickBot="1">
      <c r="A115" s="461"/>
      <c r="B115" s="294" t="s">
        <v>1857</v>
      </c>
      <c r="C115" s="295"/>
      <c r="D115" s="295"/>
      <c r="E115" s="464"/>
      <c r="F115" s="296" t="s">
        <v>1857</v>
      </c>
      <c r="G115" s="461"/>
      <c r="H115" s="294" t="s">
        <v>1857</v>
      </c>
      <c r="I115" s="295"/>
      <c r="J115" s="295"/>
      <c r="K115" s="464"/>
      <c r="L115" s="296" t="s">
        <v>1857</v>
      </c>
    </row>
    <row r="116" spans="1:12" ht="15.75" thickBot="1">
      <c r="A116" s="461"/>
      <c r="B116" s="294" t="s">
        <v>1858</v>
      </c>
      <c r="C116" s="295"/>
      <c r="D116" s="295"/>
      <c r="E116" s="464"/>
      <c r="F116" s="296" t="s">
        <v>1858</v>
      </c>
      <c r="G116" s="461"/>
      <c r="H116" s="294" t="s">
        <v>1858</v>
      </c>
      <c r="I116" s="295"/>
      <c r="J116" s="295"/>
      <c r="K116" s="464"/>
      <c r="L116" s="296" t="s">
        <v>1858</v>
      </c>
    </row>
    <row r="117" spans="1:12" ht="15.75" thickBot="1">
      <c r="A117" s="461"/>
      <c r="B117" s="294" t="s">
        <v>1859</v>
      </c>
      <c r="C117" s="295"/>
      <c r="D117" s="295"/>
      <c r="E117" s="464"/>
      <c r="F117" s="296" t="s">
        <v>1859</v>
      </c>
      <c r="G117" s="461"/>
      <c r="H117" s="294" t="s">
        <v>1859</v>
      </c>
      <c r="I117" s="295"/>
      <c r="J117" s="295"/>
      <c r="K117" s="464"/>
      <c r="L117" s="296" t="s">
        <v>1859</v>
      </c>
    </row>
    <row r="118" spans="1:12" ht="15.75" thickBot="1">
      <c r="A118" s="461"/>
      <c r="B118" s="294" t="s">
        <v>1860</v>
      </c>
      <c r="C118" s="295"/>
      <c r="D118" s="295"/>
      <c r="E118" s="464"/>
      <c r="F118" s="296" t="s">
        <v>1860</v>
      </c>
      <c r="G118" s="461"/>
      <c r="H118" s="294" t="s">
        <v>1860</v>
      </c>
      <c r="I118" s="295"/>
      <c r="J118" s="295"/>
      <c r="K118" s="464"/>
      <c r="L118" s="296" t="s">
        <v>1860</v>
      </c>
    </row>
    <row r="119" spans="1:12" ht="15.75" thickBot="1">
      <c r="A119" s="461"/>
      <c r="B119" s="294" t="s">
        <v>1861</v>
      </c>
      <c r="C119" s="295"/>
      <c r="D119" s="295"/>
      <c r="E119" s="464"/>
      <c r="F119" s="296" t="s">
        <v>1861</v>
      </c>
      <c r="G119" s="461"/>
      <c r="H119" s="294" t="s">
        <v>1861</v>
      </c>
      <c r="I119" s="295"/>
      <c r="J119" s="295"/>
      <c r="K119" s="464"/>
      <c r="L119" s="296" t="s">
        <v>1861</v>
      </c>
    </row>
    <row r="120" spans="1:12" ht="15.75" thickBot="1">
      <c r="A120" s="461"/>
      <c r="B120" s="294" t="s">
        <v>1862</v>
      </c>
      <c r="C120" s="295"/>
      <c r="D120" s="295"/>
      <c r="E120" s="464"/>
      <c r="F120" s="296" t="s">
        <v>1862</v>
      </c>
      <c r="G120" s="461"/>
      <c r="H120" s="294" t="s">
        <v>1862</v>
      </c>
      <c r="I120" s="295"/>
      <c r="J120" s="295"/>
      <c r="K120" s="464"/>
      <c r="L120" s="296" t="s">
        <v>1862</v>
      </c>
    </row>
    <row r="121" spans="1:12" ht="15.75" thickBot="1">
      <c r="A121" s="461"/>
      <c r="B121" s="294" t="s">
        <v>1863</v>
      </c>
      <c r="C121" s="295"/>
      <c r="D121" s="295"/>
      <c r="E121" s="464"/>
      <c r="F121" s="296" t="s">
        <v>1863</v>
      </c>
      <c r="G121" s="461"/>
      <c r="H121" s="294" t="s">
        <v>1863</v>
      </c>
      <c r="I121" s="295"/>
      <c r="J121" s="295"/>
      <c r="K121" s="464"/>
      <c r="L121" s="296" t="s">
        <v>1863</v>
      </c>
    </row>
    <row r="122" spans="1:12" ht="26.25" thickBot="1">
      <c r="A122" s="461"/>
      <c r="B122" s="294" t="s">
        <v>1864</v>
      </c>
      <c r="C122" s="295"/>
      <c r="D122" s="295"/>
      <c r="E122" s="464"/>
      <c r="F122" s="296" t="s">
        <v>1865</v>
      </c>
      <c r="G122" s="461"/>
      <c r="H122" s="294" t="s">
        <v>1864</v>
      </c>
      <c r="I122" s="295"/>
      <c r="J122" s="295"/>
      <c r="K122" s="464"/>
      <c r="L122" s="296" t="s">
        <v>1865</v>
      </c>
    </row>
    <row r="123" spans="1:12" ht="15.75" thickBot="1">
      <c r="A123" s="462"/>
      <c r="B123" s="297" t="s">
        <v>1866</v>
      </c>
      <c r="C123" s="298"/>
      <c r="D123" s="299"/>
      <c r="E123" s="465"/>
      <c r="F123" s="300" t="s">
        <v>1867</v>
      </c>
      <c r="G123" s="462"/>
      <c r="H123" s="297" t="s">
        <v>1866</v>
      </c>
      <c r="I123" s="298"/>
      <c r="J123" s="299"/>
      <c r="K123" s="465"/>
      <c r="L123" s="300" t="s">
        <v>1867</v>
      </c>
    </row>
    <row r="124" spans="1:12" ht="15.75" thickBot="1">
      <c r="A124" s="460" t="s">
        <v>2221</v>
      </c>
      <c r="B124" s="294" t="s">
        <v>1852</v>
      </c>
      <c r="C124" s="295"/>
      <c r="D124" s="295"/>
      <c r="E124" s="463" t="s">
        <v>2221</v>
      </c>
      <c r="F124" s="296" t="s">
        <v>1852</v>
      </c>
      <c r="G124" s="460" t="s">
        <v>2221</v>
      </c>
      <c r="H124" s="294" t="s">
        <v>1852</v>
      </c>
      <c r="I124" s="295"/>
      <c r="J124" s="295"/>
      <c r="K124" s="463" t="s">
        <v>2221</v>
      </c>
      <c r="L124" s="296" t="s">
        <v>1852</v>
      </c>
    </row>
    <row r="125" spans="1:12" ht="15.75" thickBot="1">
      <c r="A125" s="461"/>
      <c r="B125" s="294" t="s">
        <v>1854</v>
      </c>
      <c r="C125" s="295"/>
      <c r="D125" s="295"/>
      <c r="E125" s="464"/>
      <c r="F125" s="296" t="s">
        <v>1854</v>
      </c>
      <c r="G125" s="461"/>
      <c r="H125" s="294" t="s">
        <v>1854</v>
      </c>
      <c r="I125" s="295"/>
      <c r="J125" s="295"/>
      <c r="K125" s="464"/>
      <c r="L125" s="296" t="s">
        <v>1854</v>
      </c>
    </row>
    <row r="126" spans="1:12" ht="15.75" thickBot="1">
      <c r="A126" s="461"/>
      <c r="B126" s="294" t="s">
        <v>1855</v>
      </c>
      <c r="C126" s="295"/>
      <c r="D126" s="295"/>
      <c r="E126" s="464"/>
      <c r="F126" s="296" t="s">
        <v>1855</v>
      </c>
      <c r="G126" s="461"/>
      <c r="H126" s="294" t="s">
        <v>1855</v>
      </c>
      <c r="I126" s="295"/>
      <c r="J126" s="295"/>
      <c r="K126" s="464"/>
      <c r="L126" s="296" t="s">
        <v>1855</v>
      </c>
    </row>
    <row r="127" spans="1:12" ht="15.75" thickBot="1">
      <c r="A127" s="461"/>
      <c r="B127" s="294" t="s">
        <v>1856</v>
      </c>
      <c r="C127" s="295"/>
      <c r="D127" s="295"/>
      <c r="E127" s="464"/>
      <c r="F127" s="296" t="s">
        <v>1856</v>
      </c>
      <c r="G127" s="461"/>
      <c r="H127" s="294" t="s">
        <v>1856</v>
      </c>
      <c r="I127" s="295"/>
      <c r="J127" s="295"/>
      <c r="K127" s="464"/>
      <c r="L127" s="296" t="s">
        <v>1856</v>
      </c>
    </row>
    <row r="128" spans="1:12" ht="15.75" thickBot="1">
      <c r="A128" s="461"/>
      <c r="B128" s="294" t="s">
        <v>1857</v>
      </c>
      <c r="C128" s="295"/>
      <c r="D128" s="295"/>
      <c r="E128" s="464"/>
      <c r="F128" s="296" t="s">
        <v>1857</v>
      </c>
      <c r="G128" s="461"/>
      <c r="H128" s="294" t="s">
        <v>1857</v>
      </c>
      <c r="I128" s="295"/>
      <c r="J128" s="295"/>
      <c r="K128" s="464"/>
      <c r="L128" s="296" t="s">
        <v>1857</v>
      </c>
    </row>
    <row r="129" spans="1:12" ht="15.75" thickBot="1">
      <c r="A129" s="461"/>
      <c r="B129" s="294" t="s">
        <v>1858</v>
      </c>
      <c r="C129" s="295"/>
      <c r="D129" s="295"/>
      <c r="E129" s="464"/>
      <c r="F129" s="296" t="s">
        <v>1858</v>
      </c>
      <c r="G129" s="461"/>
      <c r="H129" s="294" t="s">
        <v>1858</v>
      </c>
      <c r="I129" s="295"/>
      <c r="J129" s="295"/>
      <c r="K129" s="464"/>
      <c r="L129" s="296" t="s">
        <v>1858</v>
      </c>
    </row>
    <row r="130" spans="1:12" ht="15.75" thickBot="1">
      <c r="A130" s="461"/>
      <c r="B130" s="294" t="s">
        <v>1859</v>
      </c>
      <c r="C130" s="295"/>
      <c r="D130" s="295"/>
      <c r="E130" s="464"/>
      <c r="F130" s="296" t="s">
        <v>1859</v>
      </c>
      <c r="G130" s="461"/>
      <c r="H130" s="294" t="s">
        <v>1859</v>
      </c>
      <c r="I130" s="295"/>
      <c r="J130" s="295"/>
      <c r="K130" s="464"/>
      <c r="L130" s="296" t="s">
        <v>1859</v>
      </c>
    </row>
    <row r="131" spans="1:12" ht="15.75" thickBot="1">
      <c r="A131" s="461"/>
      <c r="B131" s="294" t="s">
        <v>1860</v>
      </c>
      <c r="C131" s="295"/>
      <c r="D131" s="295"/>
      <c r="E131" s="464"/>
      <c r="F131" s="296" t="s">
        <v>1860</v>
      </c>
      <c r="G131" s="461"/>
      <c r="H131" s="294" t="s">
        <v>1860</v>
      </c>
      <c r="I131" s="295"/>
      <c r="J131" s="295"/>
      <c r="K131" s="464"/>
      <c r="L131" s="296" t="s">
        <v>1860</v>
      </c>
    </row>
    <row r="132" spans="1:12" ht="15.75" thickBot="1">
      <c r="A132" s="461"/>
      <c r="B132" s="294" t="s">
        <v>1861</v>
      </c>
      <c r="C132" s="295"/>
      <c r="D132" s="295"/>
      <c r="E132" s="464"/>
      <c r="F132" s="296" t="s">
        <v>1861</v>
      </c>
      <c r="G132" s="461"/>
      <c r="H132" s="294" t="s">
        <v>1861</v>
      </c>
      <c r="I132" s="295"/>
      <c r="J132" s="295"/>
      <c r="K132" s="464"/>
      <c r="L132" s="296" t="s">
        <v>1861</v>
      </c>
    </row>
    <row r="133" spans="1:12" ht="15.75" thickBot="1">
      <c r="A133" s="461"/>
      <c r="B133" s="294" t="s">
        <v>1862</v>
      </c>
      <c r="C133" s="295"/>
      <c r="D133" s="295"/>
      <c r="E133" s="464"/>
      <c r="F133" s="296" t="s">
        <v>1862</v>
      </c>
      <c r="G133" s="461"/>
      <c r="H133" s="294" t="s">
        <v>1862</v>
      </c>
      <c r="I133" s="295"/>
      <c r="J133" s="295"/>
      <c r="K133" s="464"/>
      <c r="L133" s="296" t="s">
        <v>1862</v>
      </c>
    </row>
    <row r="134" spans="1:12" ht="15.75" thickBot="1">
      <c r="A134" s="461"/>
      <c r="B134" s="294" t="s">
        <v>1863</v>
      </c>
      <c r="C134" s="295"/>
      <c r="D134" s="295"/>
      <c r="E134" s="464"/>
      <c r="F134" s="296" t="s">
        <v>1863</v>
      </c>
      <c r="G134" s="461"/>
      <c r="H134" s="294" t="s">
        <v>1863</v>
      </c>
      <c r="I134" s="295"/>
      <c r="J134" s="295"/>
      <c r="K134" s="464"/>
      <c r="L134" s="296" t="s">
        <v>1863</v>
      </c>
    </row>
    <row r="135" spans="1:12" ht="26.25" thickBot="1">
      <c r="A135" s="461"/>
      <c r="B135" s="294" t="s">
        <v>1864</v>
      </c>
      <c r="C135" s="295"/>
      <c r="D135" s="295"/>
      <c r="E135" s="464"/>
      <c r="F135" s="296" t="s">
        <v>1865</v>
      </c>
      <c r="G135" s="461"/>
      <c r="H135" s="294" t="s">
        <v>1864</v>
      </c>
      <c r="I135" s="295"/>
      <c r="J135" s="295"/>
      <c r="K135" s="464"/>
      <c r="L135" s="296" t="s">
        <v>1865</v>
      </c>
    </row>
    <row r="136" spans="1:12" ht="15.75" thickBot="1">
      <c r="A136" s="462"/>
      <c r="B136" s="297" t="s">
        <v>1866</v>
      </c>
      <c r="C136" s="298"/>
      <c r="D136" s="299"/>
      <c r="E136" s="465"/>
      <c r="F136" s="300" t="s">
        <v>1867</v>
      </c>
      <c r="G136" s="462"/>
      <c r="H136" s="297" t="s">
        <v>1866</v>
      </c>
      <c r="I136" s="298"/>
      <c r="J136" s="299"/>
      <c r="K136" s="465"/>
      <c r="L136" s="300" t="s">
        <v>1867</v>
      </c>
    </row>
    <row r="137" spans="1:12" ht="15.75" thickBot="1">
      <c r="A137" s="460" t="s">
        <v>2222</v>
      </c>
      <c r="B137" s="294" t="s">
        <v>1852</v>
      </c>
      <c r="C137" s="295"/>
      <c r="D137" s="295"/>
      <c r="E137" s="463" t="s">
        <v>2222</v>
      </c>
      <c r="F137" s="296" t="s">
        <v>1852</v>
      </c>
      <c r="G137" s="460" t="s">
        <v>2222</v>
      </c>
      <c r="H137" s="294" t="s">
        <v>1852</v>
      </c>
      <c r="I137" s="295"/>
      <c r="J137" s="295"/>
      <c r="K137" s="463" t="s">
        <v>2222</v>
      </c>
      <c r="L137" s="296" t="s">
        <v>1852</v>
      </c>
    </row>
    <row r="138" spans="1:12" ht="15.75" thickBot="1">
      <c r="A138" s="461"/>
      <c r="B138" s="294" t="s">
        <v>1854</v>
      </c>
      <c r="C138" s="295"/>
      <c r="D138" s="295"/>
      <c r="E138" s="464"/>
      <c r="F138" s="296" t="s">
        <v>1854</v>
      </c>
      <c r="G138" s="461"/>
      <c r="H138" s="294" t="s">
        <v>1854</v>
      </c>
      <c r="I138" s="295"/>
      <c r="J138" s="295"/>
      <c r="K138" s="464"/>
      <c r="L138" s="296" t="s">
        <v>1854</v>
      </c>
    </row>
    <row r="139" spans="1:12" ht="15.75" thickBot="1">
      <c r="A139" s="461"/>
      <c r="B139" s="294" t="s">
        <v>1855</v>
      </c>
      <c r="C139" s="295"/>
      <c r="D139" s="295"/>
      <c r="E139" s="464"/>
      <c r="F139" s="296" t="s">
        <v>1855</v>
      </c>
      <c r="G139" s="461"/>
      <c r="H139" s="294" t="s">
        <v>1855</v>
      </c>
      <c r="I139" s="295"/>
      <c r="J139" s="295"/>
      <c r="K139" s="464"/>
      <c r="L139" s="296" t="s">
        <v>1855</v>
      </c>
    </row>
    <row r="140" spans="1:12" ht="15.75" thickBot="1">
      <c r="A140" s="461"/>
      <c r="B140" s="294" t="s">
        <v>1856</v>
      </c>
      <c r="C140" s="295"/>
      <c r="D140" s="295"/>
      <c r="E140" s="464"/>
      <c r="F140" s="296" t="s">
        <v>1856</v>
      </c>
      <c r="G140" s="461"/>
      <c r="H140" s="294" t="s">
        <v>1856</v>
      </c>
      <c r="I140" s="295"/>
      <c r="J140" s="295"/>
      <c r="K140" s="464"/>
      <c r="L140" s="296" t="s">
        <v>1856</v>
      </c>
    </row>
    <row r="141" spans="1:12" ht="15.75" thickBot="1">
      <c r="A141" s="461"/>
      <c r="B141" s="294" t="s">
        <v>1857</v>
      </c>
      <c r="C141" s="295"/>
      <c r="D141" s="295"/>
      <c r="E141" s="464"/>
      <c r="F141" s="296" t="s">
        <v>1857</v>
      </c>
      <c r="G141" s="461"/>
      <c r="H141" s="294" t="s">
        <v>1857</v>
      </c>
      <c r="I141" s="295"/>
      <c r="J141" s="295"/>
      <c r="K141" s="464"/>
      <c r="L141" s="296" t="s">
        <v>1857</v>
      </c>
    </row>
    <row r="142" spans="1:12" ht="15.75" thickBot="1">
      <c r="A142" s="461"/>
      <c r="B142" s="294" t="s">
        <v>1858</v>
      </c>
      <c r="C142" s="295"/>
      <c r="D142" s="295"/>
      <c r="E142" s="464"/>
      <c r="F142" s="296" t="s">
        <v>1858</v>
      </c>
      <c r="G142" s="461"/>
      <c r="H142" s="294" t="s">
        <v>1858</v>
      </c>
      <c r="I142" s="295"/>
      <c r="J142" s="295"/>
      <c r="K142" s="464"/>
      <c r="L142" s="296" t="s">
        <v>1858</v>
      </c>
    </row>
    <row r="143" spans="1:12" ht="15.75" thickBot="1">
      <c r="A143" s="461"/>
      <c r="B143" s="294" t="s">
        <v>1859</v>
      </c>
      <c r="C143" s="295"/>
      <c r="D143" s="295"/>
      <c r="E143" s="464"/>
      <c r="F143" s="296" t="s">
        <v>1859</v>
      </c>
      <c r="G143" s="461"/>
      <c r="H143" s="294" t="s">
        <v>1859</v>
      </c>
      <c r="I143" s="295"/>
      <c r="J143" s="295"/>
      <c r="K143" s="464"/>
      <c r="L143" s="296" t="s">
        <v>1859</v>
      </c>
    </row>
    <row r="144" spans="1:12" ht="15.75" thickBot="1">
      <c r="A144" s="461"/>
      <c r="B144" s="294" t="s">
        <v>1860</v>
      </c>
      <c r="C144" s="295"/>
      <c r="D144" s="295"/>
      <c r="E144" s="464"/>
      <c r="F144" s="296" t="s">
        <v>1860</v>
      </c>
      <c r="G144" s="461"/>
      <c r="H144" s="294" t="s">
        <v>1860</v>
      </c>
      <c r="I144" s="295"/>
      <c r="J144" s="295"/>
      <c r="K144" s="464"/>
      <c r="L144" s="296" t="s">
        <v>1860</v>
      </c>
    </row>
    <row r="145" spans="1:12" ht="15.75" thickBot="1">
      <c r="A145" s="461"/>
      <c r="B145" s="294" t="s">
        <v>1861</v>
      </c>
      <c r="C145" s="295"/>
      <c r="D145" s="295"/>
      <c r="E145" s="464"/>
      <c r="F145" s="296" t="s">
        <v>1861</v>
      </c>
      <c r="G145" s="461"/>
      <c r="H145" s="294" t="s">
        <v>1861</v>
      </c>
      <c r="I145" s="295"/>
      <c r="J145" s="295"/>
      <c r="K145" s="464"/>
      <c r="L145" s="296" t="s">
        <v>1861</v>
      </c>
    </row>
    <row r="146" spans="1:12" ht="15.75" thickBot="1">
      <c r="A146" s="461"/>
      <c r="B146" s="294" t="s">
        <v>1862</v>
      </c>
      <c r="C146" s="295"/>
      <c r="D146" s="295"/>
      <c r="E146" s="464"/>
      <c r="F146" s="296" t="s">
        <v>1862</v>
      </c>
      <c r="G146" s="461"/>
      <c r="H146" s="294" t="s">
        <v>1862</v>
      </c>
      <c r="I146" s="295"/>
      <c r="J146" s="295"/>
      <c r="K146" s="464"/>
      <c r="L146" s="296" t="s">
        <v>1862</v>
      </c>
    </row>
    <row r="147" spans="1:12" ht="15.75" thickBot="1">
      <c r="A147" s="461"/>
      <c r="B147" s="294" t="s">
        <v>1863</v>
      </c>
      <c r="C147" s="295"/>
      <c r="D147" s="295"/>
      <c r="E147" s="464"/>
      <c r="F147" s="296" t="s">
        <v>1863</v>
      </c>
      <c r="G147" s="461"/>
      <c r="H147" s="294" t="s">
        <v>1863</v>
      </c>
      <c r="I147" s="295"/>
      <c r="J147" s="295"/>
      <c r="K147" s="464"/>
      <c r="L147" s="296" t="s">
        <v>1863</v>
      </c>
    </row>
    <row r="148" spans="1:12" ht="26.25" thickBot="1">
      <c r="A148" s="461"/>
      <c r="B148" s="294" t="s">
        <v>1864</v>
      </c>
      <c r="C148" s="295"/>
      <c r="D148" s="295"/>
      <c r="E148" s="464"/>
      <c r="F148" s="296" t="s">
        <v>1865</v>
      </c>
      <c r="G148" s="461"/>
      <c r="H148" s="294" t="s">
        <v>1864</v>
      </c>
      <c r="I148" s="295"/>
      <c r="J148" s="295"/>
      <c r="K148" s="464"/>
      <c r="L148" s="296" t="s">
        <v>1865</v>
      </c>
    </row>
    <row r="149" spans="1:12" ht="15.75" thickBot="1">
      <c r="A149" s="462"/>
      <c r="B149" s="297" t="s">
        <v>1866</v>
      </c>
      <c r="C149" s="298"/>
      <c r="D149" s="299"/>
      <c r="E149" s="465"/>
      <c r="F149" s="300" t="s">
        <v>1867</v>
      </c>
      <c r="G149" s="462"/>
      <c r="H149" s="297" t="s">
        <v>1866</v>
      </c>
      <c r="I149" s="298"/>
      <c r="J149" s="299"/>
      <c r="K149" s="465"/>
      <c r="L149" s="300" t="s">
        <v>1867</v>
      </c>
    </row>
    <row r="150" spans="1:12" ht="15.75" thickBot="1">
      <c r="A150" s="460" t="s">
        <v>2223</v>
      </c>
      <c r="B150" s="294" t="s">
        <v>1852</v>
      </c>
      <c r="C150" s="295"/>
      <c r="D150" s="295"/>
      <c r="E150" s="463" t="s">
        <v>2223</v>
      </c>
      <c r="F150" s="296" t="s">
        <v>1852</v>
      </c>
      <c r="G150" s="460" t="s">
        <v>2223</v>
      </c>
      <c r="H150" s="294" t="s">
        <v>1852</v>
      </c>
      <c r="I150" s="295"/>
      <c r="J150" s="295"/>
      <c r="K150" s="463" t="s">
        <v>2223</v>
      </c>
      <c r="L150" s="296" t="s">
        <v>1852</v>
      </c>
    </row>
    <row r="151" spans="1:12" ht="15.75" thickBot="1">
      <c r="A151" s="461"/>
      <c r="B151" s="294" t="s">
        <v>1854</v>
      </c>
      <c r="C151" s="295"/>
      <c r="D151" s="295"/>
      <c r="E151" s="464"/>
      <c r="F151" s="296" t="s">
        <v>1854</v>
      </c>
      <c r="G151" s="461"/>
      <c r="H151" s="294" t="s">
        <v>1854</v>
      </c>
      <c r="I151" s="295"/>
      <c r="J151" s="295"/>
      <c r="K151" s="464"/>
      <c r="L151" s="296" t="s">
        <v>1854</v>
      </c>
    </row>
    <row r="152" spans="1:12" ht="15.75" thickBot="1">
      <c r="A152" s="461"/>
      <c r="B152" s="294" t="s">
        <v>1855</v>
      </c>
      <c r="C152" s="295"/>
      <c r="D152" s="295"/>
      <c r="E152" s="464"/>
      <c r="F152" s="296" t="s">
        <v>1855</v>
      </c>
      <c r="G152" s="461"/>
      <c r="H152" s="294" t="s">
        <v>1855</v>
      </c>
      <c r="I152" s="295"/>
      <c r="J152" s="295"/>
      <c r="K152" s="464"/>
      <c r="L152" s="296" t="s">
        <v>1855</v>
      </c>
    </row>
    <row r="153" spans="1:12" ht="15.75" thickBot="1">
      <c r="A153" s="461"/>
      <c r="B153" s="294" t="s">
        <v>1856</v>
      </c>
      <c r="C153" s="295"/>
      <c r="D153" s="295"/>
      <c r="E153" s="464"/>
      <c r="F153" s="296" t="s">
        <v>1856</v>
      </c>
      <c r="G153" s="461"/>
      <c r="H153" s="294" t="s">
        <v>1856</v>
      </c>
      <c r="I153" s="295"/>
      <c r="J153" s="295"/>
      <c r="K153" s="464"/>
      <c r="L153" s="296" t="s">
        <v>1856</v>
      </c>
    </row>
    <row r="154" spans="1:12" ht="15.75" thickBot="1">
      <c r="A154" s="461"/>
      <c r="B154" s="294" t="s">
        <v>1857</v>
      </c>
      <c r="C154" s="295"/>
      <c r="D154" s="295"/>
      <c r="E154" s="464"/>
      <c r="F154" s="296" t="s">
        <v>1857</v>
      </c>
      <c r="G154" s="461"/>
      <c r="H154" s="294" t="s">
        <v>1857</v>
      </c>
      <c r="I154" s="295"/>
      <c r="J154" s="295"/>
      <c r="K154" s="464"/>
      <c r="L154" s="296" t="s">
        <v>1857</v>
      </c>
    </row>
    <row r="155" spans="1:12" ht="15.75" thickBot="1">
      <c r="A155" s="461"/>
      <c r="B155" s="294" t="s">
        <v>1858</v>
      </c>
      <c r="C155" s="295"/>
      <c r="D155" s="295"/>
      <c r="E155" s="464"/>
      <c r="F155" s="296" t="s">
        <v>1858</v>
      </c>
      <c r="G155" s="461"/>
      <c r="H155" s="294" t="s">
        <v>1858</v>
      </c>
      <c r="I155" s="295"/>
      <c r="J155" s="295"/>
      <c r="K155" s="464"/>
      <c r="L155" s="296" t="s">
        <v>1858</v>
      </c>
    </row>
    <row r="156" spans="1:12" ht="15.75" thickBot="1">
      <c r="A156" s="461"/>
      <c r="B156" s="294" t="s">
        <v>1859</v>
      </c>
      <c r="C156" s="295"/>
      <c r="D156" s="295"/>
      <c r="E156" s="464"/>
      <c r="F156" s="296" t="s">
        <v>1859</v>
      </c>
      <c r="G156" s="461"/>
      <c r="H156" s="294" t="s">
        <v>1859</v>
      </c>
      <c r="I156" s="295"/>
      <c r="J156" s="295"/>
      <c r="K156" s="464"/>
      <c r="L156" s="296" t="s">
        <v>1859</v>
      </c>
    </row>
    <row r="157" spans="1:12" ht="15.75" thickBot="1">
      <c r="A157" s="461"/>
      <c r="B157" s="294" t="s">
        <v>1860</v>
      </c>
      <c r="C157" s="295"/>
      <c r="D157" s="295"/>
      <c r="E157" s="464"/>
      <c r="F157" s="296" t="s">
        <v>1860</v>
      </c>
      <c r="G157" s="461"/>
      <c r="H157" s="294" t="s">
        <v>1860</v>
      </c>
      <c r="I157" s="295"/>
      <c r="J157" s="295"/>
      <c r="K157" s="464"/>
      <c r="L157" s="296" t="s">
        <v>1860</v>
      </c>
    </row>
    <row r="158" spans="1:12" ht="15.75" thickBot="1">
      <c r="A158" s="461"/>
      <c r="B158" s="294" t="s">
        <v>1861</v>
      </c>
      <c r="C158" s="295"/>
      <c r="D158" s="295"/>
      <c r="E158" s="464"/>
      <c r="F158" s="296" t="s">
        <v>1861</v>
      </c>
      <c r="G158" s="461"/>
      <c r="H158" s="294" t="s">
        <v>1861</v>
      </c>
      <c r="I158" s="295"/>
      <c r="J158" s="295"/>
      <c r="K158" s="464"/>
      <c r="L158" s="296" t="s">
        <v>1861</v>
      </c>
    </row>
    <row r="159" spans="1:12" ht="15.75" thickBot="1">
      <c r="A159" s="461"/>
      <c r="B159" s="294" t="s">
        <v>1862</v>
      </c>
      <c r="C159" s="295"/>
      <c r="D159" s="295"/>
      <c r="E159" s="464"/>
      <c r="F159" s="296" t="s">
        <v>1862</v>
      </c>
      <c r="G159" s="461"/>
      <c r="H159" s="294" t="s">
        <v>1862</v>
      </c>
      <c r="I159" s="295"/>
      <c r="J159" s="295"/>
      <c r="K159" s="464"/>
      <c r="L159" s="296" t="s">
        <v>1862</v>
      </c>
    </row>
    <row r="160" spans="1:12" ht="15.75" thickBot="1">
      <c r="A160" s="461"/>
      <c r="B160" s="294" t="s">
        <v>1863</v>
      </c>
      <c r="C160" s="295"/>
      <c r="D160" s="295"/>
      <c r="E160" s="464"/>
      <c r="F160" s="296" t="s">
        <v>1863</v>
      </c>
      <c r="G160" s="461"/>
      <c r="H160" s="294" t="s">
        <v>1863</v>
      </c>
      <c r="I160" s="295"/>
      <c r="J160" s="295"/>
      <c r="K160" s="464"/>
      <c r="L160" s="296" t="s">
        <v>1863</v>
      </c>
    </row>
    <row r="161" spans="1:12" ht="26.25" thickBot="1">
      <c r="A161" s="461"/>
      <c r="B161" s="294" t="s">
        <v>1864</v>
      </c>
      <c r="C161" s="295"/>
      <c r="D161" s="295"/>
      <c r="E161" s="464"/>
      <c r="F161" s="296" t="s">
        <v>1865</v>
      </c>
      <c r="G161" s="461"/>
      <c r="H161" s="294" t="s">
        <v>1864</v>
      </c>
      <c r="I161" s="295"/>
      <c r="J161" s="295"/>
      <c r="K161" s="464"/>
      <c r="L161" s="296" t="s">
        <v>1865</v>
      </c>
    </row>
    <row r="162" spans="1:12" ht="15.75" thickBot="1">
      <c r="A162" s="462"/>
      <c r="B162" s="297" t="s">
        <v>1866</v>
      </c>
      <c r="C162" s="298"/>
      <c r="D162" s="299"/>
      <c r="E162" s="465"/>
      <c r="F162" s="300" t="s">
        <v>1867</v>
      </c>
      <c r="G162" s="462"/>
      <c r="H162" s="297" t="s">
        <v>1866</v>
      </c>
      <c r="I162" s="298"/>
      <c r="J162" s="299"/>
      <c r="K162" s="465"/>
      <c r="L162" s="300" t="s">
        <v>1867</v>
      </c>
    </row>
    <row r="163" spans="1:12" ht="15.75" thickBot="1">
      <c r="A163" s="460" t="s">
        <v>2224</v>
      </c>
      <c r="B163" s="294" t="s">
        <v>1852</v>
      </c>
      <c r="C163" s="295"/>
      <c r="D163" s="295"/>
      <c r="E163" s="463" t="s">
        <v>2224</v>
      </c>
      <c r="F163" s="296" t="s">
        <v>1852</v>
      </c>
      <c r="G163" s="460" t="s">
        <v>2224</v>
      </c>
      <c r="H163" s="294" t="s">
        <v>1852</v>
      </c>
      <c r="I163" s="295"/>
      <c r="J163" s="295"/>
      <c r="K163" s="463" t="s">
        <v>2224</v>
      </c>
      <c r="L163" s="296" t="s">
        <v>1852</v>
      </c>
    </row>
    <row r="164" spans="1:12" ht="15.75" thickBot="1">
      <c r="A164" s="461"/>
      <c r="B164" s="294" t="s">
        <v>1854</v>
      </c>
      <c r="C164" s="295"/>
      <c r="D164" s="295"/>
      <c r="E164" s="464"/>
      <c r="F164" s="296" t="s">
        <v>1854</v>
      </c>
      <c r="G164" s="461"/>
      <c r="H164" s="294" t="s">
        <v>1854</v>
      </c>
      <c r="I164" s="295"/>
      <c r="J164" s="295"/>
      <c r="K164" s="464"/>
      <c r="L164" s="296" t="s">
        <v>1854</v>
      </c>
    </row>
    <row r="165" spans="1:12" ht="15.75" thickBot="1">
      <c r="A165" s="461"/>
      <c r="B165" s="294" t="s">
        <v>1855</v>
      </c>
      <c r="C165" s="295"/>
      <c r="D165" s="295"/>
      <c r="E165" s="464"/>
      <c r="F165" s="296" t="s">
        <v>1855</v>
      </c>
      <c r="G165" s="461"/>
      <c r="H165" s="294" t="s">
        <v>1855</v>
      </c>
      <c r="I165" s="295"/>
      <c r="J165" s="295"/>
      <c r="K165" s="464"/>
      <c r="L165" s="296" t="s">
        <v>1855</v>
      </c>
    </row>
    <row r="166" spans="1:12" ht="15.75" thickBot="1">
      <c r="A166" s="461"/>
      <c r="B166" s="294" t="s">
        <v>1856</v>
      </c>
      <c r="C166" s="295"/>
      <c r="D166" s="295"/>
      <c r="E166" s="464"/>
      <c r="F166" s="296" t="s">
        <v>1856</v>
      </c>
      <c r="G166" s="461"/>
      <c r="H166" s="294" t="s">
        <v>1856</v>
      </c>
      <c r="I166" s="295"/>
      <c r="J166" s="295"/>
      <c r="K166" s="464"/>
      <c r="L166" s="296" t="s">
        <v>1856</v>
      </c>
    </row>
    <row r="167" spans="1:12" ht="15.75" thickBot="1">
      <c r="A167" s="461"/>
      <c r="B167" s="294" t="s">
        <v>1857</v>
      </c>
      <c r="C167" s="295"/>
      <c r="D167" s="295"/>
      <c r="E167" s="464"/>
      <c r="F167" s="296" t="s">
        <v>1857</v>
      </c>
      <c r="G167" s="461"/>
      <c r="H167" s="294" t="s">
        <v>1857</v>
      </c>
      <c r="I167" s="295"/>
      <c r="J167" s="295"/>
      <c r="K167" s="464"/>
      <c r="L167" s="296" t="s">
        <v>1857</v>
      </c>
    </row>
    <row r="168" spans="1:12" ht="15.75" thickBot="1">
      <c r="A168" s="461"/>
      <c r="B168" s="294" t="s">
        <v>1858</v>
      </c>
      <c r="C168" s="295"/>
      <c r="D168" s="295"/>
      <c r="E168" s="464"/>
      <c r="F168" s="296" t="s">
        <v>1858</v>
      </c>
      <c r="G168" s="461"/>
      <c r="H168" s="294" t="s">
        <v>1858</v>
      </c>
      <c r="I168" s="295"/>
      <c r="J168" s="295"/>
      <c r="K168" s="464"/>
      <c r="L168" s="296" t="s">
        <v>1858</v>
      </c>
    </row>
    <row r="169" spans="1:12" ht="15.75" thickBot="1">
      <c r="A169" s="461"/>
      <c r="B169" s="294" t="s">
        <v>1859</v>
      </c>
      <c r="C169" s="295"/>
      <c r="D169" s="295"/>
      <c r="E169" s="464"/>
      <c r="F169" s="296" t="s">
        <v>1859</v>
      </c>
      <c r="G169" s="461"/>
      <c r="H169" s="294" t="s">
        <v>1859</v>
      </c>
      <c r="I169" s="295"/>
      <c r="J169" s="295"/>
      <c r="K169" s="464"/>
      <c r="L169" s="296" t="s">
        <v>1859</v>
      </c>
    </row>
    <row r="170" spans="1:12" ht="15.75" thickBot="1">
      <c r="A170" s="461"/>
      <c r="B170" s="294" t="s">
        <v>1860</v>
      </c>
      <c r="C170" s="295"/>
      <c r="D170" s="295"/>
      <c r="E170" s="464"/>
      <c r="F170" s="296" t="s">
        <v>1860</v>
      </c>
      <c r="G170" s="461"/>
      <c r="H170" s="294" t="s">
        <v>1860</v>
      </c>
      <c r="I170" s="295"/>
      <c r="J170" s="295"/>
      <c r="K170" s="464"/>
      <c r="L170" s="296" t="s">
        <v>1860</v>
      </c>
    </row>
    <row r="171" spans="1:12" ht="15.75" thickBot="1">
      <c r="A171" s="461"/>
      <c r="B171" s="294" t="s">
        <v>1861</v>
      </c>
      <c r="C171" s="295"/>
      <c r="D171" s="295"/>
      <c r="E171" s="464"/>
      <c r="F171" s="296" t="s">
        <v>1861</v>
      </c>
      <c r="G171" s="461"/>
      <c r="H171" s="294" t="s">
        <v>1861</v>
      </c>
      <c r="I171" s="295"/>
      <c r="J171" s="295"/>
      <c r="K171" s="464"/>
      <c r="L171" s="296" t="s">
        <v>1861</v>
      </c>
    </row>
    <row r="172" spans="1:12" ht="15.75" thickBot="1">
      <c r="A172" s="461"/>
      <c r="B172" s="294" t="s">
        <v>1862</v>
      </c>
      <c r="C172" s="295"/>
      <c r="D172" s="295"/>
      <c r="E172" s="464"/>
      <c r="F172" s="296" t="s">
        <v>1862</v>
      </c>
      <c r="G172" s="461"/>
      <c r="H172" s="294" t="s">
        <v>1862</v>
      </c>
      <c r="I172" s="295"/>
      <c r="J172" s="295"/>
      <c r="K172" s="464"/>
      <c r="L172" s="296" t="s">
        <v>1862</v>
      </c>
    </row>
    <row r="173" spans="1:12" ht="15.75" thickBot="1">
      <c r="A173" s="461"/>
      <c r="B173" s="294" t="s">
        <v>1863</v>
      </c>
      <c r="C173" s="295"/>
      <c r="D173" s="295"/>
      <c r="E173" s="464"/>
      <c r="F173" s="296" t="s">
        <v>1863</v>
      </c>
      <c r="G173" s="461"/>
      <c r="H173" s="294" t="s">
        <v>1863</v>
      </c>
      <c r="I173" s="295"/>
      <c r="J173" s="295"/>
      <c r="K173" s="464"/>
      <c r="L173" s="296" t="s">
        <v>1863</v>
      </c>
    </row>
    <row r="174" spans="1:12" ht="26.25" thickBot="1">
      <c r="A174" s="461"/>
      <c r="B174" s="294" t="s">
        <v>1864</v>
      </c>
      <c r="C174" s="295"/>
      <c r="D174" s="295"/>
      <c r="E174" s="464"/>
      <c r="F174" s="296" t="s">
        <v>1865</v>
      </c>
      <c r="G174" s="461"/>
      <c r="H174" s="294" t="s">
        <v>1864</v>
      </c>
      <c r="I174" s="295"/>
      <c r="J174" s="295"/>
      <c r="K174" s="464"/>
      <c r="L174" s="296" t="s">
        <v>1865</v>
      </c>
    </row>
    <row r="175" spans="1:12" ht="15.75" thickBot="1">
      <c r="A175" s="462"/>
      <c r="B175" s="297" t="s">
        <v>1866</v>
      </c>
      <c r="C175" s="298"/>
      <c r="D175" s="299"/>
      <c r="E175" s="465"/>
      <c r="F175" s="300" t="s">
        <v>1867</v>
      </c>
      <c r="G175" s="462"/>
      <c r="H175" s="297" t="s">
        <v>1866</v>
      </c>
      <c r="I175" s="298"/>
      <c r="J175" s="299"/>
      <c r="K175" s="465"/>
      <c r="L175" s="300" t="s">
        <v>1867</v>
      </c>
    </row>
    <row r="176" spans="1:12" ht="15.75" thickBot="1">
      <c r="A176" s="460" t="s">
        <v>2225</v>
      </c>
      <c r="B176" s="294" t="s">
        <v>1852</v>
      </c>
      <c r="C176" s="295"/>
      <c r="D176" s="295"/>
      <c r="E176" s="463" t="s">
        <v>2225</v>
      </c>
      <c r="F176" s="296" t="s">
        <v>1852</v>
      </c>
      <c r="G176" s="460" t="s">
        <v>2225</v>
      </c>
      <c r="H176" s="294" t="s">
        <v>1852</v>
      </c>
      <c r="I176" s="295"/>
      <c r="J176" s="295"/>
      <c r="K176" s="463" t="s">
        <v>2225</v>
      </c>
      <c r="L176" s="296" t="s">
        <v>1852</v>
      </c>
    </row>
    <row r="177" spans="1:12" ht="15.75" thickBot="1">
      <c r="A177" s="461"/>
      <c r="B177" s="294" t="s">
        <v>1854</v>
      </c>
      <c r="C177" s="295"/>
      <c r="D177" s="295"/>
      <c r="E177" s="464"/>
      <c r="F177" s="296" t="s">
        <v>1854</v>
      </c>
      <c r="G177" s="461"/>
      <c r="H177" s="294" t="s">
        <v>1854</v>
      </c>
      <c r="I177" s="295"/>
      <c r="J177" s="295"/>
      <c r="K177" s="464"/>
      <c r="L177" s="296" t="s">
        <v>1854</v>
      </c>
    </row>
    <row r="178" spans="1:12" ht="15.75" thickBot="1">
      <c r="A178" s="461"/>
      <c r="B178" s="294" t="s">
        <v>1855</v>
      </c>
      <c r="C178" s="295"/>
      <c r="D178" s="295"/>
      <c r="E178" s="464"/>
      <c r="F178" s="296" t="s">
        <v>1855</v>
      </c>
      <c r="G178" s="461"/>
      <c r="H178" s="294" t="s">
        <v>1855</v>
      </c>
      <c r="I178" s="295"/>
      <c r="J178" s="295"/>
      <c r="K178" s="464"/>
      <c r="L178" s="296" t="s">
        <v>1855</v>
      </c>
    </row>
    <row r="179" spans="1:12" ht="15.75" thickBot="1">
      <c r="A179" s="461"/>
      <c r="B179" s="294" t="s">
        <v>1856</v>
      </c>
      <c r="C179" s="295"/>
      <c r="D179" s="295"/>
      <c r="E179" s="464"/>
      <c r="F179" s="296" t="s">
        <v>1856</v>
      </c>
      <c r="G179" s="461"/>
      <c r="H179" s="294" t="s">
        <v>1856</v>
      </c>
      <c r="I179" s="295"/>
      <c r="J179" s="295"/>
      <c r="K179" s="464"/>
      <c r="L179" s="296" t="s">
        <v>1856</v>
      </c>
    </row>
    <row r="180" spans="1:12" ht="15.75" thickBot="1">
      <c r="A180" s="461"/>
      <c r="B180" s="294" t="s">
        <v>1857</v>
      </c>
      <c r="C180" s="295"/>
      <c r="D180" s="295"/>
      <c r="E180" s="464"/>
      <c r="F180" s="296" t="s">
        <v>1857</v>
      </c>
      <c r="G180" s="461"/>
      <c r="H180" s="294" t="s">
        <v>1857</v>
      </c>
      <c r="I180" s="295"/>
      <c r="J180" s="295"/>
      <c r="K180" s="464"/>
      <c r="L180" s="296" t="s">
        <v>1857</v>
      </c>
    </row>
    <row r="181" spans="1:12" ht="15.75" thickBot="1">
      <c r="A181" s="461"/>
      <c r="B181" s="294" t="s">
        <v>1858</v>
      </c>
      <c r="C181" s="295"/>
      <c r="D181" s="295"/>
      <c r="E181" s="464"/>
      <c r="F181" s="296" t="s">
        <v>1858</v>
      </c>
      <c r="G181" s="461"/>
      <c r="H181" s="294" t="s">
        <v>1858</v>
      </c>
      <c r="I181" s="295"/>
      <c r="J181" s="295"/>
      <c r="K181" s="464"/>
      <c r="L181" s="296" t="s">
        <v>1858</v>
      </c>
    </row>
    <row r="182" spans="1:12" ht="15.75" thickBot="1">
      <c r="A182" s="461"/>
      <c r="B182" s="294" t="s">
        <v>1859</v>
      </c>
      <c r="C182" s="295"/>
      <c r="D182" s="295"/>
      <c r="E182" s="464"/>
      <c r="F182" s="296" t="s">
        <v>1859</v>
      </c>
      <c r="G182" s="461"/>
      <c r="H182" s="294" t="s">
        <v>1859</v>
      </c>
      <c r="I182" s="295"/>
      <c r="J182" s="295"/>
      <c r="K182" s="464"/>
      <c r="L182" s="296" t="s">
        <v>1859</v>
      </c>
    </row>
    <row r="183" spans="1:12" ht="15.75" thickBot="1">
      <c r="A183" s="461"/>
      <c r="B183" s="294" t="s">
        <v>1860</v>
      </c>
      <c r="C183" s="295"/>
      <c r="D183" s="295"/>
      <c r="E183" s="464"/>
      <c r="F183" s="296" t="s">
        <v>1860</v>
      </c>
      <c r="G183" s="461"/>
      <c r="H183" s="294" t="s">
        <v>1860</v>
      </c>
      <c r="I183" s="295"/>
      <c r="J183" s="295"/>
      <c r="K183" s="464"/>
      <c r="L183" s="296" t="s">
        <v>1860</v>
      </c>
    </row>
    <row r="184" spans="1:12" ht="15.75" thickBot="1">
      <c r="A184" s="461"/>
      <c r="B184" s="294" t="s">
        <v>1861</v>
      </c>
      <c r="C184" s="295"/>
      <c r="D184" s="295"/>
      <c r="E184" s="464"/>
      <c r="F184" s="296" t="s">
        <v>1861</v>
      </c>
      <c r="G184" s="461"/>
      <c r="H184" s="294" t="s">
        <v>1861</v>
      </c>
      <c r="I184" s="295"/>
      <c r="J184" s="295"/>
      <c r="K184" s="464"/>
      <c r="L184" s="296" t="s">
        <v>1861</v>
      </c>
    </row>
    <row r="185" spans="1:12" ht="15.75" thickBot="1">
      <c r="A185" s="461"/>
      <c r="B185" s="294" t="s">
        <v>1862</v>
      </c>
      <c r="C185" s="295"/>
      <c r="D185" s="295"/>
      <c r="E185" s="464"/>
      <c r="F185" s="296" t="s">
        <v>1862</v>
      </c>
      <c r="G185" s="461"/>
      <c r="H185" s="294" t="s">
        <v>1862</v>
      </c>
      <c r="I185" s="295"/>
      <c r="J185" s="295"/>
      <c r="K185" s="464"/>
      <c r="L185" s="296" t="s">
        <v>1862</v>
      </c>
    </row>
    <row r="186" spans="1:12" ht="15.75" thickBot="1">
      <c r="A186" s="461"/>
      <c r="B186" s="294" t="s">
        <v>1863</v>
      </c>
      <c r="C186" s="295"/>
      <c r="D186" s="295"/>
      <c r="E186" s="464"/>
      <c r="F186" s="296" t="s">
        <v>1863</v>
      </c>
      <c r="G186" s="461"/>
      <c r="H186" s="294" t="s">
        <v>1863</v>
      </c>
      <c r="I186" s="295"/>
      <c r="J186" s="295"/>
      <c r="K186" s="464"/>
      <c r="L186" s="296" t="s">
        <v>1863</v>
      </c>
    </row>
    <row r="187" spans="1:12" ht="26.25" thickBot="1">
      <c r="A187" s="461"/>
      <c r="B187" s="294" t="s">
        <v>1864</v>
      </c>
      <c r="C187" s="295"/>
      <c r="D187" s="295"/>
      <c r="E187" s="464"/>
      <c r="F187" s="296" t="s">
        <v>1865</v>
      </c>
      <c r="G187" s="461"/>
      <c r="H187" s="294" t="s">
        <v>1864</v>
      </c>
      <c r="I187" s="295"/>
      <c r="J187" s="295"/>
      <c r="K187" s="464"/>
      <c r="L187" s="296" t="s">
        <v>1865</v>
      </c>
    </row>
    <row r="188" spans="1:12" ht="15.75" thickBot="1">
      <c r="A188" s="462"/>
      <c r="B188" s="297" t="s">
        <v>1866</v>
      </c>
      <c r="C188" s="298"/>
      <c r="D188" s="299"/>
      <c r="E188" s="465"/>
      <c r="F188" s="300" t="s">
        <v>1867</v>
      </c>
      <c r="G188" s="462"/>
      <c r="H188" s="297" t="s">
        <v>1866</v>
      </c>
      <c r="I188" s="298"/>
      <c r="J188" s="299"/>
      <c r="K188" s="465"/>
      <c r="L188" s="300" t="s">
        <v>1867</v>
      </c>
    </row>
    <row r="189" spans="1:12" ht="15.75" thickBot="1">
      <c r="A189" s="460" t="s">
        <v>2226</v>
      </c>
      <c r="B189" s="294" t="s">
        <v>1852</v>
      </c>
      <c r="C189" s="295"/>
      <c r="D189" s="295"/>
      <c r="E189" s="463" t="s">
        <v>2226</v>
      </c>
      <c r="F189" s="296" t="s">
        <v>1852</v>
      </c>
      <c r="G189" s="460" t="s">
        <v>2226</v>
      </c>
      <c r="H189" s="294" t="s">
        <v>1852</v>
      </c>
      <c r="I189" s="295"/>
      <c r="J189" s="295"/>
      <c r="K189" s="463" t="s">
        <v>2226</v>
      </c>
      <c r="L189" s="296" t="s">
        <v>1852</v>
      </c>
    </row>
    <row r="190" spans="1:12" ht="15.75" thickBot="1">
      <c r="A190" s="461"/>
      <c r="B190" s="294" t="s">
        <v>1854</v>
      </c>
      <c r="C190" s="295"/>
      <c r="D190" s="295"/>
      <c r="E190" s="464"/>
      <c r="F190" s="296" t="s">
        <v>1854</v>
      </c>
      <c r="G190" s="461"/>
      <c r="H190" s="294" t="s">
        <v>1854</v>
      </c>
      <c r="I190" s="295"/>
      <c r="J190" s="295"/>
      <c r="K190" s="464"/>
      <c r="L190" s="296" t="s">
        <v>1854</v>
      </c>
    </row>
    <row r="191" spans="1:12" ht="15.75" thickBot="1">
      <c r="A191" s="461"/>
      <c r="B191" s="294" t="s">
        <v>1855</v>
      </c>
      <c r="C191" s="295"/>
      <c r="D191" s="295"/>
      <c r="E191" s="464"/>
      <c r="F191" s="296" t="s">
        <v>1855</v>
      </c>
      <c r="G191" s="461"/>
      <c r="H191" s="294" t="s">
        <v>1855</v>
      </c>
      <c r="I191" s="295"/>
      <c r="J191" s="295"/>
      <c r="K191" s="464"/>
      <c r="L191" s="296" t="s">
        <v>1855</v>
      </c>
    </row>
    <row r="192" spans="1:12" ht="15.75" thickBot="1">
      <c r="A192" s="461"/>
      <c r="B192" s="294" t="s">
        <v>1856</v>
      </c>
      <c r="C192" s="295"/>
      <c r="D192" s="295"/>
      <c r="E192" s="464"/>
      <c r="F192" s="296" t="s">
        <v>1856</v>
      </c>
      <c r="G192" s="461"/>
      <c r="H192" s="294" t="s">
        <v>1856</v>
      </c>
      <c r="I192" s="295"/>
      <c r="J192" s="295"/>
      <c r="K192" s="464"/>
      <c r="L192" s="296" t="s">
        <v>1856</v>
      </c>
    </row>
    <row r="193" spans="1:12" ht="15.75" thickBot="1">
      <c r="A193" s="461"/>
      <c r="B193" s="294" t="s">
        <v>1857</v>
      </c>
      <c r="C193" s="295"/>
      <c r="D193" s="295"/>
      <c r="E193" s="464"/>
      <c r="F193" s="296" t="s">
        <v>1857</v>
      </c>
      <c r="G193" s="461"/>
      <c r="H193" s="294" t="s">
        <v>1857</v>
      </c>
      <c r="I193" s="295"/>
      <c r="J193" s="295"/>
      <c r="K193" s="464"/>
      <c r="L193" s="296" t="s">
        <v>1857</v>
      </c>
    </row>
    <row r="194" spans="1:12" ht="15.75" thickBot="1">
      <c r="A194" s="461"/>
      <c r="B194" s="294" t="s">
        <v>1858</v>
      </c>
      <c r="C194" s="295"/>
      <c r="D194" s="295"/>
      <c r="E194" s="464"/>
      <c r="F194" s="296" t="s">
        <v>1858</v>
      </c>
      <c r="G194" s="461"/>
      <c r="H194" s="294" t="s">
        <v>1858</v>
      </c>
      <c r="I194" s="295"/>
      <c r="J194" s="295"/>
      <c r="K194" s="464"/>
      <c r="L194" s="296" t="s">
        <v>1858</v>
      </c>
    </row>
    <row r="195" spans="1:12" ht="15.75" thickBot="1">
      <c r="A195" s="461"/>
      <c r="B195" s="294" t="s">
        <v>1859</v>
      </c>
      <c r="C195" s="295"/>
      <c r="D195" s="295"/>
      <c r="E195" s="464"/>
      <c r="F195" s="296" t="s">
        <v>1859</v>
      </c>
      <c r="G195" s="461"/>
      <c r="H195" s="294" t="s">
        <v>1859</v>
      </c>
      <c r="I195" s="295"/>
      <c r="J195" s="295"/>
      <c r="K195" s="464"/>
      <c r="L195" s="296" t="s">
        <v>1859</v>
      </c>
    </row>
    <row r="196" spans="1:12" ht="15.75" thickBot="1">
      <c r="A196" s="461"/>
      <c r="B196" s="294" t="s">
        <v>1860</v>
      </c>
      <c r="C196" s="295"/>
      <c r="D196" s="295"/>
      <c r="E196" s="464"/>
      <c r="F196" s="296" t="s">
        <v>1860</v>
      </c>
      <c r="G196" s="461"/>
      <c r="H196" s="294" t="s">
        <v>1860</v>
      </c>
      <c r="I196" s="295"/>
      <c r="J196" s="295"/>
      <c r="K196" s="464"/>
      <c r="L196" s="296" t="s">
        <v>1860</v>
      </c>
    </row>
    <row r="197" spans="1:12" ht="15.75" thickBot="1">
      <c r="A197" s="461"/>
      <c r="B197" s="294" t="s">
        <v>1861</v>
      </c>
      <c r="C197" s="295"/>
      <c r="D197" s="295"/>
      <c r="E197" s="464"/>
      <c r="F197" s="296" t="s">
        <v>1861</v>
      </c>
      <c r="G197" s="461"/>
      <c r="H197" s="294" t="s">
        <v>1861</v>
      </c>
      <c r="I197" s="295"/>
      <c r="J197" s="295"/>
      <c r="K197" s="464"/>
      <c r="L197" s="296" t="s">
        <v>1861</v>
      </c>
    </row>
    <row r="198" spans="1:12" ht="15.75" thickBot="1">
      <c r="A198" s="461"/>
      <c r="B198" s="294" t="s">
        <v>1862</v>
      </c>
      <c r="C198" s="295"/>
      <c r="D198" s="295"/>
      <c r="E198" s="464"/>
      <c r="F198" s="296" t="s">
        <v>1862</v>
      </c>
      <c r="G198" s="461"/>
      <c r="H198" s="294" t="s">
        <v>1862</v>
      </c>
      <c r="I198" s="295"/>
      <c r="J198" s="295"/>
      <c r="K198" s="464"/>
      <c r="L198" s="296" t="s">
        <v>1862</v>
      </c>
    </row>
    <row r="199" spans="1:12" ht="15.75" thickBot="1">
      <c r="A199" s="461"/>
      <c r="B199" s="294" t="s">
        <v>1863</v>
      </c>
      <c r="C199" s="295"/>
      <c r="D199" s="295"/>
      <c r="E199" s="464"/>
      <c r="F199" s="296" t="s">
        <v>1863</v>
      </c>
      <c r="G199" s="461"/>
      <c r="H199" s="294" t="s">
        <v>1863</v>
      </c>
      <c r="I199" s="295"/>
      <c r="J199" s="295"/>
      <c r="K199" s="464"/>
      <c r="L199" s="296" t="s">
        <v>1863</v>
      </c>
    </row>
    <row r="200" spans="1:12" ht="26.25" thickBot="1">
      <c r="A200" s="461"/>
      <c r="B200" s="294" t="s">
        <v>1864</v>
      </c>
      <c r="C200" s="295"/>
      <c r="D200" s="295"/>
      <c r="E200" s="464"/>
      <c r="F200" s="296" t="s">
        <v>1865</v>
      </c>
      <c r="G200" s="461"/>
      <c r="H200" s="294" t="s">
        <v>1864</v>
      </c>
      <c r="I200" s="295"/>
      <c r="J200" s="295"/>
      <c r="K200" s="464"/>
      <c r="L200" s="296" t="s">
        <v>1865</v>
      </c>
    </row>
    <row r="201" spans="1:12" ht="15.75" thickBot="1">
      <c r="A201" s="462"/>
      <c r="B201" s="297" t="s">
        <v>1866</v>
      </c>
      <c r="C201" s="298"/>
      <c r="D201" s="299"/>
      <c r="E201" s="465"/>
      <c r="F201" s="300" t="s">
        <v>1867</v>
      </c>
      <c r="G201" s="462"/>
      <c r="H201" s="297" t="s">
        <v>1866</v>
      </c>
      <c r="I201" s="298"/>
      <c r="J201" s="299"/>
      <c r="K201" s="465"/>
      <c r="L201" s="300" t="s">
        <v>1867</v>
      </c>
    </row>
    <row r="202" spans="1:12" ht="15.75" thickBot="1">
      <c r="A202" s="460" t="s">
        <v>2227</v>
      </c>
      <c r="B202" s="294" t="s">
        <v>1852</v>
      </c>
      <c r="C202" s="295"/>
      <c r="D202" s="295"/>
      <c r="E202" s="463" t="s">
        <v>2227</v>
      </c>
      <c r="F202" s="296" t="s">
        <v>1852</v>
      </c>
      <c r="G202" s="460" t="s">
        <v>2227</v>
      </c>
      <c r="H202" s="294" t="s">
        <v>1852</v>
      </c>
      <c r="I202" s="295"/>
      <c r="J202" s="295"/>
      <c r="K202" s="463" t="s">
        <v>2227</v>
      </c>
      <c r="L202" s="296" t="s">
        <v>1852</v>
      </c>
    </row>
    <row r="203" spans="1:12" ht="15.75" thickBot="1">
      <c r="A203" s="461"/>
      <c r="B203" s="294" t="s">
        <v>1854</v>
      </c>
      <c r="C203" s="295"/>
      <c r="D203" s="295"/>
      <c r="E203" s="464"/>
      <c r="F203" s="296" t="s">
        <v>1854</v>
      </c>
      <c r="G203" s="461"/>
      <c r="H203" s="294" t="s">
        <v>1854</v>
      </c>
      <c r="I203" s="295"/>
      <c r="J203" s="295"/>
      <c r="K203" s="464"/>
      <c r="L203" s="296" t="s">
        <v>1854</v>
      </c>
    </row>
    <row r="204" spans="1:12" ht="15.75" thickBot="1">
      <c r="A204" s="461"/>
      <c r="B204" s="294" t="s">
        <v>1855</v>
      </c>
      <c r="C204" s="295"/>
      <c r="D204" s="295"/>
      <c r="E204" s="464"/>
      <c r="F204" s="296" t="s">
        <v>1855</v>
      </c>
      <c r="G204" s="461"/>
      <c r="H204" s="294" t="s">
        <v>1855</v>
      </c>
      <c r="I204" s="295"/>
      <c r="J204" s="295"/>
      <c r="K204" s="464"/>
      <c r="L204" s="296" t="s">
        <v>1855</v>
      </c>
    </row>
    <row r="205" spans="1:12" ht="15.75" thickBot="1">
      <c r="A205" s="461"/>
      <c r="B205" s="294" t="s">
        <v>1856</v>
      </c>
      <c r="C205" s="295"/>
      <c r="D205" s="295"/>
      <c r="E205" s="464"/>
      <c r="F205" s="296" t="s">
        <v>1856</v>
      </c>
      <c r="G205" s="461"/>
      <c r="H205" s="294" t="s">
        <v>1856</v>
      </c>
      <c r="I205" s="295"/>
      <c r="J205" s="295"/>
      <c r="K205" s="464"/>
      <c r="L205" s="296" t="s">
        <v>1856</v>
      </c>
    </row>
    <row r="206" spans="1:12" ht="15.75" thickBot="1">
      <c r="A206" s="461"/>
      <c r="B206" s="294" t="s">
        <v>1857</v>
      </c>
      <c r="C206" s="295"/>
      <c r="D206" s="295"/>
      <c r="E206" s="464"/>
      <c r="F206" s="296" t="s">
        <v>1857</v>
      </c>
      <c r="G206" s="461"/>
      <c r="H206" s="294" t="s">
        <v>1857</v>
      </c>
      <c r="I206" s="295"/>
      <c r="J206" s="295"/>
      <c r="K206" s="464"/>
      <c r="L206" s="296" t="s">
        <v>1857</v>
      </c>
    </row>
    <row r="207" spans="1:12" ht="15.75" thickBot="1">
      <c r="A207" s="461"/>
      <c r="B207" s="294" t="s">
        <v>1858</v>
      </c>
      <c r="C207" s="295"/>
      <c r="D207" s="295"/>
      <c r="E207" s="464"/>
      <c r="F207" s="296" t="s">
        <v>1858</v>
      </c>
      <c r="G207" s="461"/>
      <c r="H207" s="294" t="s">
        <v>1858</v>
      </c>
      <c r="I207" s="295"/>
      <c r="J207" s="295"/>
      <c r="K207" s="464"/>
      <c r="L207" s="296" t="s">
        <v>1858</v>
      </c>
    </row>
    <row r="208" spans="1:12" ht="15.75" thickBot="1">
      <c r="A208" s="461"/>
      <c r="B208" s="294" t="s">
        <v>1859</v>
      </c>
      <c r="C208" s="295"/>
      <c r="D208" s="295"/>
      <c r="E208" s="464"/>
      <c r="F208" s="296" t="s">
        <v>1859</v>
      </c>
      <c r="G208" s="461"/>
      <c r="H208" s="294" t="s">
        <v>1859</v>
      </c>
      <c r="I208" s="295"/>
      <c r="J208" s="295"/>
      <c r="K208" s="464"/>
      <c r="L208" s="296" t="s">
        <v>1859</v>
      </c>
    </row>
    <row r="209" spans="1:12" ht="15.75" thickBot="1">
      <c r="A209" s="461"/>
      <c r="B209" s="294" t="s">
        <v>1860</v>
      </c>
      <c r="C209" s="295"/>
      <c r="D209" s="295"/>
      <c r="E209" s="464"/>
      <c r="F209" s="296" t="s">
        <v>1860</v>
      </c>
      <c r="G209" s="461"/>
      <c r="H209" s="294" t="s">
        <v>1860</v>
      </c>
      <c r="I209" s="295"/>
      <c r="J209" s="295"/>
      <c r="K209" s="464"/>
      <c r="L209" s="296" t="s">
        <v>1860</v>
      </c>
    </row>
    <row r="210" spans="1:12" ht="15.75" thickBot="1">
      <c r="A210" s="461"/>
      <c r="B210" s="294" t="s">
        <v>1861</v>
      </c>
      <c r="C210" s="295"/>
      <c r="D210" s="295"/>
      <c r="E210" s="464"/>
      <c r="F210" s="296" t="s">
        <v>1861</v>
      </c>
      <c r="G210" s="461"/>
      <c r="H210" s="294" t="s">
        <v>1861</v>
      </c>
      <c r="I210" s="295"/>
      <c r="J210" s="295"/>
      <c r="K210" s="464"/>
      <c r="L210" s="296" t="s">
        <v>1861</v>
      </c>
    </row>
    <row r="211" spans="1:12" ht="15.75" thickBot="1">
      <c r="A211" s="461"/>
      <c r="B211" s="294" t="s">
        <v>1862</v>
      </c>
      <c r="C211" s="295"/>
      <c r="D211" s="295"/>
      <c r="E211" s="464"/>
      <c r="F211" s="296" t="s">
        <v>1862</v>
      </c>
      <c r="G211" s="461"/>
      <c r="H211" s="294" t="s">
        <v>1862</v>
      </c>
      <c r="I211" s="295"/>
      <c r="J211" s="295"/>
      <c r="K211" s="464"/>
      <c r="L211" s="296" t="s">
        <v>1862</v>
      </c>
    </row>
    <row r="212" spans="1:12" ht="15.75" thickBot="1">
      <c r="A212" s="461"/>
      <c r="B212" s="294" t="s">
        <v>1863</v>
      </c>
      <c r="C212" s="295"/>
      <c r="D212" s="295"/>
      <c r="E212" s="464"/>
      <c r="F212" s="296" t="s">
        <v>1863</v>
      </c>
      <c r="G212" s="461"/>
      <c r="H212" s="294" t="s">
        <v>1863</v>
      </c>
      <c r="I212" s="295"/>
      <c r="J212" s="295"/>
      <c r="K212" s="464"/>
      <c r="L212" s="296" t="s">
        <v>1863</v>
      </c>
    </row>
    <row r="213" spans="1:12" ht="26.25" thickBot="1">
      <c r="A213" s="461"/>
      <c r="B213" s="294" t="s">
        <v>1864</v>
      </c>
      <c r="C213" s="295"/>
      <c r="D213" s="295"/>
      <c r="E213" s="464"/>
      <c r="F213" s="296" t="s">
        <v>1865</v>
      </c>
      <c r="G213" s="461"/>
      <c r="H213" s="294" t="s">
        <v>1864</v>
      </c>
      <c r="I213" s="295"/>
      <c r="J213" s="295"/>
      <c r="K213" s="464"/>
      <c r="L213" s="296" t="s">
        <v>1865</v>
      </c>
    </row>
    <row r="214" spans="1:12" ht="15.75" thickBot="1">
      <c r="A214" s="462"/>
      <c r="B214" s="297" t="s">
        <v>1866</v>
      </c>
      <c r="C214" s="298"/>
      <c r="D214" s="299"/>
      <c r="E214" s="465"/>
      <c r="F214" s="300" t="s">
        <v>1867</v>
      </c>
      <c r="G214" s="462"/>
      <c r="H214" s="297" t="s">
        <v>1866</v>
      </c>
      <c r="I214" s="298"/>
      <c r="J214" s="299"/>
      <c r="K214" s="465"/>
      <c r="L214" s="300" t="s">
        <v>1867</v>
      </c>
    </row>
    <row r="215" spans="1:12" ht="15.75" thickBot="1">
      <c r="A215" s="460" t="s">
        <v>2228</v>
      </c>
      <c r="B215" s="294" t="s">
        <v>1852</v>
      </c>
      <c r="C215" s="295"/>
      <c r="D215" s="295"/>
      <c r="E215" s="463" t="s">
        <v>2228</v>
      </c>
      <c r="F215" s="296" t="s">
        <v>1852</v>
      </c>
      <c r="G215" s="460" t="s">
        <v>2228</v>
      </c>
      <c r="H215" s="294" t="s">
        <v>1852</v>
      </c>
      <c r="I215" s="295"/>
      <c r="J215" s="295"/>
      <c r="K215" s="463" t="s">
        <v>2228</v>
      </c>
      <c r="L215" s="296" t="s">
        <v>1852</v>
      </c>
    </row>
    <row r="216" spans="1:12" ht="15.75" thickBot="1">
      <c r="A216" s="461"/>
      <c r="B216" s="294" t="s">
        <v>1854</v>
      </c>
      <c r="C216" s="295"/>
      <c r="D216" s="295"/>
      <c r="E216" s="464"/>
      <c r="F216" s="296" t="s">
        <v>1854</v>
      </c>
      <c r="G216" s="461"/>
      <c r="H216" s="294" t="s">
        <v>1854</v>
      </c>
      <c r="I216" s="295"/>
      <c r="J216" s="295"/>
      <c r="K216" s="464"/>
      <c r="L216" s="296" t="s">
        <v>1854</v>
      </c>
    </row>
    <row r="217" spans="1:12" ht="15.75" thickBot="1">
      <c r="A217" s="461"/>
      <c r="B217" s="294" t="s">
        <v>1855</v>
      </c>
      <c r="C217" s="295"/>
      <c r="D217" s="295"/>
      <c r="E217" s="464"/>
      <c r="F217" s="296" t="s">
        <v>1855</v>
      </c>
      <c r="G217" s="461"/>
      <c r="H217" s="294" t="s">
        <v>1855</v>
      </c>
      <c r="I217" s="295"/>
      <c r="J217" s="295"/>
      <c r="K217" s="464"/>
      <c r="L217" s="296" t="s">
        <v>1855</v>
      </c>
    </row>
    <row r="218" spans="1:12" ht="15.75" thickBot="1">
      <c r="A218" s="461"/>
      <c r="B218" s="294" t="s">
        <v>1856</v>
      </c>
      <c r="C218" s="295"/>
      <c r="D218" s="295"/>
      <c r="E218" s="464"/>
      <c r="F218" s="296" t="s">
        <v>1856</v>
      </c>
      <c r="G218" s="461"/>
      <c r="H218" s="294" t="s">
        <v>1856</v>
      </c>
      <c r="I218" s="295"/>
      <c r="J218" s="295"/>
      <c r="K218" s="464"/>
      <c r="L218" s="296" t="s">
        <v>1856</v>
      </c>
    </row>
    <row r="219" spans="1:12" ht="15.75" thickBot="1">
      <c r="A219" s="461"/>
      <c r="B219" s="294" t="s">
        <v>1857</v>
      </c>
      <c r="C219" s="295"/>
      <c r="D219" s="295"/>
      <c r="E219" s="464"/>
      <c r="F219" s="296" t="s">
        <v>1857</v>
      </c>
      <c r="G219" s="461"/>
      <c r="H219" s="294" t="s">
        <v>1857</v>
      </c>
      <c r="I219" s="295"/>
      <c r="J219" s="295"/>
      <c r="K219" s="464"/>
      <c r="L219" s="296" t="s">
        <v>1857</v>
      </c>
    </row>
    <row r="220" spans="1:12" ht="15.75" thickBot="1">
      <c r="A220" s="461"/>
      <c r="B220" s="294" t="s">
        <v>1858</v>
      </c>
      <c r="C220" s="295"/>
      <c r="D220" s="295"/>
      <c r="E220" s="464"/>
      <c r="F220" s="296" t="s">
        <v>1858</v>
      </c>
      <c r="G220" s="461"/>
      <c r="H220" s="294" t="s">
        <v>1858</v>
      </c>
      <c r="I220" s="295"/>
      <c r="J220" s="295"/>
      <c r="K220" s="464"/>
      <c r="L220" s="296" t="s">
        <v>1858</v>
      </c>
    </row>
    <row r="221" spans="1:12" ht="15.75" thickBot="1">
      <c r="A221" s="461"/>
      <c r="B221" s="294" t="s">
        <v>1859</v>
      </c>
      <c r="C221" s="295"/>
      <c r="D221" s="295"/>
      <c r="E221" s="464"/>
      <c r="F221" s="296" t="s">
        <v>1859</v>
      </c>
      <c r="G221" s="461"/>
      <c r="H221" s="294" t="s">
        <v>1859</v>
      </c>
      <c r="I221" s="295"/>
      <c r="J221" s="295"/>
      <c r="K221" s="464"/>
      <c r="L221" s="296" t="s">
        <v>1859</v>
      </c>
    </row>
    <row r="222" spans="1:12" ht="15.75" thickBot="1">
      <c r="A222" s="461"/>
      <c r="B222" s="294" t="s">
        <v>1860</v>
      </c>
      <c r="C222" s="295"/>
      <c r="D222" s="295"/>
      <c r="E222" s="464"/>
      <c r="F222" s="296" t="s">
        <v>1860</v>
      </c>
      <c r="G222" s="461"/>
      <c r="H222" s="294" t="s">
        <v>1860</v>
      </c>
      <c r="I222" s="295"/>
      <c r="J222" s="295"/>
      <c r="K222" s="464"/>
      <c r="L222" s="296" t="s">
        <v>1860</v>
      </c>
    </row>
    <row r="223" spans="1:12" ht="15.75" thickBot="1">
      <c r="A223" s="461"/>
      <c r="B223" s="294" t="s">
        <v>1861</v>
      </c>
      <c r="C223" s="295"/>
      <c r="D223" s="295"/>
      <c r="E223" s="464"/>
      <c r="F223" s="296" t="s">
        <v>1861</v>
      </c>
      <c r="G223" s="461"/>
      <c r="H223" s="294" t="s">
        <v>1861</v>
      </c>
      <c r="I223" s="295"/>
      <c r="J223" s="295"/>
      <c r="K223" s="464"/>
      <c r="L223" s="296" t="s">
        <v>1861</v>
      </c>
    </row>
    <row r="224" spans="1:12" ht="15.75" thickBot="1">
      <c r="A224" s="461"/>
      <c r="B224" s="294" t="s">
        <v>1862</v>
      </c>
      <c r="C224" s="295"/>
      <c r="D224" s="295"/>
      <c r="E224" s="464"/>
      <c r="F224" s="296" t="s">
        <v>1862</v>
      </c>
      <c r="G224" s="461"/>
      <c r="H224" s="294" t="s">
        <v>1862</v>
      </c>
      <c r="I224" s="295"/>
      <c r="J224" s="295"/>
      <c r="K224" s="464"/>
      <c r="L224" s="296" t="s">
        <v>1862</v>
      </c>
    </row>
    <row r="225" spans="1:12" ht="15.75" thickBot="1">
      <c r="A225" s="461"/>
      <c r="B225" s="294" t="s">
        <v>1863</v>
      </c>
      <c r="C225" s="295"/>
      <c r="D225" s="295"/>
      <c r="E225" s="464"/>
      <c r="F225" s="296" t="s">
        <v>1863</v>
      </c>
      <c r="G225" s="461"/>
      <c r="H225" s="294" t="s">
        <v>1863</v>
      </c>
      <c r="I225" s="295"/>
      <c r="J225" s="295"/>
      <c r="K225" s="464"/>
      <c r="L225" s="296" t="s">
        <v>1863</v>
      </c>
    </row>
    <row r="226" spans="1:12" ht="26.25" thickBot="1">
      <c r="A226" s="461"/>
      <c r="B226" s="294" t="s">
        <v>1864</v>
      </c>
      <c r="C226" s="295"/>
      <c r="D226" s="295"/>
      <c r="E226" s="464"/>
      <c r="F226" s="296" t="s">
        <v>1865</v>
      </c>
      <c r="G226" s="461"/>
      <c r="H226" s="294" t="s">
        <v>1864</v>
      </c>
      <c r="I226" s="295"/>
      <c r="J226" s="295"/>
      <c r="K226" s="464"/>
      <c r="L226" s="296" t="s">
        <v>1865</v>
      </c>
    </row>
    <row r="227" spans="1:12" ht="15.75" thickBot="1">
      <c r="A227" s="462"/>
      <c r="B227" s="297" t="s">
        <v>1866</v>
      </c>
      <c r="C227" s="298"/>
      <c r="D227" s="299"/>
      <c r="E227" s="465"/>
      <c r="F227" s="300" t="s">
        <v>1867</v>
      </c>
      <c r="G227" s="462"/>
      <c r="H227" s="297" t="s">
        <v>1866</v>
      </c>
      <c r="I227" s="298"/>
      <c r="J227" s="299"/>
      <c r="K227" s="465"/>
      <c r="L227" s="300" t="s">
        <v>1867</v>
      </c>
    </row>
    <row r="228" spans="1:12" ht="15.75" thickBot="1">
      <c r="A228" s="460" t="s">
        <v>2229</v>
      </c>
      <c r="B228" s="294" t="s">
        <v>1852</v>
      </c>
      <c r="C228" s="295"/>
      <c r="D228" s="295"/>
      <c r="E228" s="463" t="s">
        <v>2229</v>
      </c>
      <c r="F228" s="296" t="s">
        <v>1852</v>
      </c>
      <c r="G228" s="460" t="s">
        <v>2229</v>
      </c>
      <c r="H228" s="294" t="s">
        <v>1852</v>
      </c>
      <c r="I228" s="295"/>
      <c r="J228" s="295"/>
      <c r="K228" s="463" t="s">
        <v>2229</v>
      </c>
      <c r="L228" s="296" t="s">
        <v>1852</v>
      </c>
    </row>
    <row r="229" spans="1:12" ht="15.75" thickBot="1">
      <c r="A229" s="461"/>
      <c r="B229" s="294" t="s">
        <v>1854</v>
      </c>
      <c r="C229" s="295"/>
      <c r="D229" s="295"/>
      <c r="E229" s="464"/>
      <c r="F229" s="296" t="s">
        <v>1854</v>
      </c>
      <c r="G229" s="461"/>
      <c r="H229" s="294" t="s">
        <v>1854</v>
      </c>
      <c r="I229" s="295"/>
      <c r="J229" s="295"/>
      <c r="K229" s="464"/>
      <c r="L229" s="296" t="s">
        <v>1854</v>
      </c>
    </row>
    <row r="230" spans="1:12" ht="15.75" thickBot="1">
      <c r="A230" s="461"/>
      <c r="B230" s="294" t="s">
        <v>1855</v>
      </c>
      <c r="C230" s="295"/>
      <c r="D230" s="295"/>
      <c r="E230" s="464"/>
      <c r="F230" s="296" t="s">
        <v>1855</v>
      </c>
      <c r="G230" s="461"/>
      <c r="H230" s="294" t="s">
        <v>1855</v>
      </c>
      <c r="I230" s="295"/>
      <c r="J230" s="295"/>
      <c r="K230" s="464"/>
      <c r="L230" s="296" t="s">
        <v>1855</v>
      </c>
    </row>
    <row r="231" spans="1:12" ht="15.75" thickBot="1">
      <c r="A231" s="461"/>
      <c r="B231" s="294" t="s">
        <v>1856</v>
      </c>
      <c r="C231" s="295"/>
      <c r="D231" s="295"/>
      <c r="E231" s="464"/>
      <c r="F231" s="296" t="s">
        <v>1856</v>
      </c>
      <c r="G231" s="461"/>
      <c r="H231" s="294" t="s">
        <v>1856</v>
      </c>
      <c r="I231" s="295"/>
      <c r="J231" s="295"/>
      <c r="K231" s="464"/>
      <c r="L231" s="296" t="s">
        <v>1856</v>
      </c>
    </row>
    <row r="232" spans="1:12" ht="15.75" thickBot="1">
      <c r="A232" s="461"/>
      <c r="B232" s="294" t="s">
        <v>1857</v>
      </c>
      <c r="C232" s="295"/>
      <c r="D232" s="295"/>
      <c r="E232" s="464"/>
      <c r="F232" s="296" t="s">
        <v>1857</v>
      </c>
      <c r="G232" s="461"/>
      <c r="H232" s="294" t="s">
        <v>1857</v>
      </c>
      <c r="I232" s="295"/>
      <c r="J232" s="295"/>
      <c r="K232" s="464"/>
      <c r="L232" s="296" t="s">
        <v>1857</v>
      </c>
    </row>
    <row r="233" spans="1:12" ht="15.75" thickBot="1">
      <c r="A233" s="461"/>
      <c r="B233" s="294" t="s">
        <v>1858</v>
      </c>
      <c r="C233" s="295"/>
      <c r="D233" s="295"/>
      <c r="E233" s="464"/>
      <c r="F233" s="296" t="s">
        <v>1858</v>
      </c>
      <c r="G233" s="461"/>
      <c r="H233" s="294" t="s">
        <v>1858</v>
      </c>
      <c r="I233" s="295"/>
      <c r="J233" s="295"/>
      <c r="K233" s="464"/>
      <c r="L233" s="296" t="s">
        <v>1858</v>
      </c>
    </row>
    <row r="234" spans="1:12" ht="15.75" thickBot="1">
      <c r="A234" s="461"/>
      <c r="B234" s="294" t="s">
        <v>1859</v>
      </c>
      <c r="C234" s="295"/>
      <c r="D234" s="295"/>
      <c r="E234" s="464"/>
      <c r="F234" s="296" t="s">
        <v>1859</v>
      </c>
      <c r="G234" s="461"/>
      <c r="H234" s="294" t="s">
        <v>1859</v>
      </c>
      <c r="I234" s="295"/>
      <c r="J234" s="295"/>
      <c r="K234" s="464"/>
      <c r="L234" s="296" t="s">
        <v>1859</v>
      </c>
    </row>
    <row r="235" spans="1:12" ht="15.75" thickBot="1">
      <c r="A235" s="461"/>
      <c r="B235" s="294" t="s">
        <v>1860</v>
      </c>
      <c r="C235" s="295"/>
      <c r="D235" s="295"/>
      <c r="E235" s="464"/>
      <c r="F235" s="296" t="s">
        <v>1860</v>
      </c>
      <c r="G235" s="461"/>
      <c r="H235" s="294" t="s">
        <v>1860</v>
      </c>
      <c r="I235" s="295"/>
      <c r="J235" s="295"/>
      <c r="K235" s="464"/>
      <c r="L235" s="296" t="s">
        <v>1860</v>
      </c>
    </row>
    <row r="236" spans="1:12" ht="15.75" thickBot="1">
      <c r="A236" s="461"/>
      <c r="B236" s="294" t="s">
        <v>1861</v>
      </c>
      <c r="C236" s="295"/>
      <c r="D236" s="295"/>
      <c r="E236" s="464"/>
      <c r="F236" s="296" t="s">
        <v>1861</v>
      </c>
      <c r="G236" s="461"/>
      <c r="H236" s="294" t="s">
        <v>1861</v>
      </c>
      <c r="I236" s="295"/>
      <c r="J236" s="295"/>
      <c r="K236" s="464"/>
      <c r="L236" s="296" t="s">
        <v>1861</v>
      </c>
    </row>
    <row r="237" spans="1:12" ht="15.75" thickBot="1">
      <c r="A237" s="461"/>
      <c r="B237" s="294" t="s">
        <v>1862</v>
      </c>
      <c r="C237" s="295"/>
      <c r="D237" s="295"/>
      <c r="E237" s="464"/>
      <c r="F237" s="296" t="s">
        <v>1862</v>
      </c>
      <c r="G237" s="461"/>
      <c r="H237" s="294" t="s">
        <v>1862</v>
      </c>
      <c r="I237" s="295"/>
      <c r="J237" s="295"/>
      <c r="K237" s="464"/>
      <c r="L237" s="296" t="s">
        <v>1862</v>
      </c>
    </row>
    <row r="238" spans="1:12" ht="15.75" thickBot="1">
      <c r="A238" s="461"/>
      <c r="B238" s="294" t="s">
        <v>1863</v>
      </c>
      <c r="C238" s="295"/>
      <c r="D238" s="295"/>
      <c r="E238" s="464"/>
      <c r="F238" s="296" t="s">
        <v>1863</v>
      </c>
      <c r="G238" s="461"/>
      <c r="H238" s="294" t="s">
        <v>1863</v>
      </c>
      <c r="I238" s="295"/>
      <c r="J238" s="295"/>
      <c r="K238" s="464"/>
      <c r="L238" s="296" t="s">
        <v>1863</v>
      </c>
    </row>
    <row r="239" spans="1:12" ht="26.25" thickBot="1">
      <c r="A239" s="461"/>
      <c r="B239" s="294" t="s">
        <v>1864</v>
      </c>
      <c r="C239" s="295"/>
      <c r="D239" s="295"/>
      <c r="E239" s="464"/>
      <c r="F239" s="296" t="s">
        <v>1865</v>
      </c>
      <c r="G239" s="461"/>
      <c r="H239" s="294" t="s">
        <v>1864</v>
      </c>
      <c r="I239" s="295"/>
      <c r="J239" s="295"/>
      <c r="K239" s="464"/>
      <c r="L239" s="296" t="s">
        <v>1865</v>
      </c>
    </row>
    <row r="240" spans="1:12" ht="15.75" thickBot="1">
      <c r="A240" s="462"/>
      <c r="B240" s="297" t="s">
        <v>1866</v>
      </c>
      <c r="C240" s="298"/>
      <c r="D240" s="299"/>
      <c r="E240" s="465"/>
      <c r="F240" s="300" t="s">
        <v>1867</v>
      </c>
      <c r="G240" s="462"/>
      <c r="H240" s="297" t="s">
        <v>1866</v>
      </c>
      <c r="I240" s="298"/>
      <c r="J240" s="299"/>
      <c r="K240" s="465"/>
      <c r="L240" s="300" t="s">
        <v>1867</v>
      </c>
    </row>
    <row r="241" spans="1:12" ht="15.75" thickBot="1">
      <c r="A241" s="460" t="s">
        <v>2230</v>
      </c>
      <c r="B241" s="294" t="s">
        <v>1852</v>
      </c>
      <c r="C241" s="295"/>
      <c r="D241" s="295"/>
      <c r="E241" s="463" t="s">
        <v>2230</v>
      </c>
      <c r="F241" s="296" t="s">
        <v>1852</v>
      </c>
      <c r="G241" s="460" t="s">
        <v>2230</v>
      </c>
      <c r="H241" s="294" t="s">
        <v>1852</v>
      </c>
      <c r="I241" s="295"/>
      <c r="J241" s="295"/>
      <c r="K241" s="463" t="s">
        <v>2230</v>
      </c>
      <c r="L241" s="296" t="s">
        <v>1852</v>
      </c>
    </row>
    <row r="242" spans="1:12" ht="15.75" thickBot="1">
      <c r="A242" s="461"/>
      <c r="B242" s="294" t="s">
        <v>1854</v>
      </c>
      <c r="C242" s="295"/>
      <c r="D242" s="295"/>
      <c r="E242" s="464"/>
      <c r="F242" s="296" t="s">
        <v>1854</v>
      </c>
      <c r="G242" s="461"/>
      <c r="H242" s="294" t="s">
        <v>1854</v>
      </c>
      <c r="I242" s="295"/>
      <c r="J242" s="295"/>
      <c r="K242" s="464"/>
      <c r="L242" s="296" t="s">
        <v>1854</v>
      </c>
    </row>
    <row r="243" spans="1:12" ht="15.75" thickBot="1">
      <c r="A243" s="461"/>
      <c r="B243" s="294" t="s">
        <v>1855</v>
      </c>
      <c r="C243" s="295"/>
      <c r="D243" s="295"/>
      <c r="E243" s="464"/>
      <c r="F243" s="296" t="s">
        <v>1855</v>
      </c>
      <c r="G243" s="461"/>
      <c r="H243" s="294" t="s">
        <v>1855</v>
      </c>
      <c r="I243" s="295"/>
      <c r="J243" s="295"/>
      <c r="K243" s="464"/>
      <c r="L243" s="296" t="s">
        <v>1855</v>
      </c>
    </row>
    <row r="244" spans="1:12" ht="15.75" thickBot="1">
      <c r="A244" s="461"/>
      <c r="B244" s="294" t="s">
        <v>1856</v>
      </c>
      <c r="C244" s="295"/>
      <c r="D244" s="295"/>
      <c r="E244" s="464"/>
      <c r="F244" s="296" t="s">
        <v>1856</v>
      </c>
      <c r="G244" s="461"/>
      <c r="H244" s="294" t="s">
        <v>1856</v>
      </c>
      <c r="I244" s="295"/>
      <c r="J244" s="295"/>
      <c r="K244" s="464"/>
      <c r="L244" s="296" t="s">
        <v>1856</v>
      </c>
    </row>
    <row r="245" spans="1:12" ht="15.75" thickBot="1">
      <c r="A245" s="461"/>
      <c r="B245" s="294" t="s">
        <v>1857</v>
      </c>
      <c r="C245" s="295"/>
      <c r="D245" s="295"/>
      <c r="E245" s="464"/>
      <c r="F245" s="296" t="s">
        <v>1857</v>
      </c>
      <c r="G245" s="461"/>
      <c r="H245" s="294" t="s">
        <v>1857</v>
      </c>
      <c r="I245" s="295"/>
      <c r="J245" s="295"/>
      <c r="K245" s="464"/>
      <c r="L245" s="296" t="s">
        <v>1857</v>
      </c>
    </row>
    <row r="246" spans="1:12" ht="15.75" thickBot="1">
      <c r="A246" s="461"/>
      <c r="B246" s="294" t="s">
        <v>1858</v>
      </c>
      <c r="C246" s="295"/>
      <c r="D246" s="295"/>
      <c r="E246" s="464"/>
      <c r="F246" s="296" t="s">
        <v>1858</v>
      </c>
      <c r="G246" s="461"/>
      <c r="H246" s="294" t="s">
        <v>1858</v>
      </c>
      <c r="I246" s="295"/>
      <c r="J246" s="295"/>
      <c r="K246" s="464"/>
      <c r="L246" s="296" t="s">
        <v>1858</v>
      </c>
    </row>
    <row r="247" spans="1:12" ht="15.75" thickBot="1">
      <c r="A247" s="461"/>
      <c r="B247" s="294" t="s">
        <v>1859</v>
      </c>
      <c r="C247" s="295"/>
      <c r="D247" s="295"/>
      <c r="E247" s="464"/>
      <c r="F247" s="296" t="s">
        <v>1859</v>
      </c>
      <c r="G247" s="461"/>
      <c r="H247" s="294" t="s">
        <v>1859</v>
      </c>
      <c r="I247" s="295"/>
      <c r="J247" s="295"/>
      <c r="K247" s="464"/>
      <c r="L247" s="296" t="s">
        <v>1859</v>
      </c>
    </row>
    <row r="248" spans="1:12" ht="15.75" thickBot="1">
      <c r="A248" s="461"/>
      <c r="B248" s="294" t="s">
        <v>1860</v>
      </c>
      <c r="C248" s="295"/>
      <c r="D248" s="295"/>
      <c r="E248" s="464"/>
      <c r="F248" s="296" t="s">
        <v>1860</v>
      </c>
      <c r="G248" s="461"/>
      <c r="H248" s="294" t="s">
        <v>1860</v>
      </c>
      <c r="I248" s="295"/>
      <c r="J248" s="295"/>
      <c r="K248" s="464"/>
      <c r="L248" s="296" t="s">
        <v>1860</v>
      </c>
    </row>
    <row r="249" spans="1:12" ht="15.75" thickBot="1">
      <c r="A249" s="461"/>
      <c r="B249" s="294" t="s">
        <v>1861</v>
      </c>
      <c r="C249" s="295"/>
      <c r="D249" s="295"/>
      <c r="E249" s="464"/>
      <c r="F249" s="296" t="s">
        <v>1861</v>
      </c>
      <c r="G249" s="461"/>
      <c r="H249" s="294" t="s">
        <v>1861</v>
      </c>
      <c r="I249" s="295"/>
      <c r="J249" s="295"/>
      <c r="K249" s="464"/>
      <c r="L249" s="296" t="s">
        <v>1861</v>
      </c>
    </row>
    <row r="250" spans="1:12" ht="15.75" thickBot="1">
      <c r="A250" s="461"/>
      <c r="B250" s="294" t="s">
        <v>1862</v>
      </c>
      <c r="C250" s="295"/>
      <c r="D250" s="295"/>
      <c r="E250" s="464"/>
      <c r="F250" s="296" t="s">
        <v>1862</v>
      </c>
      <c r="G250" s="461"/>
      <c r="H250" s="294" t="s">
        <v>1862</v>
      </c>
      <c r="I250" s="295"/>
      <c r="J250" s="295"/>
      <c r="K250" s="464"/>
      <c r="L250" s="296" t="s">
        <v>1862</v>
      </c>
    </row>
    <row r="251" spans="1:12" ht="15.75" thickBot="1">
      <c r="A251" s="461"/>
      <c r="B251" s="294" t="s">
        <v>1863</v>
      </c>
      <c r="C251" s="295"/>
      <c r="D251" s="295"/>
      <c r="E251" s="464"/>
      <c r="F251" s="296" t="s">
        <v>1863</v>
      </c>
      <c r="G251" s="461"/>
      <c r="H251" s="294" t="s">
        <v>1863</v>
      </c>
      <c r="I251" s="295"/>
      <c r="J251" s="295"/>
      <c r="K251" s="464"/>
      <c r="L251" s="296" t="s">
        <v>1863</v>
      </c>
    </row>
    <row r="252" spans="1:12" ht="26.25" thickBot="1">
      <c r="A252" s="461"/>
      <c r="B252" s="294" t="s">
        <v>1864</v>
      </c>
      <c r="C252" s="295"/>
      <c r="D252" s="295"/>
      <c r="E252" s="464"/>
      <c r="F252" s="296" t="s">
        <v>1865</v>
      </c>
      <c r="G252" s="461"/>
      <c r="H252" s="294" t="s">
        <v>1864</v>
      </c>
      <c r="I252" s="295"/>
      <c r="J252" s="295"/>
      <c r="K252" s="464"/>
      <c r="L252" s="296" t="s">
        <v>1865</v>
      </c>
    </row>
    <row r="253" spans="1:12" ht="15.75" thickBot="1">
      <c r="A253" s="462"/>
      <c r="B253" s="297" t="s">
        <v>1866</v>
      </c>
      <c r="C253" s="298"/>
      <c r="D253" s="299"/>
      <c r="E253" s="465"/>
      <c r="F253" s="300" t="s">
        <v>1867</v>
      </c>
      <c r="G253" s="462"/>
      <c r="H253" s="297" t="s">
        <v>1866</v>
      </c>
      <c r="I253" s="298"/>
      <c r="J253" s="299"/>
      <c r="K253" s="465"/>
      <c r="L253" s="300" t="s">
        <v>1867</v>
      </c>
    </row>
    <row r="254" spans="1:12" ht="15.75" thickBot="1">
      <c r="A254" s="460" t="s">
        <v>2231</v>
      </c>
      <c r="B254" s="294" t="s">
        <v>1852</v>
      </c>
      <c r="C254" s="295"/>
      <c r="D254" s="295"/>
      <c r="E254" s="463" t="s">
        <v>2231</v>
      </c>
      <c r="F254" s="296" t="s">
        <v>1852</v>
      </c>
      <c r="G254" s="460" t="s">
        <v>2231</v>
      </c>
      <c r="H254" s="294" t="s">
        <v>1852</v>
      </c>
      <c r="I254" s="295"/>
      <c r="J254" s="295"/>
      <c r="K254" s="463" t="s">
        <v>2231</v>
      </c>
      <c r="L254" s="296" t="s">
        <v>1852</v>
      </c>
    </row>
    <row r="255" spans="1:12" ht="15.75" thickBot="1">
      <c r="A255" s="461"/>
      <c r="B255" s="294" t="s">
        <v>1854</v>
      </c>
      <c r="C255" s="295"/>
      <c r="D255" s="295"/>
      <c r="E255" s="464"/>
      <c r="F255" s="296" t="s">
        <v>1854</v>
      </c>
      <c r="G255" s="461"/>
      <c r="H255" s="294" t="s">
        <v>1854</v>
      </c>
      <c r="I255" s="295"/>
      <c r="J255" s="295"/>
      <c r="K255" s="464"/>
      <c r="L255" s="296" t="s">
        <v>1854</v>
      </c>
    </row>
    <row r="256" spans="1:12" ht="15.75" thickBot="1">
      <c r="A256" s="461"/>
      <c r="B256" s="294" t="s">
        <v>1855</v>
      </c>
      <c r="C256" s="295"/>
      <c r="D256" s="295"/>
      <c r="E256" s="464"/>
      <c r="F256" s="296" t="s">
        <v>1855</v>
      </c>
      <c r="G256" s="461"/>
      <c r="H256" s="294" t="s">
        <v>1855</v>
      </c>
      <c r="I256" s="295"/>
      <c r="J256" s="295"/>
      <c r="K256" s="464"/>
      <c r="L256" s="296" t="s">
        <v>1855</v>
      </c>
    </row>
    <row r="257" spans="1:12" ht="15.75" thickBot="1">
      <c r="A257" s="461"/>
      <c r="B257" s="294" t="s">
        <v>1856</v>
      </c>
      <c r="C257" s="295"/>
      <c r="D257" s="295"/>
      <c r="E257" s="464"/>
      <c r="F257" s="296" t="s">
        <v>1856</v>
      </c>
      <c r="G257" s="461"/>
      <c r="H257" s="294" t="s">
        <v>1856</v>
      </c>
      <c r="I257" s="295"/>
      <c r="J257" s="295"/>
      <c r="K257" s="464"/>
      <c r="L257" s="296" t="s">
        <v>1856</v>
      </c>
    </row>
    <row r="258" spans="1:12" ht="15.75" thickBot="1">
      <c r="A258" s="461"/>
      <c r="B258" s="294" t="s">
        <v>1857</v>
      </c>
      <c r="C258" s="295"/>
      <c r="D258" s="295"/>
      <c r="E258" s="464"/>
      <c r="F258" s="296" t="s">
        <v>1857</v>
      </c>
      <c r="G258" s="461"/>
      <c r="H258" s="294" t="s">
        <v>1857</v>
      </c>
      <c r="I258" s="295"/>
      <c r="J258" s="295"/>
      <c r="K258" s="464"/>
      <c r="L258" s="296" t="s">
        <v>1857</v>
      </c>
    </row>
    <row r="259" spans="1:12" ht="15.75" thickBot="1">
      <c r="A259" s="461"/>
      <c r="B259" s="294" t="s">
        <v>1858</v>
      </c>
      <c r="C259" s="295"/>
      <c r="D259" s="295"/>
      <c r="E259" s="464"/>
      <c r="F259" s="296" t="s">
        <v>1858</v>
      </c>
      <c r="G259" s="461"/>
      <c r="H259" s="294" t="s">
        <v>1858</v>
      </c>
      <c r="I259" s="295"/>
      <c r="J259" s="295"/>
      <c r="K259" s="464"/>
      <c r="L259" s="296" t="s">
        <v>1858</v>
      </c>
    </row>
    <row r="260" spans="1:12" ht="15.75" thickBot="1">
      <c r="A260" s="461"/>
      <c r="B260" s="294" t="s">
        <v>1859</v>
      </c>
      <c r="C260" s="295"/>
      <c r="D260" s="295"/>
      <c r="E260" s="464"/>
      <c r="F260" s="296" t="s">
        <v>1859</v>
      </c>
      <c r="G260" s="461"/>
      <c r="H260" s="294" t="s">
        <v>1859</v>
      </c>
      <c r="I260" s="295"/>
      <c r="J260" s="295"/>
      <c r="K260" s="464"/>
      <c r="L260" s="296" t="s">
        <v>1859</v>
      </c>
    </row>
    <row r="261" spans="1:12" ht="15.75" thickBot="1">
      <c r="A261" s="461"/>
      <c r="B261" s="294" t="s">
        <v>1860</v>
      </c>
      <c r="C261" s="295"/>
      <c r="D261" s="295"/>
      <c r="E261" s="464"/>
      <c r="F261" s="296" t="s">
        <v>1860</v>
      </c>
      <c r="G261" s="461"/>
      <c r="H261" s="294" t="s">
        <v>1860</v>
      </c>
      <c r="I261" s="295"/>
      <c r="J261" s="295"/>
      <c r="K261" s="464"/>
      <c r="L261" s="296" t="s">
        <v>1860</v>
      </c>
    </row>
    <row r="262" spans="1:12" ht="15.75" thickBot="1">
      <c r="A262" s="461"/>
      <c r="B262" s="294" t="s">
        <v>1861</v>
      </c>
      <c r="C262" s="295"/>
      <c r="D262" s="295"/>
      <c r="E262" s="464"/>
      <c r="F262" s="296" t="s">
        <v>1861</v>
      </c>
      <c r="G262" s="461"/>
      <c r="H262" s="294" t="s">
        <v>1861</v>
      </c>
      <c r="I262" s="295"/>
      <c r="J262" s="295"/>
      <c r="K262" s="464"/>
      <c r="L262" s="296" t="s">
        <v>1861</v>
      </c>
    </row>
    <row r="263" spans="1:12" ht="15.75" thickBot="1">
      <c r="A263" s="461"/>
      <c r="B263" s="294" t="s">
        <v>1862</v>
      </c>
      <c r="C263" s="295"/>
      <c r="D263" s="295"/>
      <c r="E263" s="464"/>
      <c r="F263" s="296" t="s">
        <v>1862</v>
      </c>
      <c r="G263" s="461"/>
      <c r="H263" s="294" t="s">
        <v>1862</v>
      </c>
      <c r="I263" s="295"/>
      <c r="J263" s="295"/>
      <c r="K263" s="464"/>
      <c r="L263" s="296" t="s">
        <v>1862</v>
      </c>
    </row>
    <row r="264" spans="1:12" ht="15.75" thickBot="1">
      <c r="A264" s="461"/>
      <c r="B264" s="294" t="s">
        <v>1863</v>
      </c>
      <c r="C264" s="295"/>
      <c r="D264" s="295"/>
      <c r="E264" s="464"/>
      <c r="F264" s="296" t="s">
        <v>1863</v>
      </c>
      <c r="G264" s="461"/>
      <c r="H264" s="294" t="s">
        <v>1863</v>
      </c>
      <c r="I264" s="295"/>
      <c r="J264" s="295"/>
      <c r="K264" s="464"/>
      <c r="L264" s="296" t="s">
        <v>1863</v>
      </c>
    </row>
    <row r="265" spans="1:12" ht="26.25" thickBot="1">
      <c r="A265" s="461"/>
      <c r="B265" s="294" t="s">
        <v>1864</v>
      </c>
      <c r="C265" s="295"/>
      <c r="D265" s="295"/>
      <c r="E265" s="464"/>
      <c r="F265" s="296" t="s">
        <v>1865</v>
      </c>
      <c r="G265" s="461"/>
      <c r="H265" s="294" t="s">
        <v>1864</v>
      </c>
      <c r="I265" s="295"/>
      <c r="J265" s="295"/>
      <c r="K265" s="464"/>
      <c r="L265" s="296" t="s">
        <v>1865</v>
      </c>
    </row>
    <row r="266" spans="1:12" ht="15.75" thickBot="1">
      <c r="A266" s="462"/>
      <c r="B266" s="297" t="s">
        <v>1866</v>
      </c>
      <c r="C266" s="298"/>
      <c r="D266" s="299"/>
      <c r="E266" s="465"/>
      <c r="F266" s="300" t="s">
        <v>1867</v>
      </c>
      <c r="G266" s="462"/>
      <c r="H266" s="297" t="s">
        <v>1866</v>
      </c>
      <c r="I266" s="298"/>
      <c r="J266" s="299"/>
      <c r="K266" s="465"/>
      <c r="L266" s="300" t="s">
        <v>1867</v>
      </c>
    </row>
    <row r="267" spans="1:12" ht="15.75" thickBot="1">
      <c r="A267" s="460" t="s">
        <v>2232</v>
      </c>
      <c r="B267" s="294" t="s">
        <v>1852</v>
      </c>
      <c r="C267" s="295"/>
      <c r="D267" s="295"/>
      <c r="E267" s="463" t="s">
        <v>2233</v>
      </c>
      <c r="F267" s="296" t="s">
        <v>1852</v>
      </c>
      <c r="G267" s="460" t="s">
        <v>2232</v>
      </c>
      <c r="H267" s="294" t="s">
        <v>1852</v>
      </c>
      <c r="I267" s="295"/>
      <c r="J267" s="295"/>
      <c r="K267" s="463" t="s">
        <v>2233</v>
      </c>
      <c r="L267" s="296" t="s">
        <v>1852</v>
      </c>
    </row>
    <row r="268" spans="1:12" ht="15.75" thickBot="1">
      <c r="A268" s="461"/>
      <c r="B268" s="294" t="s">
        <v>1854</v>
      </c>
      <c r="C268" s="295"/>
      <c r="D268" s="295"/>
      <c r="E268" s="464"/>
      <c r="F268" s="296" t="s">
        <v>1854</v>
      </c>
      <c r="G268" s="461"/>
      <c r="H268" s="294" t="s">
        <v>1854</v>
      </c>
      <c r="I268" s="295"/>
      <c r="J268" s="295"/>
      <c r="K268" s="464"/>
      <c r="L268" s="296" t="s">
        <v>1854</v>
      </c>
    </row>
    <row r="269" spans="1:12" ht="15.75" thickBot="1">
      <c r="A269" s="461"/>
      <c r="B269" s="294" t="s">
        <v>1855</v>
      </c>
      <c r="C269" s="295"/>
      <c r="D269" s="295"/>
      <c r="E269" s="464"/>
      <c r="F269" s="296" t="s">
        <v>1855</v>
      </c>
      <c r="G269" s="461"/>
      <c r="H269" s="294" t="s">
        <v>1855</v>
      </c>
      <c r="I269" s="295"/>
      <c r="J269" s="295"/>
      <c r="K269" s="464"/>
      <c r="L269" s="296" t="s">
        <v>1855</v>
      </c>
    </row>
    <row r="270" spans="1:12" ht="15.75" thickBot="1">
      <c r="A270" s="461"/>
      <c r="B270" s="294" t="s">
        <v>1856</v>
      </c>
      <c r="C270" s="295"/>
      <c r="D270" s="295"/>
      <c r="E270" s="464"/>
      <c r="F270" s="296" t="s">
        <v>1856</v>
      </c>
      <c r="G270" s="461"/>
      <c r="H270" s="294" t="s">
        <v>1856</v>
      </c>
      <c r="I270" s="295"/>
      <c r="J270" s="295"/>
      <c r="K270" s="464"/>
      <c r="L270" s="296" t="s">
        <v>1856</v>
      </c>
    </row>
    <row r="271" spans="1:12" ht="15.75" thickBot="1">
      <c r="A271" s="461"/>
      <c r="B271" s="294" t="s">
        <v>1857</v>
      </c>
      <c r="C271" s="295"/>
      <c r="D271" s="295"/>
      <c r="E271" s="464"/>
      <c r="F271" s="296" t="s">
        <v>1857</v>
      </c>
      <c r="G271" s="461"/>
      <c r="H271" s="294" t="s">
        <v>1857</v>
      </c>
      <c r="I271" s="295"/>
      <c r="J271" s="295"/>
      <c r="K271" s="464"/>
      <c r="L271" s="296" t="s">
        <v>1857</v>
      </c>
    </row>
    <row r="272" spans="1:12" ht="15.75" thickBot="1">
      <c r="A272" s="461"/>
      <c r="B272" s="294" t="s">
        <v>1858</v>
      </c>
      <c r="C272" s="295"/>
      <c r="D272" s="295"/>
      <c r="E272" s="464"/>
      <c r="F272" s="296" t="s">
        <v>1858</v>
      </c>
      <c r="G272" s="461"/>
      <c r="H272" s="294" t="s">
        <v>1858</v>
      </c>
      <c r="I272" s="295"/>
      <c r="J272" s="295"/>
      <c r="K272" s="464"/>
      <c r="L272" s="296" t="s">
        <v>1858</v>
      </c>
    </row>
    <row r="273" spans="1:12" ht="15.75" thickBot="1">
      <c r="A273" s="461"/>
      <c r="B273" s="294" t="s">
        <v>1859</v>
      </c>
      <c r="C273" s="295"/>
      <c r="D273" s="295"/>
      <c r="E273" s="464"/>
      <c r="F273" s="296" t="s">
        <v>1859</v>
      </c>
      <c r="G273" s="461"/>
      <c r="H273" s="294" t="s">
        <v>1859</v>
      </c>
      <c r="I273" s="295"/>
      <c r="J273" s="295"/>
      <c r="K273" s="464"/>
      <c r="L273" s="296" t="s">
        <v>1859</v>
      </c>
    </row>
    <row r="274" spans="1:12" ht="15.75" thickBot="1">
      <c r="A274" s="461"/>
      <c r="B274" s="294" t="s">
        <v>1860</v>
      </c>
      <c r="C274" s="295"/>
      <c r="D274" s="295"/>
      <c r="E274" s="464"/>
      <c r="F274" s="296" t="s">
        <v>1860</v>
      </c>
      <c r="G274" s="461"/>
      <c r="H274" s="294" t="s">
        <v>1860</v>
      </c>
      <c r="I274" s="295"/>
      <c r="J274" s="295"/>
      <c r="K274" s="464"/>
      <c r="L274" s="296" t="s">
        <v>1860</v>
      </c>
    </row>
    <row r="275" spans="1:12" ht="15.75" thickBot="1">
      <c r="A275" s="461"/>
      <c r="B275" s="294" t="s">
        <v>1861</v>
      </c>
      <c r="C275" s="295"/>
      <c r="D275" s="295"/>
      <c r="E275" s="464"/>
      <c r="F275" s="296" t="s">
        <v>1861</v>
      </c>
      <c r="G275" s="461"/>
      <c r="H275" s="294" t="s">
        <v>1861</v>
      </c>
      <c r="I275" s="295"/>
      <c r="J275" s="295"/>
      <c r="K275" s="464"/>
      <c r="L275" s="296" t="s">
        <v>1861</v>
      </c>
    </row>
    <row r="276" spans="1:12" ht="15.75" thickBot="1">
      <c r="A276" s="461"/>
      <c r="B276" s="294" t="s">
        <v>1862</v>
      </c>
      <c r="C276" s="295"/>
      <c r="D276" s="295"/>
      <c r="E276" s="464"/>
      <c r="F276" s="296" t="s">
        <v>1862</v>
      </c>
      <c r="G276" s="461"/>
      <c r="H276" s="294" t="s">
        <v>1862</v>
      </c>
      <c r="I276" s="295"/>
      <c r="J276" s="295"/>
      <c r="K276" s="464"/>
      <c r="L276" s="296" t="s">
        <v>1862</v>
      </c>
    </row>
    <row r="277" spans="1:12" ht="15.75" thickBot="1">
      <c r="A277" s="461"/>
      <c r="B277" s="294" t="s">
        <v>1863</v>
      </c>
      <c r="C277" s="295"/>
      <c r="D277" s="295"/>
      <c r="E277" s="464"/>
      <c r="F277" s="296" t="s">
        <v>1863</v>
      </c>
      <c r="G277" s="461"/>
      <c r="H277" s="294" t="s">
        <v>1863</v>
      </c>
      <c r="I277" s="295"/>
      <c r="J277" s="295"/>
      <c r="K277" s="464"/>
      <c r="L277" s="296" t="s">
        <v>1863</v>
      </c>
    </row>
    <row r="278" spans="1:12" ht="26.25" thickBot="1">
      <c r="A278" s="461"/>
      <c r="B278" s="294" t="s">
        <v>1864</v>
      </c>
      <c r="C278" s="295"/>
      <c r="D278" s="295"/>
      <c r="E278" s="464"/>
      <c r="F278" s="296" t="s">
        <v>1865</v>
      </c>
      <c r="G278" s="461"/>
      <c r="H278" s="294" t="s">
        <v>1864</v>
      </c>
      <c r="I278" s="295"/>
      <c r="J278" s="295"/>
      <c r="K278" s="464"/>
      <c r="L278" s="296" t="s">
        <v>1865</v>
      </c>
    </row>
    <row r="279" spans="1:12" ht="15.75" thickBot="1">
      <c r="A279" s="462"/>
      <c r="B279" s="297" t="s">
        <v>1866</v>
      </c>
      <c r="C279" s="298"/>
      <c r="D279" s="299"/>
      <c r="E279" s="465"/>
      <c r="F279" s="300" t="s">
        <v>1867</v>
      </c>
      <c r="G279" s="462"/>
      <c r="H279" s="297" t="s">
        <v>1866</v>
      </c>
      <c r="I279" s="298"/>
      <c r="J279" s="299"/>
      <c r="K279" s="465"/>
      <c r="L279" s="300" t="s">
        <v>1867</v>
      </c>
    </row>
    <row r="280" spans="1:12" ht="15.75" thickBot="1">
      <c r="A280" s="460" t="s">
        <v>2234</v>
      </c>
      <c r="B280" s="294" t="s">
        <v>1852</v>
      </c>
      <c r="C280" s="295"/>
      <c r="D280" s="295"/>
      <c r="E280" s="463" t="s">
        <v>2235</v>
      </c>
      <c r="F280" s="296" t="s">
        <v>1852</v>
      </c>
      <c r="G280" s="460" t="s">
        <v>2234</v>
      </c>
      <c r="H280" s="294" t="s">
        <v>1852</v>
      </c>
      <c r="I280" s="295"/>
      <c r="J280" s="295"/>
      <c r="K280" s="463" t="s">
        <v>2235</v>
      </c>
      <c r="L280" s="296" t="s">
        <v>1852</v>
      </c>
    </row>
    <row r="281" spans="1:12" ht="15.75" thickBot="1">
      <c r="A281" s="461"/>
      <c r="B281" s="294" t="s">
        <v>1854</v>
      </c>
      <c r="C281" s="295"/>
      <c r="D281" s="295"/>
      <c r="E281" s="464"/>
      <c r="F281" s="296" t="s">
        <v>1854</v>
      </c>
      <c r="G281" s="461"/>
      <c r="H281" s="294" t="s">
        <v>1854</v>
      </c>
      <c r="I281" s="295"/>
      <c r="J281" s="295"/>
      <c r="K281" s="464"/>
      <c r="L281" s="296" t="s">
        <v>1854</v>
      </c>
    </row>
    <row r="282" spans="1:12" ht="15.75" thickBot="1">
      <c r="A282" s="461"/>
      <c r="B282" s="294" t="s">
        <v>1855</v>
      </c>
      <c r="C282" s="295"/>
      <c r="D282" s="295"/>
      <c r="E282" s="464"/>
      <c r="F282" s="296" t="s">
        <v>1855</v>
      </c>
      <c r="G282" s="461"/>
      <c r="H282" s="294" t="s">
        <v>1855</v>
      </c>
      <c r="I282" s="295"/>
      <c r="J282" s="295"/>
      <c r="K282" s="464"/>
      <c r="L282" s="296" t="s">
        <v>1855</v>
      </c>
    </row>
    <row r="283" spans="1:12" ht="15.75" thickBot="1">
      <c r="A283" s="461"/>
      <c r="B283" s="294" t="s">
        <v>1856</v>
      </c>
      <c r="C283" s="295"/>
      <c r="D283" s="295"/>
      <c r="E283" s="464"/>
      <c r="F283" s="296" t="s">
        <v>1856</v>
      </c>
      <c r="G283" s="461"/>
      <c r="H283" s="294" t="s">
        <v>1856</v>
      </c>
      <c r="I283" s="295"/>
      <c r="J283" s="295"/>
      <c r="K283" s="464"/>
      <c r="L283" s="296" t="s">
        <v>1856</v>
      </c>
    </row>
    <row r="284" spans="1:12" ht="15.75" thickBot="1">
      <c r="A284" s="461"/>
      <c r="B284" s="294" t="s">
        <v>1857</v>
      </c>
      <c r="C284" s="295"/>
      <c r="D284" s="295"/>
      <c r="E284" s="464"/>
      <c r="F284" s="296" t="s">
        <v>1857</v>
      </c>
      <c r="G284" s="461"/>
      <c r="H284" s="294" t="s">
        <v>1857</v>
      </c>
      <c r="I284" s="295"/>
      <c r="J284" s="295"/>
      <c r="K284" s="464"/>
      <c r="L284" s="296" t="s">
        <v>1857</v>
      </c>
    </row>
    <row r="285" spans="1:12" ht="15.75" thickBot="1">
      <c r="A285" s="461"/>
      <c r="B285" s="294" t="s">
        <v>1858</v>
      </c>
      <c r="C285" s="295"/>
      <c r="D285" s="295"/>
      <c r="E285" s="464"/>
      <c r="F285" s="296" t="s">
        <v>1858</v>
      </c>
      <c r="G285" s="461"/>
      <c r="H285" s="294" t="s">
        <v>1858</v>
      </c>
      <c r="I285" s="295"/>
      <c r="J285" s="295"/>
      <c r="K285" s="464"/>
      <c r="L285" s="296" t="s">
        <v>1858</v>
      </c>
    </row>
    <row r="286" spans="1:12" ht="15.75" thickBot="1">
      <c r="A286" s="461"/>
      <c r="B286" s="294" t="s">
        <v>1859</v>
      </c>
      <c r="C286" s="295"/>
      <c r="D286" s="295"/>
      <c r="E286" s="464"/>
      <c r="F286" s="296" t="s">
        <v>1859</v>
      </c>
      <c r="G286" s="461"/>
      <c r="H286" s="294" t="s">
        <v>1859</v>
      </c>
      <c r="I286" s="295"/>
      <c r="J286" s="295"/>
      <c r="K286" s="464"/>
      <c r="L286" s="296" t="s">
        <v>1859</v>
      </c>
    </row>
    <row r="287" spans="1:12" ht="15.75" thickBot="1">
      <c r="A287" s="461"/>
      <c r="B287" s="294" t="s">
        <v>1860</v>
      </c>
      <c r="C287" s="295"/>
      <c r="D287" s="295"/>
      <c r="E287" s="464"/>
      <c r="F287" s="296" t="s">
        <v>1860</v>
      </c>
      <c r="G287" s="461"/>
      <c r="H287" s="294" t="s">
        <v>1860</v>
      </c>
      <c r="I287" s="295"/>
      <c r="J287" s="295"/>
      <c r="K287" s="464"/>
      <c r="L287" s="296" t="s">
        <v>1860</v>
      </c>
    </row>
    <row r="288" spans="1:12" ht="15.75" thickBot="1">
      <c r="A288" s="461"/>
      <c r="B288" s="294" t="s">
        <v>1861</v>
      </c>
      <c r="C288" s="295"/>
      <c r="D288" s="295"/>
      <c r="E288" s="464"/>
      <c r="F288" s="296" t="s">
        <v>1861</v>
      </c>
      <c r="G288" s="461"/>
      <c r="H288" s="294" t="s">
        <v>1861</v>
      </c>
      <c r="I288" s="295"/>
      <c r="J288" s="295"/>
      <c r="K288" s="464"/>
      <c r="L288" s="296" t="s">
        <v>1861</v>
      </c>
    </row>
    <row r="289" spans="1:12" ht="15.75" thickBot="1">
      <c r="A289" s="461"/>
      <c r="B289" s="294" t="s">
        <v>1862</v>
      </c>
      <c r="C289" s="295"/>
      <c r="D289" s="295"/>
      <c r="E289" s="464"/>
      <c r="F289" s="296" t="s">
        <v>1862</v>
      </c>
      <c r="G289" s="461"/>
      <c r="H289" s="294" t="s">
        <v>1862</v>
      </c>
      <c r="I289" s="295"/>
      <c r="J289" s="295"/>
      <c r="K289" s="464"/>
      <c r="L289" s="296" t="s">
        <v>1862</v>
      </c>
    </row>
    <row r="290" spans="1:12" ht="15.75" thickBot="1">
      <c r="A290" s="461"/>
      <c r="B290" s="294" t="s">
        <v>1863</v>
      </c>
      <c r="C290" s="295"/>
      <c r="D290" s="295"/>
      <c r="E290" s="464"/>
      <c r="F290" s="296" t="s">
        <v>1863</v>
      </c>
      <c r="G290" s="461"/>
      <c r="H290" s="294" t="s">
        <v>1863</v>
      </c>
      <c r="I290" s="295"/>
      <c r="J290" s="295"/>
      <c r="K290" s="464"/>
      <c r="L290" s="296" t="s">
        <v>1863</v>
      </c>
    </row>
    <row r="291" spans="1:12" ht="26.25" thickBot="1">
      <c r="A291" s="461"/>
      <c r="B291" s="294" t="s">
        <v>1864</v>
      </c>
      <c r="C291" s="295"/>
      <c r="D291" s="295"/>
      <c r="E291" s="464"/>
      <c r="F291" s="296" t="s">
        <v>1865</v>
      </c>
      <c r="G291" s="461"/>
      <c r="H291" s="294" t="s">
        <v>1864</v>
      </c>
      <c r="I291" s="295"/>
      <c r="J291" s="295"/>
      <c r="K291" s="464"/>
      <c r="L291" s="296" t="s">
        <v>1865</v>
      </c>
    </row>
    <row r="292" spans="1:12" ht="15.75" thickBot="1">
      <c r="A292" s="462"/>
      <c r="B292" s="297" t="s">
        <v>1866</v>
      </c>
      <c r="C292" s="298"/>
      <c r="D292" s="299"/>
      <c r="E292" s="465"/>
      <c r="F292" s="300" t="s">
        <v>1867</v>
      </c>
      <c r="G292" s="462"/>
      <c r="H292" s="297" t="s">
        <v>1866</v>
      </c>
      <c r="I292" s="298"/>
      <c r="J292" s="299"/>
      <c r="K292" s="465"/>
      <c r="L292" s="300" t="s">
        <v>1867</v>
      </c>
    </row>
    <row r="293" spans="1:12" ht="15.75" thickBot="1">
      <c r="A293" s="460" t="s">
        <v>2236</v>
      </c>
      <c r="B293" s="294" t="s">
        <v>1852</v>
      </c>
      <c r="C293" s="295"/>
      <c r="D293" s="295"/>
      <c r="E293" s="463" t="s">
        <v>2237</v>
      </c>
      <c r="F293" s="296" t="s">
        <v>1852</v>
      </c>
      <c r="G293" s="460" t="s">
        <v>2236</v>
      </c>
      <c r="H293" s="294" t="s">
        <v>1852</v>
      </c>
      <c r="I293" s="295"/>
      <c r="J293" s="295"/>
      <c r="K293" s="463" t="s">
        <v>2237</v>
      </c>
      <c r="L293" s="296" t="s">
        <v>1852</v>
      </c>
    </row>
    <row r="294" spans="1:12" ht="15.75" thickBot="1">
      <c r="A294" s="461"/>
      <c r="B294" s="294" t="s">
        <v>1854</v>
      </c>
      <c r="C294" s="295"/>
      <c r="D294" s="295"/>
      <c r="E294" s="464"/>
      <c r="F294" s="296" t="s">
        <v>1854</v>
      </c>
      <c r="G294" s="461"/>
      <c r="H294" s="294" t="s">
        <v>1854</v>
      </c>
      <c r="I294" s="295"/>
      <c r="J294" s="295"/>
      <c r="K294" s="464"/>
      <c r="L294" s="296" t="s">
        <v>1854</v>
      </c>
    </row>
    <row r="295" spans="1:12" ht="15.75" thickBot="1">
      <c r="A295" s="461"/>
      <c r="B295" s="294" t="s">
        <v>1855</v>
      </c>
      <c r="C295" s="295"/>
      <c r="D295" s="295"/>
      <c r="E295" s="464"/>
      <c r="F295" s="296" t="s">
        <v>1855</v>
      </c>
      <c r="G295" s="461"/>
      <c r="H295" s="294" t="s">
        <v>1855</v>
      </c>
      <c r="I295" s="295"/>
      <c r="J295" s="295"/>
      <c r="K295" s="464"/>
      <c r="L295" s="296" t="s">
        <v>1855</v>
      </c>
    </row>
    <row r="296" spans="1:12" ht="15.75" thickBot="1">
      <c r="A296" s="461"/>
      <c r="B296" s="294" t="s">
        <v>1856</v>
      </c>
      <c r="C296" s="295"/>
      <c r="D296" s="295"/>
      <c r="E296" s="464"/>
      <c r="F296" s="296" t="s">
        <v>1856</v>
      </c>
      <c r="G296" s="461"/>
      <c r="H296" s="294" t="s">
        <v>1856</v>
      </c>
      <c r="I296" s="295"/>
      <c r="J296" s="295"/>
      <c r="K296" s="464"/>
      <c r="L296" s="296" t="s">
        <v>1856</v>
      </c>
    </row>
    <row r="297" spans="1:12" ht="15.75" thickBot="1">
      <c r="A297" s="461"/>
      <c r="B297" s="294" t="s">
        <v>1857</v>
      </c>
      <c r="C297" s="295"/>
      <c r="D297" s="295"/>
      <c r="E297" s="464"/>
      <c r="F297" s="296" t="s">
        <v>1857</v>
      </c>
      <c r="G297" s="461"/>
      <c r="H297" s="294" t="s">
        <v>1857</v>
      </c>
      <c r="I297" s="295"/>
      <c r="J297" s="295"/>
      <c r="K297" s="464"/>
      <c r="L297" s="296" t="s">
        <v>1857</v>
      </c>
    </row>
    <row r="298" spans="1:12" ht="15.75" thickBot="1">
      <c r="A298" s="461"/>
      <c r="B298" s="294" t="s">
        <v>1858</v>
      </c>
      <c r="C298" s="295"/>
      <c r="D298" s="295"/>
      <c r="E298" s="464"/>
      <c r="F298" s="296" t="s">
        <v>1858</v>
      </c>
      <c r="G298" s="461"/>
      <c r="H298" s="294" t="s">
        <v>1858</v>
      </c>
      <c r="I298" s="295"/>
      <c r="J298" s="295"/>
      <c r="K298" s="464"/>
      <c r="L298" s="296" t="s">
        <v>1858</v>
      </c>
    </row>
    <row r="299" spans="1:12" ht="15.75" thickBot="1">
      <c r="A299" s="461"/>
      <c r="B299" s="294" t="s">
        <v>1859</v>
      </c>
      <c r="C299" s="295"/>
      <c r="D299" s="295"/>
      <c r="E299" s="464"/>
      <c r="F299" s="296" t="s">
        <v>1859</v>
      </c>
      <c r="G299" s="461"/>
      <c r="H299" s="294" t="s">
        <v>1859</v>
      </c>
      <c r="I299" s="295"/>
      <c r="J299" s="295"/>
      <c r="K299" s="464"/>
      <c r="L299" s="296" t="s">
        <v>1859</v>
      </c>
    </row>
    <row r="300" spans="1:12" ht="15.75" thickBot="1">
      <c r="A300" s="461"/>
      <c r="B300" s="294" t="s">
        <v>1860</v>
      </c>
      <c r="C300" s="295"/>
      <c r="D300" s="295"/>
      <c r="E300" s="464"/>
      <c r="F300" s="296" t="s">
        <v>1860</v>
      </c>
      <c r="G300" s="461"/>
      <c r="H300" s="294" t="s">
        <v>1860</v>
      </c>
      <c r="I300" s="295"/>
      <c r="J300" s="295"/>
      <c r="K300" s="464"/>
      <c r="L300" s="296" t="s">
        <v>1860</v>
      </c>
    </row>
    <row r="301" spans="1:12" ht="15.75" thickBot="1">
      <c r="A301" s="461"/>
      <c r="B301" s="294" t="s">
        <v>1861</v>
      </c>
      <c r="C301" s="295"/>
      <c r="D301" s="295"/>
      <c r="E301" s="464"/>
      <c r="F301" s="296" t="s">
        <v>1861</v>
      </c>
      <c r="G301" s="461"/>
      <c r="H301" s="294" t="s">
        <v>1861</v>
      </c>
      <c r="I301" s="295"/>
      <c r="J301" s="295"/>
      <c r="K301" s="464"/>
      <c r="L301" s="296" t="s">
        <v>1861</v>
      </c>
    </row>
    <row r="302" spans="1:12" ht="15.75" thickBot="1">
      <c r="A302" s="461"/>
      <c r="B302" s="294" t="s">
        <v>1862</v>
      </c>
      <c r="C302" s="295"/>
      <c r="D302" s="295"/>
      <c r="E302" s="464"/>
      <c r="F302" s="296" t="s">
        <v>1862</v>
      </c>
      <c r="G302" s="461"/>
      <c r="H302" s="294" t="s">
        <v>1862</v>
      </c>
      <c r="I302" s="295"/>
      <c r="J302" s="295"/>
      <c r="K302" s="464"/>
      <c r="L302" s="296" t="s">
        <v>1862</v>
      </c>
    </row>
    <row r="303" spans="1:12" ht="15.75" thickBot="1">
      <c r="A303" s="461"/>
      <c r="B303" s="294" t="s">
        <v>1863</v>
      </c>
      <c r="C303" s="295"/>
      <c r="D303" s="295"/>
      <c r="E303" s="464"/>
      <c r="F303" s="296" t="s">
        <v>1863</v>
      </c>
      <c r="G303" s="461"/>
      <c r="H303" s="294" t="s">
        <v>1863</v>
      </c>
      <c r="I303" s="295"/>
      <c r="J303" s="295"/>
      <c r="K303" s="464"/>
      <c r="L303" s="296" t="s">
        <v>1863</v>
      </c>
    </row>
    <row r="304" spans="1:12" ht="26.25" thickBot="1">
      <c r="A304" s="461"/>
      <c r="B304" s="294" t="s">
        <v>1864</v>
      </c>
      <c r="C304" s="295"/>
      <c r="D304" s="295"/>
      <c r="E304" s="464"/>
      <c r="F304" s="296" t="s">
        <v>1865</v>
      </c>
      <c r="G304" s="461"/>
      <c r="H304" s="294" t="s">
        <v>1864</v>
      </c>
      <c r="I304" s="295"/>
      <c r="J304" s="295"/>
      <c r="K304" s="464"/>
      <c r="L304" s="296" t="s">
        <v>1865</v>
      </c>
    </row>
    <row r="305" spans="1:12" ht="15.75" thickBot="1">
      <c r="A305" s="462"/>
      <c r="B305" s="297" t="s">
        <v>1866</v>
      </c>
      <c r="C305" s="298"/>
      <c r="D305" s="299"/>
      <c r="E305" s="465"/>
      <c r="F305" s="300" t="s">
        <v>1867</v>
      </c>
      <c r="G305" s="462"/>
      <c r="H305" s="297" t="s">
        <v>1866</v>
      </c>
      <c r="I305" s="298"/>
      <c r="J305" s="299"/>
      <c r="K305" s="465"/>
      <c r="L305" s="300" t="s">
        <v>1867</v>
      </c>
    </row>
    <row r="306" spans="1:12" ht="17.25" customHeight="1">
      <c r="A306" s="454" t="s">
        <v>17</v>
      </c>
      <c r="B306" s="454"/>
      <c r="C306" s="454"/>
      <c r="D306" s="454"/>
      <c r="E306" s="454"/>
      <c r="F306" s="454"/>
      <c r="G306" s="455" t="s">
        <v>104</v>
      </c>
      <c r="H306" s="455"/>
      <c r="I306" s="455"/>
      <c r="J306" s="455"/>
      <c r="K306" s="455"/>
      <c r="L306" s="455"/>
    </row>
    <row r="307" spans="1:12" ht="17.25" customHeight="1">
      <c r="A307" s="456" t="s">
        <v>2207</v>
      </c>
      <c r="B307" s="456"/>
      <c r="C307" s="456"/>
      <c r="D307" s="457" t="s">
        <v>2208</v>
      </c>
      <c r="E307" s="457"/>
      <c r="F307" s="457"/>
      <c r="G307" s="456" t="s">
        <v>2207</v>
      </c>
      <c r="H307" s="456"/>
      <c r="I307" s="456"/>
      <c r="J307" s="457" t="s">
        <v>2208</v>
      </c>
      <c r="K307" s="457"/>
      <c r="L307" s="457"/>
    </row>
    <row r="308" spans="1:12">
      <c r="A308" s="458"/>
      <c r="B308" s="458"/>
      <c r="C308" s="459" t="s">
        <v>2209</v>
      </c>
      <c r="D308" s="459"/>
      <c r="E308" s="458"/>
      <c r="F308" s="458"/>
      <c r="G308" s="458"/>
      <c r="H308" s="458"/>
      <c r="I308" s="459" t="s">
        <v>2209</v>
      </c>
      <c r="J308" s="459"/>
      <c r="K308" s="458"/>
      <c r="L308" s="458"/>
    </row>
    <row r="309" spans="1:12" ht="23.25">
      <c r="A309" s="458"/>
      <c r="B309" s="458"/>
      <c r="C309" s="293" t="s">
        <v>2210</v>
      </c>
      <c r="D309" s="293" t="s">
        <v>2211</v>
      </c>
      <c r="E309" s="458"/>
      <c r="F309" s="458"/>
      <c r="G309" s="458"/>
      <c r="H309" s="458"/>
      <c r="I309" s="293" t="s">
        <v>2210</v>
      </c>
      <c r="J309" s="293" t="s">
        <v>2211</v>
      </c>
      <c r="K309" s="458"/>
      <c r="L309" s="458"/>
    </row>
    <row r="310" spans="1:12" ht="15.75" thickBot="1">
      <c r="A310" s="294" t="s">
        <v>2238</v>
      </c>
      <c r="B310" s="297" t="s">
        <v>1866</v>
      </c>
      <c r="C310" s="298"/>
      <c r="D310" s="299"/>
      <c r="E310" s="296" t="s">
        <v>2239</v>
      </c>
      <c r="F310" s="300" t="s">
        <v>1867</v>
      </c>
      <c r="G310" s="294" t="s">
        <v>2238</v>
      </c>
      <c r="H310" s="297" t="s">
        <v>1866</v>
      </c>
      <c r="I310" s="298"/>
      <c r="J310" s="299"/>
      <c r="K310" s="296" t="s">
        <v>2239</v>
      </c>
      <c r="L310" s="300" t="s">
        <v>1867</v>
      </c>
    </row>
    <row r="311" spans="1:12" ht="17.25" customHeight="1">
      <c r="A311" s="454" t="s">
        <v>2207</v>
      </c>
      <c r="B311" s="454"/>
      <c r="C311" s="455" t="s">
        <v>2208</v>
      </c>
      <c r="D311" s="455"/>
    </row>
    <row r="312" spans="1:12" ht="23.25">
      <c r="A312" s="301"/>
      <c r="B312" s="293" t="s">
        <v>17</v>
      </c>
      <c r="C312" s="293" t="s">
        <v>104</v>
      </c>
    </row>
    <row r="313" spans="1:12" ht="26.25" thickBot="1">
      <c r="A313" s="297" t="s">
        <v>2207</v>
      </c>
      <c r="B313" s="298"/>
      <c r="C313" s="298"/>
      <c r="D313" s="300" t="s">
        <v>2208</v>
      </c>
    </row>
    <row r="314" spans="1:12" ht="15.75" thickBot="1">
      <c r="A314" s="302" t="s">
        <v>2211</v>
      </c>
      <c r="B314" s="299"/>
      <c r="C314" s="299"/>
      <c r="D314" s="300" t="s">
        <v>2240</v>
      </c>
    </row>
    <row r="315" spans="1:12" ht="26.25" thickBot="1">
      <c r="A315" s="303" t="s">
        <v>2241</v>
      </c>
      <c r="B315" s="295"/>
      <c r="C315" s="295"/>
      <c r="D315" s="296" t="s">
        <v>2242</v>
      </c>
    </row>
    <row r="316" spans="1:12" ht="15.75" thickBot="1">
      <c r="A316" s="304" t="s">
        <v>2243</v>
      </c>
      <c r="B316" s="299"/>
      <c r="C316" s="299"/>
      <c r="D316" s="300" t="s">
        <v>2244</v>
      </c>
    </row>
    <row r="317" spans="1:12" ht="39" thickBot="1">
      <c r="A317" s="305" t="s">
        <v>759</v>
      </c>
      <c r="B317" s="295"/>
      <c r="C317" s="295"/>
      <c r="D317" s="296" t="s">
        <v>760</v>
      </c>
    </row>
    <row r="318" spans="1:12" ht="26.25" thickBot="1">
      <c r="A318" s="305" t="s">
        <v>823</v>
      </c>
      <c r="B318" s="295"/>
      <c r="C318" s="295"/>
      <c r="D318" s="2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62C778-B19D-4A09-9421-0F54FA04797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A4B2F-289C-43C9-9799-18F751D703DB}">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66" t="s">
        <v>2245</v>
      </c>
      <c r="B1" s="467"/>
      <c r="C1" s="467"/>
    </row>
    <row r="3" spans="1:3" ht="17.25" customHeight="1">
      <c r="A3" s="307" t="s">
        <v>1728</v>
      </c>
      <c r="B3" s="468" t="s">
        <v>1729</v>
      </c>
      <c r="C3" s="468"/>
    </row>
    <row r="4" spans="1:3">
      <c r="A4" s="308"/>
      <c r="B4" s="309" t="s">
        <v>102</v>
      </c>
    </row>
    <row r="5" spans="1:3" ht="15.75" thickBot="1">
      <c r="A5" s="310" t="s">
        <v>1728</v>
      </c>
      <c r="B5" s="311"/>
      <c r="C5" s="312" t="s">
        <v>1729</v>
      </c>
    </row>
    <row r="6" spans="1:3" ht="75" customHeight="1" thickBot="1">
      <c r="A6" s="313" t="s">
        <v>2246</v>
      </c>
      <c r="B6" s="314"/>
      <c r="C6" s="315"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C8BC8-8370-4518-A11B-0EF3C35F1F3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94BB3-5AD5-44A3-A11B-F4DE23B24A62}">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2248</v>
      </c>
    </row>
    <row r="3" spans="1:16" ht="17.25" customHeight="1">
      <c r="A3" s="469" t="s">
        <v>17</v>
      </c>
      <c r="B3" s="469"/>
      <c r="C3" s="469"/>
      <c r="D3" s="469"/>
      <c r="E3" s="469"/>
      <c r="F3" s="469"/>
      <c r="G3" s="469"/>
      <c r="H3" s="469"/>
      <c r="I3" s="470" t="s">
        <v>104</v>
      </c>
      <c r="J3" s="470"/>
      <c r="K3" s="470"/>
      <c r="L3" s="470"/>
      <c r="M3" s="470"/>
      <c r="N3" s="470"/>
      <c r="O3" s="470"/>
      <c r="P3" s="470"/>
    </row>
    <row r="4" spans="1:16" ht="17.25" customHeight="1">
      <c r="A4" s="469" t="s">
        <v>2207</v>
      </c>
      <c r="B4" s="469"/>
      <c r="C4" s="469"/>
      <c r="D4" s="469"/>
      <c r="E4" s="470" t="s">
        <v>2208</v>
      </c>
      <c r="F4" s="470"/>
      <c r="G4" s="470"/>
      <c r="H4" s="470"/>
      <c r="I4" s="469" t="s">
        <v>2207</v>
      </c>
      <c r="J4" s="469"/>
      <c r="K4" s="469"/>
      <c r="L4" s="469"/>
      <c r="M4" s="470" t="s">
        <v>2208</v>
      </c>
      <c r="N4" s="470"/>
      <c r="O4" s="470"/>
      <c r="P4" s="470"/>
    </row>
    <row r="5" spans="1:16">
      <c r="A5" s="471"/>
      <c r="B5" s="471"/>
      <c r="C5" s="472" t="s">
        <v>2209</v>
      </c>
      <c r="D5" s="472"/>
      <c r="E5" s="472"/>
      <c r="F5" s="472"/>
      <c r="G5" s="471"/>
      <c r="H5" s="471"/>
      <c r="I5" s="471"/>
      <c r="J5" s="471"/>
      <c r="K5" s="472" t="s">
        <v>2209</v>
      </c>
      <c r="L5" s="472"/>
      <c r="M5" s="472"/>
      <c r="N5" s="472"/>
      <c r="O5" s="471"/>
      <c r="P5" s="471"/>
    </row>
    <row r="6" spans="1:16" ht="23.25">
      <c r="A6" s="471"/>
      <c r="B6" s="471"/>
      <c r="C6" s="318" t="s">
        <v>2210</v>
      </c>
      <c r="D6" s="318" t="s">
        <v>2249</v>
      </c>
      <c r="E6" s="318" t="s">
        <v>2250</v>
      </c>
      <c r="F6" s="318" t="s">
        <v>2251</v>
      </c>
      <c r="G6" s="471"/>
      <c r="H6" s="471"/>
      <c r="I6" s="471"/>
      <c r="J6" s="471"/>
      <c r="K6" s="318" t="s">
        <v>2210</v>
      </c>
      <c r="L6" s="318" t="s">
        <v>2249</v>
      </c>
      <c r="M6" s="318" t="s">
        <v>2250</v>
      </c>
      <c r="N6" s="318" t="s">
        <v>2251</v>
      </c>
      <c r="O6" s="471"/>
      <c r="P6" s="471"/>
    </row>
    <row r="7" spans="1:16" ht="15.75" thickBot="1">
      <c r="A7" s="474" t="s">
        <v>2212</v>
      </c>
      <c r="B7" s="319" t="s">
        <v>1852</v>
      </c>
      <c r="C7" s="320"/>
      <c r="D7" s="321"/>
      <c r="E7" s="321"/>
      <c r="F7" s="321"/>
      <c r="G7" s="477" t="s">
        <v>2212</v>
      </c>
      <c r="H7" s="322" t="s">
        <v>1852</v>
      </c>
      <c r="I7" s="474" t="s">
        <v>2212</v>
      </c>
      <c r="J7" s="319" t="s">
        <v>1852</v>
      </c>
      <c r="K7" s="320"/>
      <c r="L7" s="321"/>
      <c r="M7" s="321"/>
      <c r="N7" s="321"/>
      <c r="O7" s="477" t="s">
        <v>2212</v>
      </c>
      <c r="P7" s="322" t="s">
        <v>1852</v>
      </c>
    </row>
    <row r="8" spans="1:16" ht="15.75" thickBot="1">
      <c r="A8" s="474"/>
      <c r="B8" s="319" t="s">
        <v>1854</v>
      </c>
      <c r="C8" s="320"/>
      <c r="D8" s="321"/>
      <c r="E8" s="321"/>
      <c r="F8" s="321"/>
      <c r="G8" s="477"/>
      <c r="H8" s="322" t="s">
        <v>1854</v>
      </c>
      <c r="I8" s="474"/>
      <c r="J8" s="319" t="s">
        <v>1854</v>
      </c>
      <c r="K8" s="320"/>
      <c r="L8" s="321"/>
      <c r="M8" s="321"/>
      <c r="N8" s="321"/>
      <c r="O8" s="477"/>
      <c r="P8" s="322" t="s">
        <v>1854</v>
      </c>
    </row>
    <row r="9" spans="1:16" ht="15.75" thickBot="1">
      <c r="A9" s="474"/>
      <c r="B9" s="319" t="s">
        <v>1855</v>
      </c>
      <c r="C9" s="320"/>
      <c r="D9" s="321"/>
      <c r="E9" s="321"/>
      <c r="F9" s="321"/>
      <c r="G9" s="477"/>
      <c r="H9" s="322" t="s">
        <v>1855</v>
      </c>
      <c r="I9" s="474"/>
      <c r="J9" s="319" t="s">
        <v>1855</v>
      </c>
      <c r="K9" s="320"/>
      <c r="L9" s="321"/>
      <c r="M9" s="321"/>
      <c r="N9" s="321"/>
      <c r="O9" s="477"/>
      <c r="P9" s="322" t="s">
        <v>1855</v>
      </c>
    </row>
    <row r="10" spans="1:16" ht="15.75" thickBot="1">
      <c r="A10" s="474"/>
      <c r="B10" s="319" t="s">
        <v>1856</v>
      </c>
      <c r="C10" s="320"/>
      <c r="D10" s="321"/>
      <c r="E10" s="321"/>
      <c r="F10" s="321"/>
      <c r="G10" s="477"/>
      <c r="H10" s="322" t="s">
        <v>1856</v>
      </c>
      <c r="I10" s="474"/>
      <c r="J10" s="319" t="s">
        <v>1856</v>
      </c>
      <c r="K10" s="320"/>
      <c r="L10" s="321"/>
      <c r="M10" s="321"/>
      <c r="N10" s="321"/>
      <c r="O10" s="477"/>
      <c r="P10" s="322" t="s">
        <v>1856</v>
      </c>
    </row>
    <row r="11" spans="1:16" ht="15.75" thickBot="1">
      <c r="A11" s="474"/>
      <c r="B11" s="319" t="s">
        <v>1857</v>
      </c>
      <c r="C11" s="320"/>
      <c r="D11" s="321"/>
      <c r="E11" s="321"/>
      <c r="F11" s="321"/>
      <c r="G11" s="477"/>
      <c r="H11" s="322" t="s">
        <v>1857</v>
      </c>
      <c r="I11" s="474"/>
      <c r="J11" s="319" t="s">
        <v>1857</v>
      </c>
      <c r="K11" s="320"/>
      <c r="L11" s="321"/>
      <c r="M11" s="321"/>
      <c r="N11" s="321"/>
      <c r="O11" s="477"/>
      <c r="P11" s="322" t="s">
        <v>1857</v>
      </c>
    </row>
    <row r="12" spans="1:16" ht="15.75" thickBot="1">
      <c r="A12" s="474"/>
      <c r="B12" s="319" t="s">
        <v>1858</v>
      </c>
      <c r="C12" s="320"/>
      <c r="D12" s="321"/>
      <c r="E12" s="321"/>
      <c r="F12" s="321"/>
      <c r="G12" s="477"/>
      <c r="H12" s="322" t="s">
        <v>1858</v>
      </c>
      <c r="I12" s="474"/>
      <c r="J12" s="319" t="s">
        <v>1858</v>
      </c>
      <c r="K12" s="320"/>
      <c r="L12" s="321"/>
      <c r="M12" s="321"/>
      <c r="N12" s="321"/>
      <c r="O12" s="477"/>
      <c r="P12" s="322" t="s">
        <v>1858</v>
      </c>
    </row>
    <row r="13" spans="1:16" ht="15.75" thickBot="1">
      <c r="A13" s="474"/>
      <c r="B13" s="319" t="s">
        <v>1859</v>
      </c>
      <c r="C13" s="320"/>
      <c r="D13" s="321"/>
      <c r="E13" s="321"/>
      <c r="F13" s="321"/>
      <c r="G13" s="477"/>
      <c r="H13" s="322" t="s">
        <v>1859</v>
      </c>
      <c r="I13" s="474"/>
      <c r="J13" s="319" t="s">
        <v>1859</v>
      </c>
      <c r="K13" s="320"/>
      <c r="L13" s="321"/>
      <c r="M13" s="321"/>
      <c r="N13" s="321"/>
      <c r="O13" s="477"/>
      <c r="P13" s="322" t="s">
        <v>1859</v>
      </c>
    </row>
    <row r="14" spans="1:16" ht="15.75" thickBot="1">
      <c r="A14" s="474"/>
      <c r="B14" s="319" t="s">
        <v>1860</v>
      </c>
      <c r="C14" s="320"/>
      <c r="D14" s="321"/>
      <c r="E14" s="321"/>
      <c r="F14" s="321"/>
      <c r="G14" s="477"/>
      <c r="H14" s="322" t="s">
        <v>1860</v>
      </c>
      <c r="I14" s="474"/>
      <c r="J14" s="319" t="s">
        <v>1860</v>
      </c>
      <c r="K14" s="320"/>
      <c r="L14" s="321"/>
      <c r="M14" s="321"/>
      <c r="N14" s="321"/>
      <c r="O14" s="477"/>
      <c r="P14" s="322" t="s">
        <v>1860</v>
      </c>
    </row>
    <row r="15" spans="1:16" ht="15.75" thickBot="1">
      <c r="A15" s="474"/>
      <c r="B15" s="319" t="s">
        <v>1861</v>
      </c>
      <c r="C15" s="320"/>
      <c r="D15" s="321"/>
      <c r="E15" s="321"/>
      <c r="F15" s="321"/>
      <c r="G15" s="477"/>
      <c r="H15" s="322" t="s">
        <v>1861</v>
      </c>
      <c r="I15" s="474"/>
      <c r="J15" s="319" t="s">
        <v>1861</v>
      </c>
      <c r="K15" s="320"/>
      <c r="L15" s="321"/>
      <c r="M15" s="321"/>
      <c r="N15" s="321"/>
      <c r="O15" s="477"/>
      <c r="P15" s="322" t="s">
        <v>1861</v>
      </c>
    </row>
    <row r="16" spans="1:16" ht="15.75" thickBot="1">
      <c r="A16" s="474"/>
      <c r="B16" s="319" t="s">
        <v>1862</v>
      </c>
      <c r="C16" s="320"/>
      <c r="D16" s="321"/>
      <c r="E16" s="321"/>
      <c r="F16" s="321"/>
      <c r="G16" s="477"/>
      <c r="H16" s="322" t="s">
        <v>1862</v>
      </c>
      <c r="I16" s="474"/>
      <c r="J16" s="319" t="s">
        <v>1862</v>
      </c>
      <c r="K16" s="320"/>
      <c r="L16" s="321"/>
      <c r="M16" s="321"/>
      <c r="N16" s="321"/>
      <c r="O16" s="477"/>
      <c r="P16" s="322" t="s">
        <v>1862</v>
      </c>
    </row>
    <row r="17" spans="1:16" ht="15.75" thickBot="1">
      <c r="A17" s="474"/>
      <c r="B17" s="319" t="s">
        <v>1863</v>
      </c>
      <c r="C17" s="320"/>
      <c r="D17" s="321"/>
      <c r="E17" s="321"/>
      <c r="F17" s="321"/>
      <c r="G17" s="477"/>
      <c r="H17" s="322" t="s">
        <v>1863</v>
      </c>
      <c r="I17" s="474"/>
      <c r="J17" s="319" t="s">
        <v>1863</v>
      </c>
      <c r="K17" s="320"/>
      <c r="L17" s="321"/>
      <c r="M17" s="321"/>
      <c r="N17" s="321"/>
      <c r="O17" s="477"/>
      <c r="P17" s="322" t="s">
        <v>1863</v>
      </c>
    </row>
    <row r="18" spans="1:16" ht="26.25" thickBot="1">
      <c r="A18" s="475"/>
      <c r="B18" s="319" t="s">
        <v>1864</v>
      </c>
      <c r="C18" s="320"/>
      <c r="D18" s="321"/>
      <c r="E18" s="321"/>
      <c r="F18" s="321"/>
      <c r="G18" s="478"/>
      <c r="H18" s="322" t="s">
        <v>1865</v>
      </c>
      <c r="I18" s="475"/>
      <c r="J18" s="319" t="s">
        <v>1864</v>
      </c>
      <c r="K18" s="320"/>
      <c r="L18" s="321"/>
      <c r="M18" s="321"/>
      <c r="N18" s="321"/>
      <c r="O18" s="478"/>
      <c r="P18" s="322" t="s">
        <v>1865</v>
      </c>
    </row>
    <row r="19" spans="1:16" ht="15.75" thickBot="1">
      <c r="A19" s="473" t="s">
        <v>2213</v>
      </c>
      <c r="B19" s="319" t="s">
        <v>1852</v>
      </c>
      <c r="C19" s="320"/>
      <c r="D19" s="321"/>
      <c r="E19" s="321"/>
      <c r="F19" s="321"/>
      <c r="G19" s="476" t="s">
        <v>2213</v>
      </c>
      <c r="H19" s="322" t="s">
        <v>1852</v>
      </c>
      <c r="I19" s="473" t="s">
        <v>2213</v>
      </c>
      <c r="J19" s="319" t="s">
        <v>1852</v>
      </c>
      <c r="K19" s="320"/>
      <c r="L19" s="321"/>
      <c r="M19" s="321"/>
      <c r="N19" s="321"/>
      <c r="O19" s="476" t="s">
        <v>2213</v>
      </c>
      <c r="P19" s="322" t="s">
        <v>1852</v>
      </c>
    </row>
    <row r="20" spans="1:16" ht="15.75" thickBot="1">
      <c r="A20" s="474"/>
      <c r="B20" s="319" t="s">
        <v>1854</v>
      </c>
      <c r="C20" s="320"/>
      <c r="D20" s="321"/>
      <c r="E20" s="321"/>
      <c r="F20" s="321"/>
      <c r="G20" s="477"/>
      <c r="H20" s="322" t="s">
        <v>1854</v>
      </c>
      <c r="I20" s="474"/>
      <c r="J20" s="319" t="s">
        <v>1854</v>
      </c>
      <c r="K20" s="320"/>
      <c r="L20" s="321"/>
      <c r="M20" s="321"/>
      <c r="N20" s="321"/>
      <c r="O20" s="477"/>
      <c r="P20" s="322" t="s">
        <v>1854</v>
      </c>
    </row>
    <row r="21" spans="1:16" ht="15.75" thickBot="1">
      <c r="A21" s="474"/>
      <c r="B21" s="319" t="s">
        <v>1855</v>
      </c>
      <c r="C21" s="320"/>
      <c r="D21" s="321"/>
      <c r="E21" s="321"/>
      <c r="F21" s="321"/>
      <c r="G21" s="477"/>
      <c r="H21" s="322" t="s">
        <v>1855</v>
      </c>
      <c r="I21" s="474"/>
      <c r="J21" s="319" t="s">
        <v>1855</v>
      </c>
      <c r="K21" s="320"/>
      <c r="L21" s="321"/>
      <c r="M21" s="321"/>
      <c r="N21" s="321"/>
      <c r="O21" s="477"/>
      <c r="P21" s="322" t="s">
        <v>1855</v>
      </c>
    </row>
    <row r="22" spans="1:16" ht="15.75" thickBot="1">
      <c r="A22" s="474"/>
      <c r="B22" s="319" t="s">
        <v>1856</v>
      </c>
      <c r="C22" s="320"/>
      <c r="D22" s="321"/>
      <c r="E22" s="321"/>
      <c r="F22" s="321"/>
      <c r="G22" s="477"/>
      <c r="H22" s="322" t="s">
        <v>1856</v>
      </c>
      <c r="I22" s="474"/>
      <c r="J22" s="319" t="s">
        <v>1856</v>
      </c>
      <c r="K22" s="320"/>
      <c r="L22" s="321"/>
      <c r="M22" s="321"/>
      <c r="N22" s="321"/>
      <c r="O22" s="477"/>
      <c r="P22" s="322" t="s">
        <v>1856</v>
      </c>
    </row>
    <row r="23" spans="1:16" ht="15.75" thickBot="1">
      <c r="A23" s="474"/>
      <c r="B23" s="319" t="s">
        <v>1857</v>
      </c>
      <c r="C23" s="320"/>
      <c r="D23" s="321"/>
      <c r="E23" s="321"/>
      <c r="F23" s="321"/>
      <c r="G23" s="477"/>
      <c r="H23" s="322" t="s">
        <v>1857</v>
      </c>
      <c r="I23" s="474"/>
      <c r="J23" s="319" t="s">
        <v>1857</v>
      </c>
      <c r="K23" s="320"/>
      <c r="L23" s="321"/>
      <c r="M23" s="321"/>
      <c r="N23" s="321"/>
      <c r="O23" s="477"/>
      <c r="P23" s="322" t="s">
        <v>1857</v>
      </c>
    </row>
    <row r="24" spans="1:16" ht="15.75" thickBot="1">
      <c r="A24" s="474"/>
      <c r="B24" s="319" t="s">
        <v>1858</v>
      </c>
      <c r="C24" s="320"/>
      <c r="D24" s="321"/>
      <c r="E24" s="321"/>
      <c r="F24" s="321"/>
      <c r="G24" s="477"/>
      <c r="H24" s="322" t="s">
        <v>1858</v>
      </c>
      <c r="I24" s="474"/>
      <c r="J24" s="319" t="s">
        <v>1858</v>
      </c>
      <c r="K24" s="320"/>
      <c r="L24" s="321"/>
      <c r="M24" s="321"/>
      <c r="N24" s="321"/>
      <c r="O24" s="477"/>
      <c r="P24" s="322" t="s">
        <v>1858</v>
      </c>
    </row>
    <row r="25" spans="1:16" ht="15.75" thickBot="1">
      <c r="A25" s="474"/>
      <c r="B25" s="319" t="s">
        <v>1859</v>
      </c>
      <c r="C25" s="320"/>
      <c r="D25" s="321"/>
      <c r="E25" s="321"/>
      <c r="F25" s="321"/>
      <c r="G25" s="477"/>
      <c r="H25" s="322" t="s">
        <v>1859</v>
      </c>
      <c r="I25" s="474"/>
      <c r="J25" s="319" t="s">
        <v>1859</v>
      </c>
      <c r="K25" s="320"/>
      <c r="L25" s="321"/>
      <c r="M25" s="321"/>
      <c r="N25" s="321"/>
      <c r="O25" s="477"/>
      <c r="P25" s="322" t="s">
        <v>1859</v>
      </c>
    </row>
    <row r="26" spans="1:16" ht="15.75" thickBot="1">
      <c r="A26" s="474"/>
      <c r="B26" s="319" t="s">
        <v>1860</v>
      </c>
      <c r="C26" s="320"/>
      <c r="D26" s="321"/>
      <c r="E26" s="321"/>
      <c r="F26" s="321"/>
      <c r="G26" s="477"/>
      <c r="H26" s="322" t="s">
        <v>1860</v>
      </c>
      <c r="I26" s="474"/>
      <c r="J26" s="319" t="s">
        <v>1860</v>
      </c>
      <c r="K26" s="320"/>
      <c r="L26" s="321"/>
      <c r="M26" s="321"/>
      <c r="N26" s="321"/>
      <c r="O26" s="477"/>
      <c r="P26" s="322" t="s">
        <v>1860</v>
      </c>
    </row>
    <row r="27" spans="1:16" ht="15.75" thickBot="1">
      <c r="A27" s="474"/>
      <c r="B27" s="319" t="s">
        <v>1861</v>
      </c>
      <c r="C27" s="320"/>
      <c r="D27" s="321"/>
      <c r="E27" s="321"/>
      <c r="F27" s="321"/>
      <c r="G27" s="477"/>
      <c r="H27" s="322" t="s">
        <v>1861</v>
      </c>
      <c r="I27" s="474"/>
      <c r="J27" s="319" t="s">
        <v>1861</v>
      </c>
      <c r="K27" s="320"/>
      <c r="L27" s="321"/>
      <c r="M27" s="321"/>
      <c r="N27" s="321"/>
      <c r="O27" s="477"/>
      <c r="P27" s="322" t="s">
        <v>1861</v>
      </c>
    </row>
    <row r="28" spans="1:16" ht="15.75" thickBot="1">
      <c r="A28" s="474"/>
      <c r="B28" s="319" t="s">
        <v>1862</v>
      </c>
      <c r="C28" s="320"/>
      <c r="D28" s="321"/>
      <c r="E28" s="321"/>
      <c r="F28" s="321"/>
      <c r="G28" s="477"/>
      <c r="H28" s="322" t="s">
        <v>1862</v>
      </c>
      <c r="I28" s="474"/>
      <c r="J28" s="319" t="s">
        <v>1862</v>
      </c>
      <c r="K28" s="320"/>
      <c r="L28" s="321"/>
      <c r="M28" s="321"/>
      <c r="N28" s="321"/>
      <c r="O28" s="477"/>
      <c r="P28" s="322" t="s">
        <v>1862</v>
      </c>
    </row>
    <row r="29" spans="1:16" ht="15.75" thickBot="1">
      <c r="A29" s="474"/>
      <c r="B29" s="319" t="s">
        <v>1863</v>
      </c>
      <c r="C29" s="320"/>
      <c r="D29" s="321"/>
      <c r="E29" s="321"/>
      <c r="F29" s="321"/>
      <c r="G29" s="477"/>
      <c r="H29" s="322" t="s">
        <v>1863</v>
      </c>
      <c r="I29" s="474"/>
      <c r="J29" s="319" t="s">
        <v>1863</v>
      </c>
      <c r="K29" s="320"/>
      <c r="L29" s="321"/>
      <c r="M29" s="321"/>
      <c r="N29" s="321"/>
      <c r="O29" s="477"/>
      <c r="P29" s="322" t="s">
        <v>1863</v>
      </c>
    </row>
    <row r="30" spans="1:16" ht="26.25" thickBot="1">
      <c r="A30" s="475"/>
      <c r="B30" s="319" t="s">
        <v>1864</v>
      </c>
      <c r="C30" s="320"/>
      <c r="D30" s="321"/>
      <c r="E30" s="321"/>
      <c r="F30" s="321"/>
      <c r="G30" s="478"/>
      <c r="H30" s="322" t="s">
        <v>1865</v>
      </c>
      <c r="I30" s="475"/>
      <c r="J30" s="319" t="s">
        <v>1864</v>
      </c>
      <c r="K30" s="320"/>
      <c r="L30" s="321"/>
      <c r="M30" s="321"/>
      <c r="N30" s="321"/>
      <c r="O30" s="478"/>
      <c r="P30" s="322" t="s">
        <v>1865</v>
      </c>
    </row>
    <row r="31" spans="1:16" ht="15.75" thickBot="1">
      <c r="A31" s="473" t="s">
        <v>2214</v>
      </c>
      <c r="B31" s="319" t="s">
        <v>1852</v>
      </c>
      <c r="C31" s="320"/>
      <c r="D31" s="321"/>
      <c r="E31" s="321"/>
      <c r="F31" s="321"/>
      <c r="G31" s="476" t="s">
        <v>2214</v>
      </c>
      <c r="H31" s="322" t="s">
        <v>1852</v>
      </c>
      <c r="I31" s="473" t="s">
        <v>2214</v>
      </c>
      <c r="J31" s="319" t="s">
        <v>1852</v>
      </c>
      <c r="K31" s="320"/>
      <c r="L31" s="321"/>
      <c r="M31" s="321"/>
      <c r="N31" s="321"/>
      <c r="O31" s="476" t="s">
        <v>2214</v>
      </c>
      <c r="P31" s="322" t="s">
        <v>1852</v>
      </c>
    </row>
    <row r="32" spans="1:16" ht="15.75" thickBot="1">
      <c r="A32" s="474"/>
      <c r="B32" s="319" t="s">
        <v>1854</v>
      </c>
      <c r="C32" s="320"/>
      <c r="D32" s="321"/>
      <c r="E32" s="321"/>
      <c r="F32" s="321"/>
      <c r="G32" s="477"/>
      <c r="H32" s="322" t="s">
        <v>1854</v>
      </c>
      <c r="I32" s="474"/>
      <c r="J32" s="319" t="s">
        <v>1854</v>
      </c>
      <c r="K32" s="320"/>
      <c r="L32" s="321"/>
      <c r="M32" s="321"/>
      <c r="N32" s="321"/>
      <c r="O32" s="477"/>
      <c r="P32" s="322" t="s">
        <v>1854</v>
      </c>
    </row>
    <row r="33" spans="1:16" ht="15.75" thickBot="1">
      <c r="A33" s="474"/>
      <c r="B33" s="319" t="s">
        <v>1855</v>
      </c>
      <c r="C33" s="320"/>
      <c r="D33" s="321"/>
      <c r="E33" s="321"/>
      <c r="F33" s="321"/>
      <c r="G33" s="477"/>
      <c r="H33" s="322" t="s">
        <v>1855</v>
      </c>
      <c r="I33" s="474"/>
      <c r="J33" s="319" t="s">
        <v>1855</v>
      </c>
      <c r="K33" s="320"/>
      <c r="L33" s="321"/>
      <c r="M33" s="321"/>
      <c r="N33" s="321"/>
      <c r="O33" s="477"/>
      <c r="P33" s="322" t="s">
        <v>1855</v>
      </c>
    </row>
    <row r="34" spans="1:16" ht="15.75" thickBot="1">
      <c r="A34" s="474"/>
      <c r="B34" s="319" t="s">
        <v>1856</v>
      </c>
      <c r="C34" s="320"/>
      <c r="D34" s="321"/>
      <c r="E34" s="321"/>
      <c r="F34" s="321"/>
      <c r="G34" s="477"/>
      <c r="H34" s="322" t="s">
        <v>1856</v>
      </c>
      <c r="I34" s="474"/>
      <c r="J34" s="319" t="s">
        <v>1856</v>
      </c>
      <c r="K34" s="320"/>
      <c r="L34" s="321"/>
      <c r="M34" s="321"/>
      <c r="N34" s="321"/>
      <c r="O34" s="477"/>
      <c r="P34" s="322" t="s">
        <v>1856</v>
      </c>
    </row>
    <row r="35" spans="1:16" ht="15.75" thickBot="1">
      <c r="A35" s="474"/>
      <c r="B35" s="319" t="s">
        <v>1857</v>
      </c>
      <c r="C35" s="320"/>
      <c r="D35" s="321"/>
      <c r="E35" s="321"/>
      <c r="F35" s="321"/>
      <c r="G35" s="477"/>
      <c r="H35" s="322" t="s">
        <v>1857</v>
      </c>
      <c r="I35" s="474"/>
      <c r="J35" s="319" t="s">
        <v>1857</v>
      </c>
      <c r="K35" s="320"/>
      <c r="L35" s="321"/>
      <c r="M35" s="321"/>
      <c r="N35" s="321"/>
      <c r="O35" s="477"/>
      <c r="P35" s="322" t="s">
        <v>1857</v>
      </c>
    </row>
    <row r="36" spans="1:16" ht="15.75" thickBot="1">
      <c r="A36" s="474"/>
      <c r="B36" s="319" t="s">
        <v>1858</v>
      </c>
      <c r="C36" s="320"/>
      <c r="D36" s="321"/>
      <c r="E36" s="321"/>
      <c r="F36" s="321"/>
      <c r="G36" s="477"/>
      <c r="H36" s="322" t="s">
        <v>1858</v>
      </c>
      <c r="I36" s="474"/>
      <c r="J36" s="319" t="s">
        <v>1858</v>
      </c>
      <c r="K36" s="320"/>
      <c r="L36" s="321"/>
      <c r="M36" s="321"/>
      <c r="N36" s="321"/>
      <c r="O36" s="477"/>
      <c r="P36" s="322" t="s">
        <v>1858</v>
      </c>
    </row>
    <row r="37" spans="1:16" ht="15.75" thickBot="1">
      <c r="A37" s="474"/>
      <c r="B37" s="319" t="s">
        <v>1859</v>
      </c>
      <c r="C37" s="320"/>
      <c r="D37" s="321"/>
      <c r="E37" s="321"/>
      <c r="F37" s="321"/>
      <c r="G37" s="477"/>
      <c r="H37" s="322" t="s">
        <v>1859</v>
      </c>
      <c r="I37" s="474"/>
      <c r="J37" s="319" t="s">
        <v>1859</v>
      </c>
      <c r="K37" s="320"/>
      <c r="L37" s="321"/>
      <c r="M37" s="321"/>
      <c r="N37" s="321"/>
      <c r="O37" s="477"/>
      <c r="P37" s="322" t="s">
        <v>1859</v>
      </c>
    </row>
    <row r="38" spans="1:16" ht="15.75" thickBot="1">
      <c r="A38" s="474"/>
      <c r="B38" s="319" t="s">
        <v>1860</v>
      </c>
      <c r="C38" s="320"/>
      <c r="D38" s="321"/>
      <c r="E38" s="321"/>
      <c r="F38" s="321"/>
      <c r="G38" s="477"/>
      <c r="H38" s="322" t="s">
        <v>1860</v>
      </c>
      <c r="I38" s="474"/>
      <c r="J38" s="319" t="s">
        <v>1860</v>
      </c>
      <c r="K38" s="320"/>
      <c r="L38" s="321"/>
      <c r="M38" s="321"/>
      <c r="N38" s="321"/>
      <c r="O38" s="477"/>
      <c r="P38" s="322" t="s">
        <v>1860</v>
      </c>
    </row>
    <row r="39" spans="1:16" ht="15.75" thickBot="1">
      <c r="A39" s="474"/>
      <c r="B39" s="319" t="s">
        <v>1861</v>
      </c>
      <c r="C39" s="320"/>
      <c r="D39" s="321"/>
      <c r="E39" s="321"/>
      <c r="F39" s="321"/>
      <c r="G39" s="477"/>
      <c r="H39" s="322" t="s">
        <v>1861</v>
      </c>
      <c r="I39" s="474"/>
      <c r="J39" s="319" t="s">
        <v>1861</v>
      </c>
      <c r="K39" s="320"/>
      <c r="L39" s="321"/>
      <c r="M39" s="321"/>
      <c r="N39" s="321"/>
      <c r="O39" s="477"/>
      <c r="P39" s="322" t="s">
        <v>1861</v>
      </c>
    </row>
    <row r="40" spans="1:16" ht="15.75" thickBot="1">
      <c r="A40" s="474"/>
      <c r="B40" s="319" t="s">
        <v>1862</v>
      </c>
      <c r="C40" s="320"/>
      <c r="D40" s="321"/>
      <c r="E40" s="321"/>
      <c r="F40" s="321"/>
      <c r="G40" s="477"/>
      <c r="H40" s="322" t="s">
        <v>1862</v>
      </c>
      <c r="I40" s="474"/>
      <c r="J40" s="319" t="s">
        <v>1862</v>
      </c>
      <c r="K40" s="320"/>
      <c r="L40" s="321"/>
      <c r="M40" s="321"/>
      <c r="N40" s="321"/>
      <c r="O40" s="477"/>
      <c r="P40" s="322" t="s">
        <v>1862</v>
      </c>
    </row>
    <row r="41" spans="1:16" ht="15.75" thickBot="1">
      <c r="A41" s="474"/>
      <c r="B41" s="319" t="s">
        <v>1863</v>
      </c>
      <c r="C41" s="320"/>
      <c r="D41" s="321"/>
      <c r="E41" s="321"/>
      <c r="F41" s="321"/>
      <c r="G41" s="477"/>
      <c r="H41" s="322" t="s">
        <v>1863</v>
      </c>
      <c r="I41" s="474"/>
      <c r="J41" s="319" t="s">
        <v>1863</v>
      </c>
      <c r="K41" s="320"/>
      <c r="L41" s="321"/>
      <c r="M41" s="321"/>
      <c r="N41" s="321"/>
      <c r="O41" s="477"/>
      <c r="P41" s="322" t="s">
        <v>1863</v>
      </c>
    </row>
    <row r="42" spans="1:16" ht="26.25" thickBot="1">
      <c r="A42" s="475"/>
      <c r="B42" s="319" t="s">
        <v>1864</v>
      </c>
      <c r="C42" s="320"/>
      <c r="D42" s="321"/>
      <c r="E42" s="321"/>
      <c r="F42" s="321"/>
      <c r="G42" s="478"/>
      <c r="H42" s="322" t="s">
        <v>1865</v>
      </c>
      <c r="I42" s="475"/>
      <c r="J42" s="319" t="s">
        <v>1864</v>
      </c>
      <c r="K42" s="320"/>
      <c r="L42" s="321"/>
      <c r="M42" s="321"/>
      <c r="N42" s="321"/>
      <c r="O42" s="478"/>
      <c r="P42" s="322" t="s">
        <v>1865</v>
      </c>
    </row>
    <row r="43" spans="1:16" ht="15.75" thickBot="1">
      <c r="A43" s="473" t="s">
        <v>2215</v>
      </c>
      <c r="B43" s="319" t="s">
        <v>1852</v>
      </c>
      <c r="C43" s="320"/>
      <c r="D43" s="321"/>
      <c r="E43" s="321"/>
      <c r="F43" s="321"/>
      <c r="G43" s="476" t="s">
        <v>2215</v>
      </c>
      <c r="H43" s="322" t="s">
        <v>1852</v>
      </c>
      <c r="I43" s="473" t="s">
        <v>2215</v>
      </c>
      <c r="J43" s="319" t="s">
        <v>1852</v>
      </c>
      <c r="K43" s="320"/>
      <c r="L43" s="321"/>
      <c r="M43" s="321"/>
      <c r="N43" s="321"/>
      <c r="O43" s="476" t="s">
        <v>2215</v>
      </c>
      <c r="P43" s="322" t="s">
        <v>1852</v>
      </c>
    </row>
    <row r="44" spans="1:16" ht="15.75" thickBot="1">
      <c r="A44" s="474"/>
      <c r="B44" s="319" t="s">
        <v>1854</v>
      </c>
      <c r="C44" s="320"/>
      <c r="D44" s="321"/>
      <c r="E44" s="321"/>
      <c r="F44" s="321"/>
      <c r="G44" s="477"/>
      <c r="H44" s="322" t="s">
        <v>1854</v>
      </c>
      <c r="I44" s="474"/>
      <c r="J44" s="319" t="s">
        <v>1854</v>
      </c>
      <c r="K44" s="320"/>
      <c r="L44" s="321"/>
      <c r="M44" s="321"/>
      <c r="N44" s="321"/>
      <c r="O44" s="477"/>
      <c r="P44" s="322" t="s">
        <v>1854</v>
      </c>
    </row>
    <row r="45" spans="1:16" ht="15.75" thickBot="1">
      <c r="A45" s="474"/>
      <c r="B45" s="319" t="s">
        <v>1855</v>
      </c>
      <c r="C45" s="320"/>
      <c r="D45" s="321"/>
      <c r="E45" s="321"/>
      <c r="F45" s="321"/>
      <c r="G45" s="477"/>
      <c r="H45" s="322" t="s">
        <v>1855</v>
      </c>
      <c r="I45" s="474"/>
      <c r="J45" s="319" t="s">
        <v>1855</v>
      </c>
      <c r="K45" s="320"/>
      <c r="L45" s="321"/>
      <c r="M45" s="321"/>
      <c r="N45" s="321"/>
      <c r="O45" s="477"/>
      <c r="P45" s="322" t="s">
        <v>1855</v>
      </c>
    </row>
    <row r="46" spans="1:16" ht="15.75" thickBot="1">
      <c r="A46" s="474"/>
      <c r="B46" s="319" t="s">
        <v>1856</v>
      </c>
      <c r="C46" s="320"/>
      <c r="D46" s="321"/>
      <c r="E46" s="321"/>
      <c r="F46" s="321"/>
      <c r="G46" s="477"/>
      <c r="H46" s="322" t="s">
        <v>1856</v>
      </c>
      <c r="I46" s="474"/>
      <c r="J46" s="319" t="s">
        <v>1856</v>
      </c>
      <c r="K46" s="320"/>
      <c r="L46" s="321"/>
      <c r="M46" s="321"/>
      <c r="N46" s="321"/>
      <c r="O46" s="477"/>
      <c r="P46" s="322" t="s">
        <v>1856</v>
      </c>
    </row>
    <row r="47" spans="1:16" ht="15.75" thickBot="1">
      <c r="A47" s="474"/>
      <c r="B47" s="319" t="s">
        <v>1857</v>
      </c>
      <c r="C47" s="320"/>
      <c r="D47" s="321"/>
      <c r="E47" s="321"/>
      <c r="F47" s="321"/>
      <c r="G47" s="477"/>
      <c r="H47" s="322" t="s">
        <v>1857</v>
      </c>
      <c r="I47" s="474"/>
      <c r="J47" s="319" t="s">
        <v>1857</v>
      </c>
      <c r="K47" s="320"/>
      <c r="L47" s="321"/>
      <c r="M47" s="321"/>
      <c r="N47" s="321"/>
      <c r="O47" s="477"/>
      <c r="P47" s="322" t="s">
        <v>1857</v>
      </c>
    </row>
    <row r="48" spans="1:16" ht="15.75" thickBot="1">
      <c r="A48" s="474"/>
      <c r="B48" s="319" t="s">
        <v>1858</v>
      </c>
      <c r="C48" s="320"/>
      <c r="D48" s="321"/>
      <c r="E48" s="321"/>
      <c r="F48" s="321"/>
      <c r="G48" s="477"/>
      <c r="H48" s="322" t="s">
        <v>1858</v>
      </c>
      <c r="I48" s="474"/>
      <c r="J48" s="319" t="s">
        <v>1858</v>
      </c>
      <c r="K48" s="320"/>
      <c r="L48" s="321"/>
      <c r="M48" s="321"/>
      <c r="N48" s="321"/>
      <c r="O48" s="477"/>
      <c r="P48" s="322" t="s">
        <v>1858</v>
      </c>
    </row>
    <row r="49" spans="1:16" ht="15.75" thickBot="1">
      <c r="A49" s="474"/>
      <c r="B49" s="319" t="s">
        <v>1859</v>
      </c>
      <c r="C49" s="320"/>
      <c r="D49" s="321"/>
      <c r="E49" s="321"/>
      <c r="F49" s="321"/>
      <c r="G49" s="477"/>
      <c r="H49" s="322" t="s">
        <v>1859</v>
      </c>
      <c r="I49" s="474"/>
      <c r="J49" s="319" t="s">
        <v>1859</v>
      </c>
      <c r="K49" s="320"/>
      <c r="L49" s="321"/>
      <c r="M49" s="321"/>
      <c r="N49" s="321"/>
      <c r="O49" s="477"/>
      <c r="P49" s="322" t="s">
        <v>1859</v>
      </c>
    </row>
    <row r="50" spans="1:16" ht="15.75" thickBot="1">
      <c r="A50" s="474"/>
      <c r="B50" s="319" t="s">
        <v>1860</v>
      </c>
      <c r="C50" s="320"/>
      <c r="D50" s="321"/>
      <c r="E50" s="321"/>
      <c r="F50" s="321"/>
      <c r="G50" s="477"/>
      <c r="H50" s="322" t="s">
        <v>1860</v>
      </c>
      <c r="I50" s="474"/>
      <c r="J50" s="319" t="s">
        <v>1860</v>
      </c>
      <c r="K50" s="320"/>
      <c r="L50" s="321"/>
      <c r="M50" s="321"/>
      <c r="N50" s="321"/>
      <c r="O50" s="477"/>
      <c r="P50" s="322" t="s">
        <v>1860</v>
      </c>
    </row>
    <row r="51" spans="1:16" ht="15.75" thickBot="1">
      <c r="A51" s="474"/>
      <c r="B51" s="319" t="s">
        <v>1861</v>
      </c>
      <c r="C51" s="320"/>
      <c r="D51" s="321"/>
      <c r="E51" s="321"/>
      <c r="F51" s="321"/>
      <c r="G51" s="477"/>
      <c r="H51" s="322" t="s">
        <v>1861</v>
      </c>
      <c r="I51" s="474"/>
      <c r="J51" s="319" t="s">
        <v>1861</v>
      </c>
      <c r="K51" s="320"/>
      <c r="L51" s="321"/>
      <c r="M51" s="321"/>
      <c r="N51" s="321"/>
      <c r="O51" s="477"/>
      <c r="P51" s="322" t="s">
        <v>1861</v>
      </c>
    </row>
    <row r="52" spans="1:16" ht="15.75" thickBot="1">
      <c r="A52" s="474"/>
      <c r="B52" s="319" t="s">
        <v>1862</v>
      </c>
      <c r="C52" s="320"/>
      <c r="D52" s="321"/>
      <c r="E52" s="321"/>
      <c r="F52" s="321"/>
      <c r="G52" s="477"/>
      <c r="H52" s="322" t="s">
        <v>1862</v>
      </c>
      <c r="I52" s="474"/>
      <c r="J52" s="319" t="s">
        <v>1862</v>
      </c>
      <c r="K52" s="320"/>
      <c r="L52" s="321"/>
      <c r="M52" s="321"/>
      <c r="N52" s="321"/>
      <c r="O52" s="477"/>
      <c r="P52" s="322" t="s">
        <v>1862</v>
      </c>
    </row>
    <row r="53" spans="1:16" ht="15.75" thickBot="1">
      <c r="A53" s="474"/>
      <c r="B53" s="319" t="s">
        <v>1863</v>
      </c>
      <c r="C53" s="320"/>
      <c r="D53" s="321"/>
      <c r="E53" s="321"/>
      <c r="F53" s="321"/>
      <c r="G53" s="477"/>
      <c r="H53" s="322" t="s">
        <v>1863</v>
      </c>
      <c r="I53" s="474"/>
      <c r="J53" s="319" t="s">
        <v>1863</v>
      </c>
      <c r="K53" s="320"/>
      <c r="L53" s="321"/>
      <c r="M53" s="321"/>
      <c r="N53" s="321"/>
      <c r="O53" s="477"/>
      <c r="P53" s="322" t="s">
        <v>1863</v>
      </c>
    </row>
    <row r="54" spans="1:16" ht="26.25" thickBot="1">
      <c r="A54" s="475"/>
      <c r="B54" s="319" t="s">
        <v>1864</v>
      </c>
      <c r="C54" s="320"/>
      <c r="D54" s="321"/>
      <c r="E54" s="321"/>
      <c r="F54" s="321"/>
      <c r="G54" s="478"/>
      <c r="H54" s="322" t="s">
        <v>1865</v>
      </c>
      <c r="I54" s="475"/>
      <c r="J54" s="319" t="s">
        <v>1864</v>
      </c>
      <c r="K54" s="320"/>
      <c r="L54" s="321"/>
      <c r="M54" s="321"/>
      <c r="N54" s="321"/>
      <c r="O54" s="478"/>
      <c r="P54" s="322" t="s">
        <v>1865</v>
      </c>
    </row>
    <row r="55" spans="1:16" ht="15.75" thickBot="1">
      <c r="A55" s="473" t="s">
        <v>2216</v>
      </c>
      <c r="B55" s="319" t="s">
        <v>1852</v>
      </c>
      <c r="C55" s="320"/>
      <c r="D55" s="321"/>
      <c r="E55" s="321"/>
      <c r="F55" s="321"/>
      <c r="G55" s="476" t="s">
        <v>2216</v>
      </c>
      <c r="H55" s="322" t="s">
        <v>1852</v>
      </c>
      <c r="I55" s="473" t="s">
        <v>2216</v>
      </c>
      <c r="J55" s="319" t="s">
        <v>1852</v>
      </c>
      <c r="K55" s="320"/>
      <c r="L55" s="321"/>
      <c r="M55" s="321"/>
      <c r="N55" s="321"/>
      <c r="O55" s="476" t="s">
        <v>2216</v>
      </c>
      <c r="P55" s="322" t="s">
        <v>1852</v>
      </c>
    </row>
    <row r="56" spans="1:16" ht="15.75" thickBot="1">
      <c r="A56" s="474"/>
      <c r="B56" s="319" t="s">
        <v>1854</v>
      </c>
      <c r="C56" s="320"/>
      <c r="D56" s="321"/>
      <c r="E56" s="321"/>
      <c r="F56" s="321"/>
      <c r="G56" s="477"/>
      <c r="H56" s="322" t="s">
        <v>1854</v>
      </c>
      <c r="I56" s="474"/>
      <c r="J56" s="319" t="s">
        <v>1854</v>
      </c>
      <c r="K56" s="320"/>
      <c r="L56" s="321"/>
      <c r="M56" s="321"/>
      <c r="N56" s="321"/>
      <c r="O56" s="477"/>
      <c r="P56" s="322" t="s">
        <v>1854</v>
      </c>
    </row>
    <row r="57" spans="1:16" ht="15.75" thickBot="1">
      <c r="A57" s="474"/>
      <c r="B57" s="319" t="s">
        <v>1855</v>
      </c>
      <c r="C57" s="320"/>
      <c r="D57" s="321"/>
      <c r="E57" s="321"/>
      <c r="F57" s="321"/>
      <c r="G57" s="477"/>
      <c r="H57" s="322" t="s">
        <v>1855</v>
      </c>
      <c r="I57" s="474"/>
      <c r="J57" s="319" t="s">
        <v>1855</v>
      </c>
      <c r="K57" s="320"/>
      <c r="L57" s="321"/>
      <c r="M57" s="321"/>
      <c r="N57" s="321"/>
      <c r="O57" s="477"/>
      <c r="P57" s="322" t="s">
        <v>1855</v>
      </c>
    </row>
    <row r="58" spans="1:16" ht="15.75" thickBot="1">
      <c r="A58" s="474"/>
      <c r="B58" s="319" t="s">
        <v>1856</v>
      </c>
      <c r="C58" s="320"/>
      <c r="D58" s="321"/>
      <c r="E58" s="321"/>
      <c r="F58" s="321"/>
      <c r="G58" s="477"/>
      <c r="H58" s="322" t="s">
        <v>1856</v>
      </c>
      <c r="I58" s="474"/>
      <c r="J58" s="319" t="s">
        <v>1856</v>
      </c>
      <c r="K58" s="320"/>
      <c r="L58" s="321"/>
      <c r="M58" s="321"/>
      <c r="N58" s="321"/>
      <c r="O58" s="477"/>
      <c r="P58" s="322" t="s">
        <v>1856</v>
      </c>
    </row>
    <row r="59" spans="1:16" ht="15.75" thickBot="1">
      <c r="A59" s="474"/>
      <c r="B59" s="319" t="s">
        <v>1857</v>
      </c>
      <c r="C59" s="320"/>
      <c r="D59" s="321"/>
      <c r="E59" s="321"/>
      <c r="F59" s="321"/>
      <c r="G59" s="477"/>
      <c r="H59" s="322" t="s">
        <v>1857</v>
      </c>
      <c r="I59" s="474"/>
      <c r="J59" s="319" t="s">
        <v>1857</v>
      </c>
      <c r="K59" s="320"/>
      <c r="L59" s="321"/>
      <c r="M59" s="321"/>
      <c r="N59" s="321"/>
      <c r="O59" s="477"/>
      <c r="P59" s="322" t="s">
        <v>1857</v>
      </c>
    </row>
    <row r="60" spans="1:16" ht="15.75" thickBot="1">
      <c r="A60" s="474"/>
      <c r="B60" s="319" t="s">
        <v>1858</v>
      </c>
      <c r="C60" s="320"/>
      <c r="D60" s="321"/>
      <c r="E60" s="321"/>
      <c r="F60" s="321"/>
      <c r="G60" s="477"/>
      <c r="H60" s="322" t="s">
        <v>1858</v>
      </c>
      <c r="I60" s="474"/>
      <c r="J60" s="319" t="s">
        <v>1858</v>
      </c>
      <c r="K60" s="320"/>
      <c r="L60" s="321"/>
      <c r="M60" s="321"/>
      <c r="N60" s="321"/>
      <c r="O60" s="477"/>
      <c r="P60" s="322" t="s">
        <v>1858</v>
      </c>
    </row>
    <row r="61" spans="1:16" ht="15.75" thickBot="1">
      <c r="A61" s="474"/>
      <c r="B61" s="319" t="s">
        <v>1859</v>
      </c>
      <c r="C61" s="320"/>
      <c r="D61" s="321"/>
      <c r="E61" s="321"/>
      <c r="F61" s="321"/>
      <c r="G61" s="477"/>
      <c r="H61" s="322" t="s">
        <v>1859</v>
      </c>
      <c r="I61" s="474"/>
      <c r="J61" s="319" t="s">
        <v>1859</v>
      </c>
      <c r="K61" s="320"/>
      <c r="L61" s="321"/>
      <c r="M61" s="321"/>
      <c r="N61" s="321"/>
      <c r="O61" s="477"/>
      <c r="P61" s="322" t="s">
        <v>1859</v>
      </c>
    </row>
    <row r="62" spans="1:16" ht="15.75" thickBot="1">
      <c r="A62" s="474"/>
      <c r="B62" s="319" t="s">
        <v>1860</v>
      </c>
      <c r="C62" s="320"/>
      <c r="D62" s="321"/>
      <c r="E62" s="321"/>
      <c r="F62" s="321"/>
      <c r="G62" s="477"/>
      <c r="H62" s="322" t="s">
        <v>1860</v>
      </c>
      <c r="I62" s="474"/>
      <c r="J62" s="319" t="s">
        <v>1860</v>
      </c>
      <c r="K62" s="320"/>
      <c r="L62" s="321"/>
      <c r="M62" s="321"/>
      <c r="N62" s="321"/>
      <c r="O62" s="477"/>
      <c r="P62" s="322" t="s">
        <v>1860</v>
      </c>
    </row>
    <row r="63" spans="1:16" ht="15.75" thickBot="1">
      <c r="A63" s="474"/>
      <c r="B63" s="319" t="s">
        <v>1861</v>
      </c>
      <c r="C63" s="320"/>
      <c r="D63" s="321"/>
      <c r="E63" s="321"/>
      <c r="F63" s="321"/>
      <c r="G63" s="477"/>
      <c r="H63" s="322" t="s">
        <v>1861</v>
      </c>
      <c r="I63" s="474"/>
      <c r="J63" s="319" t="s">
        <v>1861</v>
      </c>
      <c r="K63" s="320"/>
      <c r="L63" s="321"/>
      <c r="M63" s="321"/>
      <c r="N63" s="321"/>
      <c r="O63" s="477"/>
      <c r="P63" s="322" t="s">
        <v>1861</v>
      </c>
    </row>
    <row r="64" spans="1:16" ht="15.75" thickBot="1">
      <c r="A64" s="474"/>
      <c r="B64" s="319" t="s">
        <v>1862</v>
      </c>
      <c r="C64" s="320"/>
      <c r="D64" s="321"/>
      <c r="E64" s="321"/>
      <c r="F64" s="321"/>
      <c r="G64" s="477"/>
      <c r="H64" s="322" t="s">
        <v>1862</v>
      </c>
      <c r="I64" s="474"/>
      <c r="J64" s="319" t="s">
        <v>1862</v>
      </c>
      <c r="K64" s="320"/>
      <c r="L64" s="321"/>
      <c r="M64" s="321"/>
      <c r="N64" s="321"/>
      <c r="O64" s="477"/>
      <c r="P64" s="322" t="s">
        <v>1862</v>
      </c>
    </row>
    <row r="65" spans="1:16" ht="15.75" thickBot="1">
      <c r="A65" s="474"/>
      <c r="B65" s="319" t="s">
        <v>1863</v>
      </c>
      <c r="C65" s="320"/>
      <c r="D65" s="321"/>
      <c r="E65" s="321"/>
      <c r="F65" s="321"/>
      <c r="G65" s="477"/>
      <c r="H65" s="322" t="s">
        <v>1863</v>
      </c>
      <c r="I65" s="474"/>
      <c r="J65" s="319" t="s">
        <v>1863</v>
      </c>
      <c r="K65" s="320"/>
      <c r="L65" s="321"/>
      <c r="M65" s="321"/>
      <c r="N65" s="321"/>
      <c r="O65" s="477"/>
      <c r="P65" s="322" t="s">
        <v>1863</v>
      </c>
    </row>
    <row r="66" spans="1:16" ht="26.25" thickBot="1">
      <c r="A66" s="475"/>
      <c r="B66" s="319" t="s">
        <v>1864</v>
      </c>
      <c r="C66" s="320"/>
      <c r="D66" s="321"/>
      <c r="E66" s="321"/>
      <c r="F66" s="321"/>
      <c r="G66" s="478"/>
      <c r="H66" s="322" t="s">
        <v>1865</v>
      </c>
      <c r="I66" s="475"/>
      <c r="J66" s="319" t="s">
        <v>1864</v>
      </c>
      <c r="K66" s="320"/>
      <c r="L66" s="321"/>
      <c r="M66" s="321"/>
      <c r="N66" s="321"/>
      <c r="O66" s="478"/>
      <c r="P66" s="322" t="s">
        <v>1865</v>
      </c>
    </row>
    <row r="67" spans="1:16" ht="15.75" thickBot="1">
      <c r="A67" s="473" t="s">
        <v>2217</v>
      </c>
      <c r="B67" s="319" t="s">
        <v>1852</v>
      </c>
      <c r="C67" s="320"/>
      <c r="D67" s="321"/>
      <c r="E67" s="321"/>
      <c r="F67" s="321"/>
      <c r="G67" s="476" t="s">
        <v>2217</v>
      </c>
      <c r="H67" s="322" t="s">
        <v>1852</v>
      </c>
      <c r="I67" s="473" t="s">
        <v>2217</v>
      </c>
      <c r="J67" s="319" t="s">
        <v>1852</v>
      </c>
      <c r="K67" s="320"/>
      <c r="L67" s="321"/>
      <c r="M67" s="321"/>
      <c r="N67" s="321"/>
      <c r="O67" s="476" t="s">
        <v>2217</v>
      </c>
      <c r="P67" s="322" t="s">
        <v>1852</v>
      </c>
    </row>
    <row r="68" spans="1:16" ht="15.75" thickBot="1">
      <c r="A68" s="474"/>
      <c r="B68" s="319" t="s">
        <v>1854</v>
      </c>
      <c r="C68" s="320"/>
      <c r="D68" s="321"/>
      <c r="E68" s="321"/>
      <c r="F68" s="321"/>
      <c r="G68" s="477"/>
      <c r="H68" s="322" t="s">
        <v>1854</v>
      </c>
      <c r="I68" s="474"/>
      <c r="J68" s="319" t="s">
        <v>1854</v>
      </c>
      <c r="K68" s="320"/>
      <c r="L68" s="321"/>
      <c r="M68" s="321"/>
      <c r="N68" s="321"/>
      <c r="O68" s="477"/>
      <c r="P68" s="322" t="s">
        <v>1854</v>
      </c>
    </row>
    <row r="69" spans="1:16" ht="15.75" thickBot="1">
      <c r="A69" s="474"/>
      <c r="B69" s="319" t="s">
        <v>1855</v>
      </c>
      <c r="C69" s="320"/>
      <c r="D69" s="321"/>
      <c r="E69" s="321"/>
      <c r="F69" s="321"/>
      <c r="G69" s="477"/>
      <c r="H69" s="322" t="s">
        <v>1855</v>
      </c>
      <c r="I69" s="474"/>
      <c r="J69" s="319" t="s">
        <v>1855</v>
      </c>
      <c r="K69" s="320"/>
      <c r="L69" s="321"/>
      <c r="M69" s="321"/>
      <c r="N69" s="321"/>
      <c r="O69" s="477"/>
      <c r="P69" s="322" t="s">
        <v>1855</v>
      </c>
    </row>
    <row r="70" spans="1:16" ht="15.75" thickBot="1">
      <c r="A70" s="474"/>
      <c r="B70" s="319" t="s">
        <v>1856</v>
      </c>
      <c r="C70" s="320"/>
      <c r="D70" s="321"/>
      <c r="E70" s="321"/>
      <c r="F70" s="321"/>
      <c r="G70" s="477"/>
      <c r="H70" s="322" t="s">
        <v>1856</v>
      </c>
      <c r="I70" s="474"/>
      <c r="J70" s="319" t="s">
        <v>1856</v>
      </c>
      <c r="K70" s="320"/>
      <c r="L70" s="321"/>
      <c r="M70" s="321"/>
      <c r="N70" s="321"/>
      <c r="O70" s="477"/>
      <c r="P70" s="322" t="s">
        <v>1856</v>
      </c>
    </row>
    <row r="71" spans="1:16" ht="15.75" thickBot="1">
      <c r="A71" s="474"/>
      <c r="B71" s="319" t="s">
        <v>1857</v>
      </c>
      <c r="C71" s="320"/>
      <c r="D71" s="321"/>
      <c r="E71" s="321"/>
      <c r="F71" s="321"/>
      <c r="G71" s="477"/>
      <c r="H71" s="322" t="s">
        <v>1857</v>
      </c>
      <c r="I71" s="474"/>
      <c r="J71" s="319" t="s">
        <v>1857</v>
      </c>
      <c r="K71" s="320"/>
      <c r="L71" s="321"/>
      <c r="M71" s="321"/>
      <c r="N71" s="321"/>
      <c r="O71" s="477"/>
      <c r="P71" s="322" t="s">
        <v>1857</v>
      </c>
    </row>
    <row r="72" spans="1:16" ht="15.75" thickBot="1">
      <c r="A72" s="474"/>
      <c r="B72" s="319" t="s">
        <v>1858</v>
      </c>
      <c r="C72" s="320"/>
      <c r="D72" s="321"/>
      <c r="E72" s="321"/>
      <c r="F72" s="321"/>
      <c r="G72" s="477"/>
      <c r="H72" s="322" t="s">
        <v>1858</v>
      </c>
      <c r="I72" s="474"/>
      <c r="J72" s="319" t="s">
        <v>1858</v>
      </c>
      <c r="K72" s="320"/>
      <c r="L72" s="321"/>
      <c r="M72" s="321"/>
      <c r="N72" s="321"/>
      <c r="O72" s="477"/>
      <c r="P72" s="322" t="s">
        <v>1858</v>
      </c>
    </row>
    <row r="73" spans="1:16" ht="15.75" thickBot="1">
      <c r="A73" s="474"/>
      <c r="B73" s="319" t="s">
        <v>1859</v>
      </c>
      <c r="C73" s="320"/>
      <c r="D73" s="321"/>
      <c r="E73" s="321"/>
      <c r="F73" s="321"/>
      <c r="G73" s="477"/>
      <c r="H73" s="322" t="s">
        <v>1859</v>
      </c>
      <c r="I73" s="474"/>
      <c r="J73" s="319" t="s">
        <v>1859</v>
      </c>
      <c r="K73" s="320"/>
      <c r="L73" s="321"/>
      <c r="M73" s="321"/>
      <c r="N73" s="321"/>
      <c r="O73" s="477"/>
      <c r="P73" s="322" t="s">
        <v>1859</v>
      </c>
    </row>
    <row r="74" spans="1:16" ht="15.75" thickBot="1">
      <c r="A74" s="474"/>
      <c r="B74" s="319" t="s">
        <v>1860</v>
      </c>
      <c r="C74" s="320"/>
      <c r="D74" s="321"/>
      <c r="E74" s="321"/>
      <c r="F74" s="321"/>
      <c r="G74" s="477"/>
      <c r="H74" s="322" t="s">
        <v>1860</v>
      </c>
      <c r="I74" s="474"/>
      <c r="J74" s="319" t="s">
        <v>1860</v>
      </c>
      <c r="K74" s="320"/>
      <c r="L74" s="321"/>
      <c r="M74" s="321"/>
      <c r="N74" s="321"/>
      <c r="O74" s="477"/>
      <c r="P74" s="322" t="s">
        <v>1860</v>
      </c>
    </row>
    <row r="75" spans="1:16" ht="15.75" thickBot="1">
      <c r="A75" s="474"/>
      <c r="B75" s="319" t="s">
        <v>1861</v>
      </c>
      <c r="C75" s="320"/>
      <c r="D75" s="321"/>
      <c r="E75" s="321"/>
      <c r="F75" s="321"/>
      <c r="G75" s="477"/>
      <c r="H75" s="322" t="s">
        <v>1861</v>
      </c>
      <c r="I75" s="474"/>
      <c r="J75" s="319" t="s">
        <v>1861</v>
      </c>
      <c r="K75" s="320"/>
      <c r="L75" s="321"/>
      <c r="M75" s="321"/>
      <c r="N75" s="321"/>
      <c r="O75" s="477"/>
      <c r="P75" s="322" t="s">
        <v>1861</v>
      </c>
    </row>
    <row r="76" spans="1:16" ht="15.75" thickBot="1">
      <c r="A76" s="474"/>
      <c r="B76" s="319" t="s">
        <v>1862</v>
      </c>
      <c r="C76" s="320"/>
      <c r="D76" s="321"/>
      <c r="E76" s="321"/>
      <c r="F76" s="321"/>
      <c r="G76" s="477"/>
      <c r="H76" s="322" t="s">
        <v>1862</v>
      </c>
      <c r="I76" s="474"/>
      <c r="J76" s="319" t="s">
        <v>1862</v>
      </c>
      <c r="K76" s="320"/>
      <c r="L76" s="321"/>
      <c r="M76" s="321"/>
      <c r="N76" s="321"/>
      <c r="O76" s="477"/>
      <c r="P76" s="322" t="s">
        <v>1862</v>
      </c>
    </row>
    <row r="77" spans="1:16" ht="15.75" thickBot="1">
      <c r="A77" s="474"/>
      <c r="B77" s="319" t="s">
        <v>1863</v>
      </c>
      <c r="C77" s="320"/>
      <c r="D77" s="321"/>
      <c r="E77" s="321"/>
      <c r="F77" s="321"/>
      <c r="G77" s="477"/>
      <c r="H77" s="322" t="s">
        <v>1863</v>
      </c>
      <c r="I77" s="474"/>
      <c r="J77" s="319" t="s">
        <v>1863</v>
      </c>
      <c r="K77" s="320"/>
      <c r="L77" s="321"/>
      <c r="M77" s="321"/>
      <c r="N77" s="321"/>
      <c r="O77" s="477"/>
      <c r="P77" s="322" t="s">
        <v>1863</v>
      </c>
    </row>
    <row r="78" spans="1:16" ht="26.25" thickBot="1">
      <c r="A78" s="475"/>
      <c r="B78" s="319" t="s">
        <v>1864</v>
      </c>
      <c r="C78" s="320"/>
      <c r="D78" s="321"/>
      <c r="E78" s="321"/>
      <c r="F78" s="321"/>
      <c r="G78" s="478"/>
      <c r="H78" s="322" t="s">
        <v>1865</v>
      </c>
      <c r="I78" s="475"/>
      <c r="J78" s="319" t="s">
        <v>1864</v>
      </c>
      <c r="K78" s="320"/>
      <c r="L78" s="321"/>
      <c r="M78" s="321"/>
      <c r="N78" s="321"/>
      <c r="O78" s="478"/>
      <c r="P78" s="322" t="s">
        <v>1865</v>
      </c>
    </row>
    <row r="79" spans="1:16" ht="15.75" thickBot="1">
      <c r="A79" s="473" t="s">
        <v>2218</v>
      </c>
      <c r="B79" s="319" t="s">
        <v>1852</v>
      </c>
      <c r="C79" s="320"/>
      <c r="D79" s="321"/>
      <c r="E79" s="321"/>
      <c r="F79" s="321"/>
      <c r="G79" s="476" t="s">
        <v>2218</v>
      </c>
      <c r="H79" s="322" t="s">
        <v>1852</v>
      </c>
      <c r="I79" s="473" t="s">
        <v>2218</v>
      </c>
      <c r="J79" s="319" t="s">
        <v>1852</v>
      </c>
      <c r="K79" s="320"/>
      <c r="L79" s="321"/>
      <c r="M79" s="321"/>
      <c r="N79" s="321"/>
      <c r="O79" s="476" t="s">
        <v>2218</v>
      </c>
      <c r="P79" s="322" t="s">
        <v>1852</v>
      </c>
    </row>
    <row r="80" spans="1:16" ht="15.75" thickBot="1">
      <c r="A80" s="474"/>
      <c r="B80" s="319" t="s">
        <v>1854</v>
      </c>
      <c r="C80" s="320"/>
      <c r="D80" s="321"/>
      <c r="E80" s="321"/>
      <c r="F80" s="321"/>
      <c r="G80" s="477"/>
      <c r="H80" s="322" t="s">
        <v>1854</v>
      </c>
      <c r="I80" s="474"/>
      <c r="J80" s="319" t="s">
        <v>1854</v>
      </c>
      <c r="K80" s="320"/>
      <c r="L80" s="321"/>
      <c r="M80" s="321"/>
      <c r="N80" s="321"/>
      <c r="O80" s="477"/>
      <c r="P80" s="322" t="s">
        <v>1854</v>
      </c>
    </row>
    <row r="81" spans="1:16" ht="15.75" thickBot="1">
      <c r="A81" s="474"/>
      <c r="B81" s="319" t="s">
        <v>1855</v>
      </c>
      <c r="C81" s="320"/>
      <c r="D81" s="321"/>
      <c r="E81" s="321"/>
      <c r="F81" s="321"/>
      <c r="G81" s="477"/>
      <c r="H81" s="322" t="s">
        <v>1855</v>
      </c>
      <c r="I81" s="474"/>
      <c r="J81" s="319" t="s">
        <v>1855</v>
      </c>
      <c r="K81" s="320"/>
      <c r="L81" s="321"/>
      <c r="M81" s="321"/>
      <c r="N81" s="321"/>
      <c r="O81" s="477"/>
      <c r="P81" s="322" t="s">
        <v>1855</v>
      </c>
    </row>
    <row r="82" spans="1:16" ht="15.75" thickBot="1">
      <c r="A82" s="474"/>
      <c r="B82" s="319" t="s">
        <v>1856</v>
      </c>
      <c r="C82" s="320"/>
      <c r="D82" s="321"/>
      <c r="E82" s="321"/>
      <c r="F82" s="321"/>
      <c r="G82" s="477"/>
      <c r="H82" s="322" t="s">
        <v>1856</v>
      </c>
      <c r="I82" s="474"/>
      <c r="J82" s="319" t="s">
        <v>1856</v>
      </c>
      <c r="K82" s="320"/>
      <c r="L82" s="321"/>
      <c r="M82" s="321"/>
      <c r="N82" s="321"/>
      <c r="O82" s="477"/>
      <c r="P82" s="322" t="s">
        <v>1856</v>
      </c>
    </row>
    <row r="83" spans="1:16" ht="15.75" thickBot="1">
      <c r="A83" s="474"/>
      <c r="B83" s="319" t="s">
        <v>1857</v>
      </c>
      <c r="C83" s="320"/>
      <c r="D83" s="321"/>
      <c r="E83" s="321"/>
      <c r="F83" s="321"/>
      <c r="G83" s="477"/>
      <c r="H83" s="322" t="s">
        <v>1857</v>
      </c>
      <c r="I83" s="474"/>
      <c r="J83" s="319" t="s">
        <v>1857</v>
      </c>
      <c r="K83" s="320"/>
      <c r="L83" s="321"/>
      <c r="M83" s="321"/>
      <c r="N83" s="321"/>
      <c r="O83" s="477"/>
      <c r="P83" s="322" t="s">
        <v>1857</v>
      </c>
    </row>
    <row r="84" spans="1:16" ht="15.75" thickBot="1">
      <c r="A84" s="474"/>
      <c r="B84" s="319" t="s">
        <v>1858</v>
      </c>
      <c r="C84" s="320"/>
      <c r="D84" s="321"/>
      <c r="E84" s="321"/>
      <c r="F84" s="321"/>
      <c r="G84" s="477"/>
      <c r="H84" s="322" t="s">
        <v>1858</v>
      </c>
      <c r="I84" s="474"/>
      <c r="J84" s="319" t="s">
        <v>1858</v>
      </c>
      <c r="K84" s="320"/>
      <c r="L84" s="321"/>
      <c r="M84" s="321"/>
      <c r="N84" s="321"/>
      <c r="O84" s="477"/>
      <c r="P84" s="322" t="s">
        <v>1858</v>
      </c>
    </row>
    <row r="85" spans="1:16" ht="15.75" thickBot="1">
      <c r="A85" s="474"/>
      <c r="B85" s="319" t="s">
        <v>1859</v>
      </c>
      <c r="C85" s="320"/>
      <c r="D85" s="321"/>
      <c r="E85" s="321"/>
      <c r="F85" s="321"/>
      <c r="G85" s="477"/>
      <c r="H85" s="322" t="s">
        <v>1859</v>
      </c>
      <c r="I85" s="474"/>
      <c r="J85" s="319" t="s">
        <v>1859</v>
      </c>
      <c r="K85" s="320"/>
      <c r="L85" s="321"/>
      <c r="M85" s="321"/>
      <c r="N85" s="321"/>
      <c r="O85" s="477"/>
      <c r="P85" s="322" t="s">
        <v>1859</v>
      </c>
    </row>
    <row r="86" spans="1:16" ht="15.75" thickBot="1">
      <c r="A86" s="474"/>
      <c r="B86" s="319" t="s">
        <v>1860</v>
      </c>
      <c r="C86" s="320"/>
      <c r="D86" s="321"/>
      <c r="E86" s="321"/>
      <c r="F86" s="321"/>
      <c r="G86" s="477"/>
      <c r="H86" s="322" t="s">
        <v>1860</v>
      </c>
      <c r="I86" s="474"/>
      <c r="J86" s="319" t="s">
        <v>1860</v>
      </c>
      <c r="K86" s="320"/>
      <c r="L86" s="321"/>
      <c r="M86" s="321"/>
      <c r="N86" s="321"/>
      <c r="O86" s="477"/>
      <c r="P86" s="322" t="s">
        <v>1860</v>
      </c>
    </row>
    <row r="87" spans="1:16" ht="15.75" thickBot="1">
      <c r="A87" s="474"/>
      <c r="B87" s="319" t="s">
        <v>1861</v>
      </c>
      <c r="C87" s="320"/>
      <c r="D87" s="321"/>
      <c r="E87" s="321"/>
      <c r="F87" s="321"/>
      <c r="G87" s="477"/>
      <c r="H87" s="322" t="s">
        <v>1861</v>
      </c>
      <c r="I87" s="474"/>
      <c r="J87" s="319" t="s">
        <v>1861</v>
      </c>
      <c r="K87" s="320"/>
      <c r="L87" s="321"/>
      <c r="M87" s="321"/>
      <c r="N87" s="321"/>
      <c r="O87" s="477"/>
      <c r="P87" s="322" t="s">
        <v>1861</v>
      </c>
    </row>
    <row r="88" spans="1:16" ht="15.75" thickBot="1">
      <c r="A88" s="474"/>
      <c r="B88" s="319" t="s">
        <v>1862</v>
      </c>
      <c r="C88" s="320"/>
      <c r="D88" s="321"/>
      <c r="E88" s="321"/>
      <c r="F88" s="321"/>
      <c r="G88" s="477"/>
      <c r="H88" s="322" t="s">
        <v>1862</v>
      </c>
      <c r="I88" s="474"/>
      <c r="J88" s="319" t="s">
        <v>1862</v>
      </c>
      <c r="K88" s="320"/>
      <c r="L88" s="321"/>
      <c r="M88" s="321"/>
      <c r="N88" s="321"/>
      <c r="O88" s="477"/>
      <c r="P88" s="322" t="s">
        <v>1862</v>
      </c>
    </row>
    <row r="89" spans="1:16" ht="15.75" thickBot="1">
      <c r="A89" s="474"/>
      <c r="B89" s="319" t="s">
        <v>1863</v>
      </c>
      <c r="C89" s="320"/>
      <c r="D89" s="321"/>
      <c r="E89" s="321"/>
      <c r="F89" s="321"/>
      <c r="G89" s="477"/>
      <c r="H89" s="322" t="s">
        <v>1863</v>
      </c>
      <c r="I89" s="474"/>
      <c r="J89" s="319" t="s">
        <v>1863</v>
      </c>
      <c r="K89" s="320"/>
      <c r="L89" s="321"/>
      <c r="M89" s="321"/>
      <c r="N89" s="321"/>
      <c r="O89" s="477"/>
      <c r="P89" s="322" t="s">
        <v>1863</v>
      </c>
    </row>
    <row r="90" spans="1:16" ht="26.25" thickBot="1">
      <c r="A90" s="475"/>
      <c r="B90" s="319" t="s">
        <v>1864</v>
      </c>
      <c r="C90" s="320"/>
      <c r="D90" s="321"/>
      <c r="E90" s="321"/>
      <c r="F90" s="321"/>
      <c r="G90" s="478"/>
      <c r="H90" s="322" t="s">
        <v>1865</v>
      </c>
      <c r="I90" s="475"/>
      <c r="J90" s="319" t="s">
        <v>1864</v>
      </c>
      <c r="K90" s="320"/>
      <c r="L90" s="321"/>
      <c r="M90" s="321"/>
      <c r="N90" s="321"/>
      <c r="O90" s="478"/>
      <c r="P90" s="322" t="s">
        <v>1865</v>
      </c>
    </row>
    <row r="91" spans="1:16" ht="15.75" thickBot="1">
      <c r="A91" s="473" t="s">
        <v>2219</v>
      </c>
      <c r="B91" s="319" t="s">
        <v>1852</v>
      </c>
      <c r="C91" s="320"/>
      <c r="D91" s="321"/>
      <c r="E91" s="321"/>
      <c r="F91" s="321"/>
      <c r="G91" s="476" t="s">
        <v>2219</v>
      </c>
      <c r="H91" s="322" t="s">
        <v>1852</v>
      </c>
      <c r="I91" s="473" t="s">
        <v>2219</v>
      </c>
      <c r="J91" s="319" t="s">
        <v>1852</v>
      </c>
      <c r="K91" s="320"/>
      <c r="L91" s="321"/>
      <c r="M91" s="321"/>
      <c r="N91" s="321"/>
      <c r="O91" s="476" t="s">
        <v>2219</v>
      </c>
      <c r="P91" s="322" t="s">
        <v>1852</v>
      </c>
    </row>
    <row r="92" spans="1:16" ht="15.75" thickBot="1">
      <c r="A92" s="474"/>
      <c r="B92" s="319" t="s">
        <v>1854</v>
      </c>
      <c r="C92" s="320"/>
      <c r="D92" s="321"/>
      <c r="E92" s="321"/>
      <c r="F92" s="321"/>
      <c r="G92" s="477"/>
      <c r="H92" s="322" t="s">
        <v>1854</v>
      </c>
      <c r="I92" s="474"/>
      <c r="J92" s="319" t="s">
        <v>1854</v>
      </c>
      <c r="K92" s="320"/>
      <c r="L92" s="321"/>
      <c r="M92" s="321"/>
      <c r="N92" s="321"/>
      <c r="O92" s="477"/>
      <c r="P92" s="322" t="s">
        <v>1854</v>
      </c>
    </row>
    <row r="93" spans="1:16" ht="15.75" thickBot="1">
      <c r="A93" s="474"/>
      <c r="B93" s="319" t="s">
        <v>1855</v>
      </c>
      <c r="C93" s="320"/>
      <c r="D93" s="321"/>
      <c r="E93" s="321"/>
      <c r="F93" s="321"/>
      <c r="G93" s="477"/>
      <c r="H93" s="322" t="s">
        <v>1855</v>
      </c>
      <c r="I93" s="474"/>
      <c r="J93" s="319" t="s">
        <v>1855</v>
      </c>
      <c r="K93" s="320"/>
      <c r="L93" s="321"/>
      <c r="M93" s="321"/>
      <c r="N93" s="321"/>
      <c r="O93" s="477"/>
      <c r="P93" s="322" t="s">
        <v>1855</v>
      </c>
    </row>
    <row r="94" spans="1:16" ht="15.75" thickBot="1">
      <c r="A94" s="474"/>
      <c r="B94" s="319" t="s">
        <v>1856</v>
      </c>
      <c r="C94" s="320"/>
      <c r="D94" s="321"/>
      <c r="E94" s="321"/>
      <c r="F94" s="321"/>
      <c r="G94" s="477"/>
      <c r="H94" s="322" t="s">
        <v>1856</v>
      </c>
      <c r="I94" s="474"/>
      <c r="J94" s="319" t="s">
        <v>1856</v>
      </c>
      <c r="K94" s="320"/>
      <c r="L94" s="321"/>
      <c r="M94" s="321"/>
      <c r="N94" s="321"/>
      <c r="O94" s="477"/>
      <c r="P94" s="322" t="s">
        <v>1856</v>
      </c>
    </row>
    <row r="95" spans="1:16" ht="15.75" thickBot="1">
      <c r="A95" s="474"/>
      <c r="B95" s="319" t="s">
        <v>1857</v>
      </c>
      <c r="C95" s="320"/>
      <c r="D95" s="321"/>
      <c r="E95" s="321"/>
      <c r="F95" s="321"/>
      <c r="G95" s="477"/>
      <c r="H95" s="322" t="s">
        <v>1857</v>
      </c>
      <c r="I95" s="474"/>
      <c r="J95" s="319" t="s">
        <v>1857</v>
      </c>
      <c r="K95" s="320"/>
      <c r="L95" s="321"/>
      <c r="M95" s="321"/>
      <c r="N95" s="321"/>
      <c r="O95" s="477"/>
      <c r="P95" s="322" t="s">
        <v>1857</v>
      </c>
    </row>
    <row r="96" spans="1:16" ht="15.75" thickBot="1">
      <c r="A96" s="474"/>
      <c r="B96" s="319" t="s">
        <v>1858</v>
      </c>
      <c r="C96" s="320"/>
      <c r="D96" s="321"/>
      <c r="E96" s="321"/>
      <c r="F96" s="321"/>
      <c r="G96" s="477"/>
      <c r="H96" s="322" t="s">
        <v>1858</v>
      </c>
      <c r="I96" s="474"/>
      <c r="J96" s="319" t="s">
        <v>1858</v>
      </c>
      <c r="K96" s="320"/>
      <c r="L96" s="321"/>
      <c r="M96" s="321"/>
      <c r="N96" s="321"/>
      <c r="O96" s="477"/>
      <c r="P96" s="322" t="s">
        <v>1858</v>
      </c>
    </row>
    <row r="97" spans="1:16" ht="15.75" thickBot="1">
      <c r="A97" s="474"/>
      <c r="B97" s="319" t="s">
        <v>1859</v>
      </c>
      <c r="C97" s="320"/>
      <c r="D97" s="321"/>
      <c r="E97" s="321"/>
      <c r="F97" s="321"/>
      <c r="G97" s="477"/>
      <c r="H97" s="322" t="s">
        <v>1859</v>
      </c>
      <c r="I97" s="474"/>
      <c r="J97" s="319" t="s">
        <v>1859</v>
      </c>
      <c r="K97" s="320"/>
      <c r="L97" s="321"/>
      <c r="M97" s="321"/>
      <c r="N97" s="321"/>
      <c r="O97" s="477"/>
      <c r="P97" s="322" t="s">
        <v>1859</v>
      </c>
    </row>
    <row r="98" spans="1:16" ht="15.75" thickBot="1">
      <c r="A98" s="474"/>
      <c r="B98" s="319" t="s">
        <v>1860</v>
      </c>
      <c r="C98" s="320"/>
      <c r="D98" s="321"/>
      <c r="E98" s="321"/>
      <c r="F98" s="321"/>
      <c r="G98" s="477"/>
      <c r="H98" s="322" t="s">
        <v>1860</v>
      </c>
      <c r="I98" s="474"/>
      <c r="J98" s="319" t="s">
        <v>1860</v>
      </c>
      <c r="K98" s="320"/>
      <c r="L98" s="321"/>
      <c r="M98" s="321"/>
      <c r="N98" s="321"/>
      <c r="O98" s="477"/>
      <c r="P98" s="322" t="s">
        <v>1860</v>
      </c>
    </row>
    <row r="99" spans="1:16" ht="15.75" thickBot="1">
      <c r="A99" s="474"/>
      <c r="B99" s="319" t="s">
        <v>1861</v>
      </c>
      <c r="C99" s="320"/>
      <c r="D99" s="321"/>
      <c r="E99" s="321"/>
      <c r="F99" s="321"/>
      <c r="G99" s="477"/>
      <c r="H99" s="322" t="s">
        <v>1861</v>
      </c>
      <c r="I99" s="474"/>
      <c r="J99" s="319" t="s">
        <v>1861</v>
      </c>
      <c r="K99" s="320"/>
      <c r="L99" s="321"/>
      <c r="M99" s="321"/>
      <c r="N99" s="321"/>
      <c r="O99" s="477"/>
      <c r="P99" s="322" t="s">
        <v>1861</v>
      </c>
    </row>
    <row r="100" spans="1:16" ht="15.75" thickBot="1">
      <c r="A100" s="474"/>
      <c r="B100" s="319" t="s">
        <v>1862</v>
      </c>
      <c r="C100" s="320"/>
      <c r="D100" s="321"/>
      <c r="E100" s="321"/>
      <c r="F100" s="321"/>
      <c r="G100" s="477"/>
      <c r="H100" s="322" t="s">
        <v>1862</v>
      </c>
      <c r="I100" s="474"/>
      <c r="J100" s="319" t="s">
        <v>1862</v>
      </c>
      <c r="K100" s="320"/>
      <c r="L100" s="321"/>
      <c r="M100" s="321"/>
      <c r="N100" s="321"/>
      <c r="O100" s="477"/>
      <c r="P100" s="322" t="s">
        <v>1862</v>
      </c>
    </row>
    <row r="101" spans="1:16" ht="15.75" thickBot="1">
      <c r="A101" s="474"/>
      <c r="B101" s="319" t="s">
        <v>1863</v>
      </c>
      <c r="C101" s="320"/>
      <c r="D101" s="321"/>
      <c r="E101" s="321"/>
      <c r="F101" s="321"/>
      <c r="G101" s="477"/>
      <c r="H101" s="322" t="s">
        <v>1863</v>
      </c>
      <c r="I101" s="474"/>
      <c r="J101" s="319" t="s">
        <v>1863</v>
      </c>
      <c r="K101" s="320"/>
      <c r="L101" s="321"/>
      <c r="M101" s="321"/>
      <c r="N101" s="321"/>
      <c r="O101" s="477"/>
      <c r="P101" s="322" t="s">
        <v>1863</v>
      </c>
    </row>
    <row r="102" spans="1:16" ht="26.25" thickBot="1">
      <c r="A102" s="475"/>
      <c r="B102" s="319" t="s">
        <v>1864</v>
      </c>
      <c r="C102" s="320"/>
      <c r="D102" s="321"/>
      <c r="E102" s="321"/>
      <c r="F102" s="321"/>
      <c r="G102" s="478"/>
      <c r="H102" s="322" t="s">
        <v>1865</v>
      </c>
      <c r="I102" s="475"/>
      <c r="J102" s="319" t="s">
        <v>1864</v>
      </c>
      <c r="K102" s="320"/>
      <c r="L102" s="321"/>
      <c r="M102" s="321"/>
      <c r="N102" s="321"/>
      <c r="O102" s="478"/>
      <c r="P102" s="322" t="s">
        <v>1865</v>
      </c>
    </row>
    <row r="103" spans="1:16" ht="15.75" thickBot="1">
      <c r="A103" s="473" t="s">
        <v>2220</v>
      </c>
      <c r="B103" s="319" t="s">
        <v>1852</v>
      </c>
      <c r="C103" s="320"/>
      <c r="D103" s="321"/>
      <c r="E103" s="321"/>
      <c r="F103" s="321"/>
      <c r="G103" s="476" t="s">
        <v>2220</v>
      </c>
      <c r="H103" s="322" t="s">
        <v>1852</v>
      </c>
      <c r="I103" s="473" t="s">
        <v>2220</v>
      </c>
      <c r="J103" s="319" t="s">
        <v>1852</v>
      </c>
      <c r="K103" s="320"/>
      <c r="L103" s="321"/>
      <c r="M103" s="321"/>
      <c r="N103" s="321"/>
      <c r="O103" s="476" t="s">
        <v>2220</v>
      </c>
      <c r="P103" s="322" t="s">
        <v>1852</v>
      </c>
    </row>
    <row r="104" spans="1:16" ht="15.75" thickBot="1">
      <c r="A104" s="474"/>
      <c r="B104" s="319" t="s">
        <v>1854</v>
      </c>
      <c r="C104" s="320"/>
      <c r="D104" s="321"/>
      <c r="E104" s="321"/>
      <c r="F104" s="321"/>
      <c r="G104" s="477"/>
      <c r="H104" s="322" t="s">
        <v>1854</v>
      </c>
      <c r="I104" s="474"/>
      <c r="J104" s="319" t="s">
        <v>1854</v>
      </c>
      <c r="K104" s="320"/>
      <c r="L104" s="321"/>
      <c r="M104" s="321"/>
      <c r="N104" s="321"/>
      <c r="O104" s="477"/>
      <c r="P104" s="322" t="s">
        <v>1854</v>
      </c>
    </row>
    <row r="105" spans="1:16" ht="15.75" thickBot="1">
      <c r="A105" s="474"/>
      <c r="B105" s="319" t="s">
        <v>1855</v>
      </c>
      <c r="C105" s="320"/>
      <c r="D105" s="321"/>
      <c r="E105" s="321"/>
      <c r="F105" s="321"/>
      <c r="G105" s="477"/>
      <c r="H105" s="322" t="s">
        <v>1855</v>
      </c>
      <c r="I105" s="474"/>
      <c r="J105" s="319" t="s">
        <v>1855</v>
      </c>
      <c r="K105" s="320"/>
      <c r="L105" s="321"/>
      <c r="M105" s="321"/>
      <c r="N105" s="321"/>
      <c r="O105" s="477"/>
      <c r="P105" s="322" t="s">
        <v>1855</v>
      </c>
    </row>
    <row r="106" spans="1:16" ht="15.75" thickBot="1">
      <c r="A106" s="474"/>
      <c r="B106" s="319" t="s">
        <v>1856</v>
      </c>
      <c r="C106" s="320"/>
      <c r="D106" s="321"/>
      <c r="E106" s="321"/>
      <c r="F106" s="321"/>
      <c r="G106" s="477"/>
      <c r="H106" s="322" t="s">
        <v>1856</v>
      </c>
      <c r="I106" s="474"/>
      <c r="J106" s="319" t="s">
        <v>1856</v>
      </c>
      <c r="K106" s="320"/>
      <c r="L106" s="321"/>
      <c r="M106" s="321"/>
      <c r="N106" s="321"/>
      <c r="O106" s="477"/>
      <c r="P106" s="322" t="s">
        <v>1856</v>
      </c>
    </row>
    <row r="107" spans="1:16" ht="15.75" thickBot="1">
      <c r="A107" s="474"/>
      <c r="B107" s="319" t="s">
        <v>1857</v>
      </c>
      <c r="C107" s="320"/>
      <c r="D107" s="321"/>
      <c r="E107" s="321"/>
      <c r="F107" s="321"/>
      <c r="G107" s="477"/>
      <c r="H107" s="322" t="s">
        <v>1857</v>
      </c>
      <c r="I107" s="474"/>
      <c r="J107" s="319" t="s">
        <v>1857</v>
      </c>
      <c r="K107" s="320"/>
      <c r="L107" s="321"/>
      <c r="M107" s="321"/>
      <c r="N107" s="321"/>
      <c r="O107" s="477"/>
      <c r="P107" s="322" t="s">
        <v>1857</v>
      </c>
    </row>
    <row r="108" spans="1:16" ht="15.75" thickBot="1">
      <c r="A108" s="474"/>
      <c r="B108" s="319" t="s">
        <v>1858</v>
      </c>
      <c r="C108" s="320"/>
      <c r="D108" s="321"/>
      <c r="E108" s="321"/>
      <c r="F108" s="321"/>
      <c r="G108" s="477"/>
      <c r="H108" s="322" t="s">
        <v>1858</v>
      </c>
      <c r="I108" s="474"/>
      <c r="J108" s="319" t="s">
        <v>1858</v>
      </c>
      <c r="K108" s="320"/>
      <c r="L108" s="321"/>
      <c r="M108" s="321"/>
      <c r="N108" s="321"/>
      <c r="O108" s="477"/>
      <c r="P108" s="322" t="s">
        <v>1858</v>
      </c>
    </row>
    <row r="109" spans="1:16" ht="15.75" thickBot="1">
      <c r="A109" s="474"/>
      <c r="B109" s="319" t="s">
        <v>1859</v>
      </c>
      <c r="C109" s="320"/>
      <c r="D109" s="321"/>
      <c r="E109" s="321"/>
      <c r="F109" s="321"/>
      <c r="G109" s="477"/>
      <c r="H109" s="322" t="s">
        <v>1859</v>
      </c>
      <c r="I109" s="474"/>
      <c r="J109" s="319" t="s">
        <v>1859</v>
      </c>
      <c r="K109" s="320"/>
      <c r="L109" s="321"/>
      <c r="M109" s="321"/>
      <c r="N109" s="321"/>
      <c r="O109" s="477"/>
      <c r="P109" s="322" t="s">
        <v>1859</v>
      </c>
    </row>
    <row r="110" spans="1:16" ht="15.75" thickBot="1">
      <c r="A110" s="474"/>
      <c r="B110" s="319" t="s">
        <v>1860</v>
      </c>
      <c r="C110" s="320"/>
      <c r="D110" s="321"/>
      <c r="E110" s="321"/>
      <c r="F110" s="321"/>
      <c r="G110" s="477"/>
      <c r="H110" s="322" t="s">
        <v>1860</v>
      </c>
      <c r="I110" s="474"/>
      <c r="J110" s="319" t="s">
        <v>1860</v>
      </c>
      <c r="K110" s="320"/>
      <c r="L110" s="321"/>
      <c r="M110" s="321"/>
      <c r="N110" s="321"/>
      <c r="O110" s="477"/>
      <c r="P110" s="322" t="s">
        <v>1860</v>
      </c>
    </row>
    <row r="111" spans="1:16" ht="15.75" thickBot="1">
      <c r="A111" s="474"/>
      <c r="B111" s="319" t="s">
        <v>1861</v>
      </c>
      <c r="C111" s="320"/>
      <c r="D111" s="321"/>
      <c r="E111" s="321"/>
      <c r="F111" s="321"/>
      <c r="G111" s="477"/>
      <c r="H111" s="322" t="s">
        <v>1861</v>
      </c>
      <c r="I111" s="474"/>
      <c r="J111" s="319" t="s">
        <v>1861</v>
      </c>
      <c r="K111" s="320"/>
      <c r="L111" s="321"/>
      <c r="M111" s="321"/>
      <c r="N111" s="321"/>
      <c r="O111" s="477"/>
      <c r="P111" s="322" t="s">
        <v>1861</v>
      </c>
    </row>
    <row r="112" spans="1:16" ht="15.75" thickBot="1">
      <c r="A112" s="474"/>
      <c r="B112" s="319" t="s">
        <v>1862</v>
      </c>
      <c r="C112" s="320"/>
      <c r="D112" s="321"/>
      <c r="E112" s="321"/>
      <c r="F112" s="321"/>
      <c r="G112" s="477"/>
      <c r="H112" s="322" t="s">
        <v>1862</v>
      </c>
      <c r="I112" s="474"/>
      <c r="J112" s="319" t="s">
        <v>1862</v>
      </c>
      <c r="K112" s="320"/>
      <c r="L112" s="321"/>
      <c r="M112" s="321"/>
      <c r="N112" s="321"/>
      <c r="O112" s="477"/>
      <c r="P112" s="322" t="s">
        <v>1862</v>
      </c>
    </row>
    <row r="113" spans="1:16" ht="15.75" thickBot="1">
      <c r="A113" s="474"/>
      <c r="B113" s="319" t="s">
        <v>1863</v>
      </c>
      <c r="C113" s="320"/>
      <c r="D113" s="321"/>
      <c r="E113" s="321"/>
      <c r="F113" s="321"/>
      <c r="G113" s="477"/>
      <c r="H113" s="322" t="s">
        <v>1863</v>
      </c>
      <c r="I113" s="474"/>
      <c r="J113" s="319" t="s">
        <v>1863</v>
      </c>
      <c r="K113" s="320"/>
      <c r="L113" s="321"/>
      <c r="M113" s="321"/>
      <c r="N113" s="321"/>
      <c r="O113" s="477"/>
      <c r="P113" s="322" t="s">
        <v>1863</v>
      </c>
    </row>
    <row r="114" spans="1:16" ht="26.25" thickBot="1">
      <c r="A114" s="475"/>
      <c r="B114" s="319" t="s">
        <v>1864</v>
      </c>
      <c r="C114" s="320"/>
      <c r="D114" s="321"/>
      <c r="E114" s="321"/>
      <c r="F114" s="321"/>
      <c r="G114" s="478"/>
      <c r="H114" s="322" t="s">
        <v>1865</v>
      </c>
      <c r="I114" s="475"/>
      <c r="J114" s="319" t="s">
        <v>1864</v>
      </c>
      <c r="K114" s="320"/>
      <c r="L114" s="321"/>
      <c r="M114" s="321"/>
      <c r="N114" s="321"/>
      <c r="O114" s="478"/>
      <c r="P114" s="322" t="s">
        <v>1865</v>
      </c>
    </row>
    <row r="115" spans="1:16" ht="15.75" thickBot="1">
      <c r="A115" s="473" t="s">
        <v>2221</v>
      </c>
      <c r="B115" s="319" t="s">
        <v>1852</v>
      </c>
      <c r="C115" s="320"/>
      <c r="D115" s="321"/>
      <c r="E115" s="321"/>
      <c r="F115" s="321"/>
      <c r="G115" s="476" t="s">
        <v>2221</v>
      </c>
      <c r="H115" s="322" t="s">
        <v>1852</v>
      </c>
      <c r="I115" s="473" t="s">
        <v>2221</v>
      </c>
      <c r="J115" s="319" t="s">
        <v>1852</v>
      </c>
      <c r="K115" s="320"/>
      <c r="L115" s="321"/>
      <c r="M115" s="321"/>
      <c r="N115" s="321"/>
      <c r="O115" s="476" t="s">
        <v>2221</v>
      </c>
      <c r="P115" s="322" t="s">
        <v>1852</v>
      </c>
    </row>
    <row r="116" spans="1:16" ht="15.75" thickBot="1">
      <c r="A116" s="474"/>
      <c r="B116" s="319" t="s">
        <v>1854</v>
      </c>
      <c r="C116" s="320"/>
      <c r="D116" s="321"/>
      <c r="E116" s="321"/>
      <c r="F116" s="321"/>
      <c r="G116" s="477"/>
      <c r="H116" s="322" t="s">
        <v>1854</v>
      </c>
      <c r="I116" s="474"/>
      <c r="J116" s="319" t="s">
        <v>1854</v>
      </c>
      <c r="K116" s="320"/>
      <c r="L116" s="321"/>
      <c r="M116" s="321"/>
      <c r="N116" s="321"/>
      <c r="O116" s="477"/>
      <c r="P116" s="322" t="s">
        <v>1854</v>
      </c>
    </row>
    <row r="117" spans="1:16" ht="15.75" thickBot="1">
      <c r="A117" s="474"/>
      <c r="B117" s="319" t="s">
        <v>1855</v>
      </c>
      <c r="C117" s="320"/>
      <c r="D117" s="321"/>
      <c r="E117" s="321"/>
      <c r="F117" s="321"/>
      <c r="G117" s="477"/>
      <c r="H117" s="322" t="s">
        <v>1855</v>
      </c>
      <c r="I117" s="474"/>
      <c r="J117" s="319" t="s">
        <v>1855</v>
      </c>
      <c r="K117" s="320"/>
      <c r="L117" s="321"/>
      <c r="M117" s="321"/>
      <c r="N117" s="321"/>
      <c r="O117" s="477"/>
      <c r="P117" s="322" t="s">
        <v>1855</v>
      </c>
    </row>
    <row r="118" spans="1:16" ht="15.75" thickBot="1">
      <c r="A118" s="474"/>
      <c r="B118" s="319" t="s">
        <v>1856</v>
      </c>
      <c r="C118" s="320"/>
      <c r="D118" s="321"/>
      <c r="E118" s="321"/>
      <c r="F118" s="321"/>
      <c r="G118" s="477"/>
      <c r="H118" s="322" t="s">
        <v>1856</v>
      </c>
      <c r="I118" s="474"/>
      <c r="J118" s="319" t="s">
        <v>1856</v>
      </c>
      <c r="K118" s="320"/>
      <c r="L118" s="321"/>
      <c r="M118" s="321"/>
      <c r="N118" s="321"/>
      <c r="O118" s="477"/>
      <c r="P118" s="322" t="s">
        <v>1856</v>
      </c>
    </row>
    <row r="119" spans="1:16" ht="15.75" thickBot="1">
      <c r="A119" s="474"/>
      <c r="B119" s="319" t="s">
        <v>1857</v>
      </c>
      <c r="C119" s="320"/>
      <c r="D119" s="321"/>
      <c r="E119" s="321"/>
      <c r="F119" s="321"/>
      <c r="G119" s="477"/>
      <c r="H119" s="322" t="s">
        <v>1857</v>
      </c>
      <c r="I119" s="474"/>
      <c r="J119" s="319" t="s">
        <v>1857</v>
      </c>
      <c r="K119" s="320"/>
      <c r="L119" s="321"/>
      <c r="M119" s="321"/>
      <c r="N119" s="321"/>
      <c r="O119" s="477"/>
      <c r="P119" s="322" t="s">
        <v>1857</v>
      </c>
    </row>
    <row r="120" spans="1:16" ht="15.75" thickBot="1">
      <c r="A120" s="474"/>
      <c r="B120" s="319" t="s">
        <v>1858</v>
      </c>
      <c r="C120" s="320"/>
      <c r="D120" s="321"/>
      <c r="E120" s="321"/>
      <c r="F120" s="321"/>
      <c r="G120" s="477"/>
      <c r="H120" s="322" t="s">
        <v>1858</v>
      </c>
      <c r="I120" s="474"/>
      <c r="J120" s="319" t="s">
        <v>1858</v>
      </c>
      <c r="K120" s="320"/>
      <c r="L120" s="321"/>
      <c r="M120" s="321"/>
      <c r="N120" s="321"/>
      <c r="O120" s="477"/>
      <c r="P120" s="322" t="s">
        <v>1858</v>
      </c>
    </row>
    <row r="121" spans="1:16" ht="15.75" thickBot="1">
      <c r="A121" s="474"/>
      <c r="B121" s="319" t="s">
        <v>1859</v>
      </c>
      <c r="C121" s="320"/>
      <c r="D121" s="321"/>
      <c r="E121" s="321"/>
      <c r="F121" s="321"/>
      <c r="G121" s="477"/>
      <c r="H121" s="322" t="s">
        <v>1859</v>
      </c>
      <c r="I121" s="474"/>
      <c r="J121" s="319" t="s">
        <v>1859</v>
      </c>
      <c r="K121" s="320"/>
      <c r="L121" s="321"/>
      <c r="M121" s="321"/>
      <c r="N121" s="321"/>
      <c r="O121" s="477"/>
      <c r="P121" s="322" t="s">
        <v>1859</v>
      </c>
    </row>
    <row r="122" spans="1:16" ht="15.75" thickBot="1">
      <c r="A122" s="474"/>
      <c r="B122" s="319" t="s">
        <v>1860</v>
      </c>
      <c r="C122" s="320"/>
      <c r="D122" s="321"/>
      <c r="E122" s="321"/>
      <c r="F122" s="321"/>
      <c r="G122" s="477"/>
      <c r="H122" s="322" t="s">
        <v>1860</v>
      </c>
      <c r="I122" s="474"/>
      <c r="J122" s="319" t="s">
        <v>1860</v>
      </c>
      <c r="K122" s="320"/>
      <c r="L122" s="321"/>
      <c r="M122" s="321"/>
      <c r="N122" s="321"/>
      <c r="O122" s="477"/>
      <c r="P122" s="322" t="s">
        <v>1860</v>
      </c>
    </row>
    <row r="123" spans="1:16" ht="15.75" thickBot="1">
      <c r="A123" s="474"/>
      <c r="B123" s="319" t="s">
        <v>1861</v>
      </c>
      <c r="C123" s="320"/>
      <c r="D123" s="321"/>
      <c r="E123" s="321"/>
      <c r="F123" s="321"/>
      <c r="G123" s="477"/>
      <c r="H123" s="322" t="s">
        <v>1861</v>
      </c>
      <c r="I123" s="474"/>
      <c r="J123" s="319" t="s">
        <v>1861</v>
      </c>
      <c r="K123" s="320"/>
      <c r="L123" s="321"/>
      <c r="M123" s="321"/>
      <c r="N123" s="321"/>
      <c r="O123" s="477"/>
      <c r="P123" s="322" t="s">
        <v>1861</v>
      </c>
    </row>
    <row r="124" spans="1:16" ht="15.75" thickBot="1">
      <c r="A124" s="474"/>
      <c r="B124" s="319" t="s">
        <v>1862</v>
      </c>
      <c r="C124" s="320"/>
      <c r="D124" s="321"/>
      <c r="E124" s="321"/>
      <c r="F124" s="321"/>
      <c r="G124" s="477"/>
      <c r="H124" s="322" t="s">
        <v>1862</v>
      </c>
      <c r="I124" s="474"/>
      <c r="J124" s="319" t="s">
        <v>1862</v>
      </c>
      <c r="K124" s="320"/>
      <c r="L124" s="321"/>
      <c r="M124" s="321"/>
      <c r="N124" s="321"/>
      <c r="O124" s="477"/>
      <c r="P124" s="322" t="s">
        <v>1862</v>
      </c>
    </row>
    <row r="125" spans="1:16" ht="15.75" thickBot="1">
      <c r="A125" s="474"/>
      <c r="B125" s="319" t="s">
        <v>1863</v>
      </c>
      <c r="C125" s="320"/>
      <c r="D125" s="321"/>
      <c r="E125" s="321"/>
      <c r="F125" s="321"/>
      <c r="G125" s="477"/>
      <c r="H125" s="322" t="s">
        <v>1863</v>
      </c>
      <c r="I125" s="474"/>
      <c r="J125" s="319" t="s">
        <v>1863</v>
      </c>
      <c r="K125" s="320"/>
      <c r="L125" s="321"/>
      <c r="M125" s="321"/>
      <c r="N125" s="321"/>
      <c r="O125" s="477"/>
      <c r="P125" s="322" t="s">
        <v>1863</v>
      </c>
    </row>
    <row r="126" spans="1:16" ht="26.25" thickBot="1">
      <c r="A126" s="475"/>
      <c r="B126" s="319" t="s">
        <v>1864</v>
      </c>
      <c r="C126" s="320"/>
      <c r="D126" s="321"/>
      <c r="E126" s="321"/>
      <c r="F126" s="321"/>
      <c r="G126" s="478"/>
      <c r="H126" s="322" t="s">
        <v>1865</v>
      </c>
      <c r="I126" s="475"/>
      <c r="J126" s="319" t="s">
        <v>1864</v>
      </c>
      <c r="K126" s="320"/>
      <c r="L126" s="321"/>
      <c r="M126" s="321"/>
      <c r="N126" s="321"/>
      <c r="O126" s="478"/>
      <c r="P126" s="322" t="s">
        <v>1865</v>
      </c>
    </row>
    <row r="127" spans="1:16" ht="15.75" thickBot="1">
      <c r="A127" s="473" t="s">
        <v>2222</v>
      </c>
      <c r="B127" s="319" t="s">
        <v>1852</v>
      </c>
      <c r="C127" s="320"/>
      <c r="D127" s="321"/>
      <c r="E127" s="321"/>
      <c r="F127" s="321"/>
      <c r="G127" s="476" t="s">
        <v>2222</v>
      </c>
      <c r="H127" s="322" t="s">
        <v>1852</v>
      </c>
      <c r="I127" s="473" t="s">
        <v>2222</v>
      </c>
      <c r="J127" s="319" t="s">
        <v>1852</v>
      </c>
      <c r="K127" s="320"/>
      <c r="L127" s="321"/>
      <c r="M127" s="321"/>
      <c r="N127" s="321"/>
      <c r="O127" s="476" t="s">
        <v>2222</v>
      </c>
      <c r="P127" s="322" t="s">
        <v>1852</v>
      </c>
    </row>
    <row r="128" spans="1:16" ht="15.75" thickBot="1">
      <c r="A128" s="474"/>
      <c r="B128" s="319" t="s">
        <v>1854</v>
      </c>
      <c r="C128" s="320"/>
      <c r="D128" s="321"/>
      <c r="E128" s="321"/>
      <c r="F128" s="321"/>
      <c r="G128" s="477"/>
      <c r="H128" s="322" t="s">
        <v>1854</v>
      </c>
      <c r="I128" s="474"/>
      <c r="J128" s="319" t="s">
        <v>1854</v>
      </c>
      <c r="K128" s="320"/>
      <c r="L128" s="321"/>
      <c r="M128" s="321"/>
      <c r="N128" s="321"/>
      <c r="O128" s="477"/>
      <c r="P128" s="322" t="s">
        <v>1854</v>
      </c>
    </row>
    <row r="129" spans="1:16" ht="15.75" thickBot="1">
      <c r="A129" s="474"/>
      <c r="B129" s="319" t="s">
        <v>1855</v>
      </c>
      <c r="C129" s="320"/>
      <c r="D129" s="321"/>
      <c r="E129" s="321"/>
      <c r="F129" s="321"/>
      <c r="G129" s="477"/>
      <c r="H129" s="322" t="s">
        <v>1855</v>
      </c>
      <c r="I129" s="474"/>
      <c r="J129" s="319" t="s">
        <v>1855</v>
      </c>
      <c r="K129" s="320"/>
      <c r="L129" s="321"/>
      <c r="M129" s="321"/>
      <c r="N129" s="321"/>
      <c r="O129" s="477"/>
      <c r="P129" s="322" t="s">
        <v>1855</v>
      </c>
    </row>
    <row r="130" spans="1:16" ht="15.75" thickBot="1">
      <c r="A130" s="474"/>
      <c r="B130" s="319" t="s">
        <v>1856</v>
      </c>
      <c r="C130" s="320"/>
      <c r="D130" s="321"/>
      <c r="E130" s="321"/>
      <c r="F130" s="321"/>
      <c r="G130" s="477"/>
      <c r="H130" s="322" t="s">
        <v>1856</v>
      </c>
      <c r="I130" s="474"/>
      <c r="J130" s="319" t="s">
        <v>1856</v>
      </c>
      <c r="K130" s="320"/>
      <c r="L130" s="321"/>
      <c r="M130" s="321"/>
      <c r="N130" s="321"/>
      <c r="O130" s="477"/>
      <c r="P130" s="322" t="s">
        <v>1856</v>
      </c>
    </row>
    <row r="131" spans="1:16" ht="15.75" thickBot="1">
      <c r="A131" s="474"/>
      <c r="B131" s="319" t="s">
        <v>1857</v>
      </c>
      <c r="C131" s="320"/>
      <c r="D131" s="321"/>
      <c r="E131" s="321"/>
      <c r="F131" s="321"/>
      <c r="G131" s="477"/>
      <c r="H131" s="322" t="s">
        <v>1857</v>
      </c>
      <c r="I131" s="474"/>
      <c r="J131" s="319" t="s">
        <v>1857</v>
      </c>
      <c r="K131" s="320"/>
      <c r="L131" s="321"/>
      <c r="M131" s="321"/>
      <c r="N131" s="321"/>
      <c r="O131" s="477"/>
      <c r="P131" s="322" t="s">
        <v>1857</v>
      </c>
    </row>
    <row r="132" spans="1:16" ht="15.75" thickBot="1">
      <c r="A132" s="474"/>
      <c r="B132" s="319" t="s">
        <v>1858</v>
      </c>
      <c r="C132" s="320"/>
      <c r="D132" s="321"/>
      <c r="E132" s="321"/>
      <c r="F132" s="321"/>
      <c r="G132" s="477"/>
      <c r="H132" s="322" t="s">
        <v>1858</v>
      </c>
      <c r="I132" s="474"/>
      <c r="J132" s="319" t="s">
        <v>1858</v>
      </c>
      <c r="K132" s="320"/>
      <c r="L132" s="321"/>
      <c r="M132" s="321"/>
      <c r="N132" s="321"/>
      <c r="O132" s="477"/>
      <c r="P132" s="322" t="s">
        <v>1858</v>
      </c>
    </row>
    <row r="133" spans="1:16" ht="15.75" thickBot="1">
      <c r="A133" s="474"/>
      <c r="B133" s="319" t="s">
        <v>1859</v>
      </c>
      <c r="C133" s="320"/>
      <c r="D133" s="321"/>
      <c r="E133" s="321"/>
      <c r="F133" s="321"/>
      <c r="G133" s="477"/>
      <c r="H133" s="322" t="s">
        <v>1859</v>
      </c>
      <c r="I133" s="474"/>
      <c r="J133" s="319" t="s">
        <v>1859</v>
      </c>
      <c r="K133" s="320"/>
      <c r="L133" s="321"/>
      <c r="M133" s="321"/>
      <c r="N133" s="321"/>
      <c r="O133" s="477"/>
      <c r="P133" s="322" t="s">
        <v>1859</v>
      </c>
    </row>
    <row r="134" spans="1:16" ht="15.75" thickBot="1">
      <c r="A134" s="474"/>
      <c r="B134" s="319" t="s">
        <v>1860</v>
      </c>
      <c r="C134" s="320"/>
      <c r="D134" s="321"/>
      <c r="E134" s="321"/>
      <c r="F134" s="321"/>
      <c r="G134" s="477"/>
      <c r="H134" s="322" t="s">
        <v>1860</v>
      </c>
      <c r="I134" s="474"/>
      <c r="J134" s="319" t="s">
        <v>1860</v>
      </c>
      <c r="K134" s="320"/>
      <c r="L134" s="321"/>
      <c r="M134" s="321"/>
      <c r="N134" s="321"/>
      <c r="O134" s="477"/>
      <c r="P134" s="322" t="s">
        <v>1860</v>
      </c>
    </row>
    <row r="135" spans="1:16" ht="15.75" thickBot="1">
      <c r="A135" s="474"/>
      <c r="B135" s="319" t="s">
        <v>1861</v>
      </c>
      <c r="C135" s="320"/>
      <c r="D135" s="321"/>
      <c r="E135" s="321"/>
      <c r="F135" s="321"/>
      <c r="G135" s="477"/>
      <c r="H135" s="322" t="s">
        <v>1861</v>
      </c>
      <c r="I135" s="474"/>
      <c r="J135" s="319" t="s">
        <v>1861</v>
      </c>
      <c r="K135" s="320"/>
      <c r="L135" s="321"/>
      <c r="M135" s="321"/>
      <c r="N135" s="321"/>
      <c r="O135" s="477"/>
      <c r="P135" s="322" t="s">
        <v>1861</v>
      </c>
    </row>
    <row r="136" spans="1:16" ht="15.75" thickBot="1">
      <c r="A136" s="474"/>
      <c r="B136" s="319" t="s">
        <v>1862</v>
      </c>
      <c r="C136" s="320"/>
      <c r="D136" s="321"/>
      <c r="E136" s="321"/>
      <c r="F136" s="321"/>
      <c r="G136" s="477"/>
      <c r="H136" s="322" t="s">
        <v>1862</v>
      </c>
      <c r="I136" s="474"/>
      <c r="J136" s="319" t="s">
        <v>1862</v>
      </c>
      <c r="K136" s="320"/>
      <c r="L136" s="321"/>
      <c r="M136" s="321"/>
      <c r="N136" s="321"/>
      <c r="O136" s="477"/>
      <c r="P136" s="322" t="s">
        <v>1862</v>
      </c>
    </row>
    <row r="137" spans="1:16" ht="15.75" thickBot="1">
      <c r="A137" s="474"/>
      <c r="B137" s="319" t="s">
        <v>1863</v>
      </c>
      <c r="C137" s="320"/>
      <c r="D137" s="321"/>
      <c r="E137" s="321"/>
      <c r="F137" s="321"/>
      <c r="G137" s="477"/>
      <c r="H137" s="322" t="s">
        <v>1863</v>
      </c>
      <c r="I137" s="474"/>
      <c r="J137" s="319" t="s">
        <v>1863</v>
      </c>
      <c r="K137" s="320"/>
      <c r="L137" s="321"/>
      <c r="M137" s="321"/>
      <c r="N137" s="321"/>
      <c r="O137" s="477"/>
      <c r="P137" s="322" t="s">
        <v>1863</v>
      </c>
    </row>
    <row r="138" spans="1:16" ht="26.25" thickBot="1">
      <c r="A138" s="475"/>
      <c r="B138" s="319" t="s">
        <v>1864</v>
      </c>
      <c r="C138" s="320"/>
      <c r="D138" s="321"/>
      <c r="E138" s="321"/>
      <c r="F138" s="321"/>
      <c r="G138" s="478"/>
      <c r="H138" s="322" t="s">
        <v>1865</v>
      </c>
      <c r="I138" s="475"/>
      <c r="J138" s="319" t="s">
        <v>1864</v>
      </c>
      <c r="K138" s="320"/>
      <c r="L138" s="321"/>
      <c r="M138" s="321"/>
      <c r="N138" s="321"/>
      <c r="O138" s="478"/>
      <c r="P138" s="322" t="s">
        <v>1865</v>
      </c>
    </row>
    <row r="139" spans="1:16" ht="15.75" thickBot="1">
      <c r="A139" s="473" t="s">
        <v>2223</v>
      </c>
      <c r="B139" s="319" t="s">
        <v>1852</v>
      </c>
      <c r="C139" s="320"/>
      <c r="D139" s="321"/>
      <c r="E139" s="321"/>
      <c r="F139" s="321"/>
      <c r="G139" s="476" t="s">
        <v>2223</v>
      </c>
      <c r="H139" s="322" t="s">
        <v>1852</v>
      </c>
      <c r="I139" s="473" t="s">
        <v>2223</v>
      </c>
      <c r="J139" s="319" t="s">
        <v>1852</v>
      </c>
      <c r="K139" s="320"/>
      <c r="L139" s="321"/>
      <c r="M139" s="321"/>
      <c r="N139" s="321"/>
      <c r="O139" s="476" t="s">
        <v>2223</v>
      </c>
      <c r="P139" s="322" t="s">
        <v>1852</v>
      </c>
    </row>
    <row r="140" spans="1:16" ht="15.75" thickBot="1">
      <c r="A140" s="474"/>
      <c r="B140" s="319" t="s">
        <v>1854</v>
      </c>
      <c r="C140" s="320"/>
      <c r="D140" s="321"/>
      <c r="E140" s="321"/>
      <c r="F140" s="321"/>
      <c r="G140" s="477"/>
      <c r="H140" s="322" t="s">
        <v>1854</v>
      </c>
      <c r="I140" s="474"/>
      <c r="J140" s="319" t="s">
        <v>1854</v>
      </c>
      <c r="K140" s="320"/>
      <c r="L140" s="321"/>
      <c r="M140" s="321"/>
      <c r="N140" s="321"/>
      <c r="O140" s="477"/>
      <c r="P140" s="322" t="s">
        <v>1854</v>
      </c>
    </row>
    <row r="141" spans="1:16" ht="15.75" thickBot="1">
      <c r="A141" s="474"/>
      <c r="B141" s="319" t="s">
        <v>1855</v>
      </c>
      <c r="C141" s="320"/>
      <c r="D141" s="321"/>
      <c r="E141" s="321"/>
      <c r="F141" s="321"/>
      <c r="G141" s="477"/>
      <c r="H141" s="322" t="s">
        <v>1855</v>
      </c>
      <c r="I141" s="474"/>
      <c r="J141" s="319" t="s">
        <v>1855</v>
      </c>
      <c r="K141" s="320"/>
      <c r="L141" s="321"/>
      <c r="M141" s="321"/>
      <c r="N141" s="321"/>
      <c r="O141" s="477"/>
      <c r="P141" s="322" t="s">
        <v>1855</v>
      </c>
    </row>
    <row r="142" spans="1:16" ht="15.75" thickBot="1">
      <c r="A142" s="474"/>
      <c r="B142" s="319" t="s">
        <v>1856</v>
      </c>
      <c r="C142" s="320"/>
      <c r="D142" s="321"/>
      <c r="E142" s="321"/>
      <c r="F142" s="321"/>
      <c r="G142" s="477"/>
      <c r="H142" s="322" t="s">
        <v>1856</v>
      </c>
      <c r="I142" s="474"/>
      <c r="J142" s="319" t="s">
        <v>1856</v>
      </c>
      <c r="K142" s="320"/>
      <c r="L142" s="321"/>
      <c r="M142" s="321"/>
      <c r="N142" s="321"/>
      <c r="O142" s="477"/>
      <c r="P142" s="322" t="s">
        <v>1856</v>
      </c>
    </row>
    <row r="143" spans="1:16" ht="15.75" thickBot="1">
      <c r="A143" s="474"/>
      <c r="B143" s="319" t="s">
        <v>1857</v>
      </c>
      <c r="C143" s="320"/>
      <c r="D143" s="321"/>
      <c r="E143" s="321"/>
      <c r="F143" s="321"/>
      <c r="G143" s="477"/>
      <c r="H143" s="322" t="s">
        <v>1857</v>
      </c>
      <c r="I143" s="474"/>
      <c r="J143" s="319" t="s">
        <v>1857</v>
      </c>
      <c r="K143" s="320"/>
      <c r="L143" s="321"/>
      <c r="M143" s="321"/>
      <c r="N143" s="321"/>
      <c r="O143" s="477"/>
      <c r="P143" s="322" t="s">
        <v>1857</v>
      </c>
    </row>
    <row r="144" spans="1:16" ht="15.75" thickBot="1">
      <c r="A144" s="474"/>
      <c r="B144" s="319" t="s">
        <v>1858</v>
      </c>
      <c r="C144" s="320"/>
      <c r="D144" s="321"/>
      <c r="E144" s="321"/>
      <c r="F144" s="321"/>
      <c r="G144" s="477"/>
      <c r="H144" s="322" t="s">
        <v>1858</v>
      </c>
      <c r="I144" s="474"/>
      <c r="J144" s="319" t="s">
        <v>1858</v>
      </c>
      <c r="K144" s="320"/>
      <c r="L144" s="321"/>
      <c r="M144" s="321"/>
      <c r="N144" s="321"/>
      <c r="O144" s="477"/>
      <c r="P144" s="322" t="s">
        <v>1858</v>
      </c>
    </row>
    <row r="145" spans="1:16" ht="15.75" thickBot="1">
      <c r="A145" s="474"/>
      <c r="B145" s="319" t="s">
        <v>1859</v>
      </c>
      <c r="C145" s="320"/>
      <c r="D145" s="321"/>
      <c r="E145" s="321"/>
      <c r="F145" s="321"/>
      <c r="G145" s="477"/>
      <c r="H145" s="322" t="s">
        <v>1859</v>
      </c>
      <c r="I145" s="474"/>
      <c r="J145" s="319" t="s">
        <v>1859</v>
      </c>
      <c r="K145" s="320"/>
      <c r="L145" s="321"/>
      <c r="M145" s="321"/>
      <c r="N145" s="321"/>
      <c r="O145" s="477"/>
      <c r="P145" s="322" t="s">
        <v>1859</v>
      </c>
    </row>
    <row r="146" spans="1:16" ht="15.75" thickBot="1">
      <c r="A146" s="474"/>
      <c r="B146" s="319" t="s">
        <v>1860</v>
      </c>
      <c r="C146" s="320"/>
      <c r="D146" s="321"/>
      <c r="E146" s="321"/>
      <c r="F146" s="321"/>
      <c r="G146" s="477"/>
      <c r="H146" s="322" t="s">
        <v>1860</v>
      </c>
      <c r="I146" s="474"/>
      <c r="J146" s="319" t="s">
        <v>1860</v>
      </c>
      <c r="K146" s="320"/>
      <c r="L146" s="321"/>
      <c r="M146" s="321"/>
      <c r="N146" s="321"/>
      <c r="O146" s="477"/>
      <c r="P146" s="322" t="s">
        <v>1860</v>
      </c>
    </row>
    <row r="147" spans="1:16" ht="15.75" thickBot="1">
      <c r="A147" s="474"/>
      <c r="B147" s="319" t="s">
        <v>1861</v>
      </c>
      <c r="C147" s="320"/>
      <c r="D147" s="321"/>
      <c r="E147" s="321"/>
      <c r="F147" s="321"/>
      <c r="G147" s="477"/>
      <c r="H147" s="322" t="s">
        <v>1861</v>
      </c>
      <c r="I147" s="474"/>
      <c r="J147" s="319" t="s">
        <v>1861</v>
      </c>
      <c r="K147" s="320"/>
      <c r="L147" s="321"/>
      <c r="M147" s="321"/>
      <c r="N147" s="321"/>
      <c r="O147" s="477"/>
      <c r="P147" s="322" t="s">
        <v>1861</v>
      </c>
    </row>
    <row r="148" spans="1:16" ht="15.75" thickBot="1">
      <c r="A148" s="474"/>
      <c r="B148" s="319" t="s">
        <v>1862</v>
      </c>
      <c r="C148" s="320"/>
      <c r="D148" s="321"/>
      <c r="E148" s="321"/>
      <c r="F148" s="321"/>
      <c r="G148" s="477"/>
      <c r="H148" s="322" t="s">
        <v>1862</v>
      </c>
      <c r="I148" s="474"/>
      <c r="J148" s="319" t="s">
        <v>1862</v>
      </c>
      <c r="K148" s="320"/>
      <c r="L148" s="321"/>
      <c r="M148" s="321"/>
      <c r="N148" s="321"/>
      <c r="O148" s="477"/>
      <c r="P148" s="322" t="s">
        <v>1862</v>
      </c>
    </row>
    <row r="149" spans="1:16" ht="15.75" thickBot="1">
      <c r="A149" s="474"/>
      <c r="B149" s="319" t="s">
        <v>1863</v>
      </c>
      <c r="C149" s="320"/>
      <c r="D149" s="321"/>
      <c r="E149" s="321"/>
      <c r="F149" s="321"/>
      <c r="G149" s="477"/>
      <c r="H149" s="322" t="s">
        <v>1863</v>
      </c>
      <c r="I149" s="474"/>
      <c r="J149" s="319" t="s">
        <v>1863</v>
      </c>
      <c r="K149" s="320"/>
      <c r="L149" s="321"/>
      <c r="M149" s="321"/>
      <c r="N149" s="321"/>
      <c r="O149" s="477"/>
      <c r="P149" s="322" t="s">
        <v>1863</v>
      </c>
    </row>
    <row r="150" spans="1:16" ht="26.25" thickBot="1">
      <c r="A150" s="475"/>
      <c r="B150" s="319" t="s">
        <v>1864</v>
      </c>
      <c r="C150" s="320"/>
      <c r="D150" s="321"/>
      <c r="E150" s="321"/>
      <c r="F150" s="321"/>
      <c r="G150" s="478"/>
      <c r="H150" s="322" t="s">
        <v>1865</v>
      </c>
      <c r="I150" s="475"/>
      <c r="J150" s="319" t="s">
        <v>1864</v>
      </c>
      <c r="K150" s="320"/>
      <c r="L150" s="321"/>
      <c r="M150" s="321"/>
      <c r="N150" s="321"/>
      <c r="O150" s="478"/>
      <c r="P150" s="322" t="s">
        <v>1865</v>
      </c>
    </row>
    <row r="151" spans="1:16" ht="15.75" thickBot="1">
      <c r="A151" s="473" t="s">
        <v>2224</v>
      </c>
      <c r="B151" s="319" t="s">
        <v>1852</v>
      </c>
      <c r="C151" s="320"/>
      <c r="D151" s="321"/>
      <c r="E151" s="321"/>
      <c r="F151" s="321"/>
      <c r="G151" s="476" t="s">
        <v>2224</v>
      </c>
      <c r="H151" s="322" t="s">
        <v>1852</v>
      </c>
      <c r="I151" s="473" t="s">
        <v>2224</v>
      </c>
      <c r="J151" s="319" t="s">
        <v>1852</v>
      </c>
      <c r="K151" s="320"/>
      <c r="L151" s="321"/>
      <c r="M151" s="321"/>
      <c r="N151" s="321"/>
      <c r="O151" s="476" t="s">
        <v>2224</v>
      </c>
      <c r="P151" s="322" t="s">
        <v>1852</v>
      </c>
    </row>
    <row r="152" spans="1:16" ht="15.75" thickBot="1">
      <c r="A152" s="474"/>
      <c r="B152" s="319" t="s">
        <v>1854</v>
      </c>
      <c r="C152" s="320"/>
      <c r="D152" s="321"/>
      <c r="E152" s="321"/>
      <c r="F152" s="321"/>
      <c r="G152" s="477"/>
      <c r="H152" s="322" t="s">
        <v>1854</v>
      </c>
      <c r="I152" s="474"/>
      <c r="J152" s="319" t="s">
        <v>1854</v>
      </c>
      <c r="K152" s="320"/>
      <c r="L152" s="321"/>
      <c r="M152" s="321"/>
      <c r="N152" s="321"/>
      <c r="O152" s="477"/>
      <c r="P152" s="322" t="s">
        <v>1854</v>
      </c>
    </row>
    <row r="153" spans="1:16" ht="15.75" thickBot="1">
      <c r="A153" s="474"/>
      <c r="B153" s="319" t="s">
        <v>1855</v>
      </c>
      <c r="C153" s="320"/>
      <c r="D153" s="321"/>
      <c r="E153" s="321"/>
      <c r="F153" s="321"/>
      <c r="G153" s="477"/>
      <c r="H153" s="322" t="s">
        <v>1855</v>
      </c>
      <c r="I153" s="474"/>
      <c r="J153" s="319" t="s">
        <v>1855</v>
      </c>
      <c r="K153" s="320"/>
      <c r="L153" s="321"/>
      <c r="M153" s="321"/>
      <c r="N153" s="321"/>
      <c r="O153" s="477"/>
      <c r="P153" s="322" t="s">
        <v>1855</v>
      </c>
    </row>
    <row r="154" spans="1:16" ht="15.75" thickBot="1">
      <c r="A154" s="474"/>
      <c r="B154" s="319" t="s">
        <v>1856</v>
      </c>
      <c r="C154" s="320"/>
      <c r="D154" s="321"/>
      <c r="E154" s="321"/>
      <c r="F154" s="321"/>
      <c r="G154" s="477"/>
      <c r="H154" s="322" t="s">
        <v>1856</v>
      </c>
      <c r="I154" s="474"/>
      <c r="J154" s="319" t="s">
        <v>1856</v>
      </c>
      <c r="K154" s="320"/>
      <c r="L154" s="321"/>
      <c r="M154" s="321"/>
      <c r="N154" s="321"/>
      <c r="O154" s="477"/>
      <c r="P154" s="322" t="s">
        <v>1856</v>
      </c>
    </row>
    <row r="155" spans="1:16" ht="15.75" thickBot="1">
      <c r="A155" s="474"/>
      <c r="B155" s="319" t="s">
        <v>1857</v>
      </c>
      <c r="C155" s="320"/>
      <c r="D155" s="321"/>
      <c r="E155" s="321"/>
      <c r="F155" s="321"/>
      <c r="G155" s="477"/>
      <c r="H155" s="322" t="s">
        <v>1857</v>
      </c>
      <c r="I155" s="474"/>
      <c r="J155" s="319" t="s">
        <v>1857</v>
      </c>
      <c r="K155" s="320"/>
      <c r="L155" s="321"/>
      <c r="M155" s="321"/>
      <c r="N155" s="321"/>
      <c r="O155" s="477"/>
      <c r="P155" s="322" t="s">
        <v>1857</v>
      </c>
    </row>
    <row r="156" spans="1:16" ht="15.75" thickBot="1">
      <c r="A156" s="474"/>
      <c r="B156" s="319" t="s">
        <v>1858</v>
      </c>
      <c r="C156" s="320"/>
      <c r="D156" s="321"/>
      <c r="E156" s="321"/>
      <c r="F156" s="321"/>
      <c r="G156" s="477"/>
      <c r="H156" s="322" t="s">
        <v>1858</v>
      </c>
      <c r="I156" s="474"/>
      <c r="J156" s="319" t="s">
        <v>1858</v>
      </c>
      <c r="K156" s="320"/>
      <c r="L156" s="321"/>
      <c r="M156" s="321"/>
      <c r="N156" s="321"/>
      <c r="O156" s="477"/>
      <c r="P156" s="322" t="s">
        <v>1858</v>
      </c>
    </row>
    <row r="157" spans="1:16" ht="15.75" thickBot="1">
      <c r="A157" s="474"/>
      <c r="B157" s="319" t="s">
        <v>1859</v>
      </c>
      <c r="C157" s="320"/>
      <c r="D157" s="321"/>
      <c r="E157" s="321"/>
      <c r="F157" s="321"/>
      <c r="G157" s="477"/>
      <c r="H157" s="322" t="s">
        <v>1859</v>
      </c>
      <c r="I157" s="474"/>
      <c r="J157" s="319" t="s">
        <v>1859</v>
      </c>
      <c r="K157" s="320"/>
      <c r="L157" s="321"/>
      <c r="M157" s="321"/>
      <c r="N157" s="321"/>
      <c r="O157" s="477"/>
      <c r="P157" s="322" t="s">
        <v>1859</v>
      </c>
    </row>
    <row r="158" spans="1:16" ht="15.75" thickBot="1">
      <c r="A158" s="474"/>
      <c r="B158" s="319" t="s">
        <v>1860</v>
      </c>
      <c r="C158" s="320"/>
      <c r="D158" s="321"/>
      <c r="E158" s="321"/>
      <c r="F158" s="321"/>
      <c r="G158" s="477"/>
      <c r="H158" s="322" t="s">
        <v>1860</v>
      </c>
      <c r="I158" s="474"/>
      <c r="J158" s="319" t="s">
        <v>1860</v>
      </c>
      <c r="K158" s="320"/>
      <c r="L158" s="321"/>
      <c r="M158" s="321"/>
      <c r="N158" s="321"/>
      <c r="O158" s="477"/>
      <c r="P158" s="322" t="s">
        <v>1860</v>
      </c>
    </row>
    <row r="159" spans="1:16" ht="15.75" thickBot="1">
      <c r="A159" s="474"/>
      <c r="B159" s="319" t="s">
        <v>1861</v>
      </c>
      <c r="C159" s="320"/>
      <c r="D159" s="321"/>
      <c r="E159" s="321"/>
      <c r="F159" s="321"/>
      <c r="G159" s="477"/>
      <c r="H159" s="322" t="s">
        <v>1861</v>
      </c>
      <c r="I159" s="474"/>
      <c r="J159" s="319" t="s">
        <v>1861</v>
      </c>
      <c r="K159" s="320"/>
      <c r="L159" s="321"/>
      <c r="M159" s="321"/>
      <c r="N159" s="321"/>
      <c r="O159" s="477"/>
      <c r="P159" s="322" t="s">
        <v>1861</v>
      </c>
    </row>
    <row r="160" spans="1:16" ht="15.75" thickBot="1">
      <c r="A160" s="474"/>
      <c r="B160" s="319" t="s">
        <v>1862</v>
      </c>
      <c r="C160" s="320"/>
      <c r="D160" s="321"/>
      <c r="E160" s="321"/>
      <c r="F160" s="321"/>
      <c r="G160" s="477"/>
      <c r="H160" s="322" t="s">
        <v>1862</v>
      </c>
      <c r="I160" s="474"/>
      <c r="J160" s="319" t="s">
        <v>1862</v>
      </c>
      <c r="K160" s="320"/>
      <c r="L160" s="321"/>
      <c r="M160" s="321"/>
      <c r="N160" s="321"/>
      <c r="O160" s="477"/>
      <c r="P160" s="322" t="s">
        <v>1862</v>
      </c>
    </row>
    <row r="161" spans="1:16" ht="15.75" thickBot="1">
      <c r="A161" s="474"/>
      <c r="B161" s="319" t="s">
        <v>1863</v>
      </c>
      <c r="C161" s="320"/>
      <c r="D161" s="321"/>
      <c r="E161" s="321"/>
      <c r="F161" s="321"/>
      <c r="G161" s="477"/>
      <c r="H161" s="322" t="s">
        <v>1863</v>
      </c>
      <c r="I161" s="474"/>
      <c r="J161" s="319" t="s">
        <v>1863</v>
      </c>
      <c r="K161" s="320"/>
      <c r="L161" s="321"/>
      <c r="M161" s="321"/>
      <c r="N161" s="321"/>
      <c r="O161" s="477"/>
      <c r="P161" s="322" t="s">
        <v>1863</v>
      </c>
    </row>
    <row r="162" spans="1:16" ht="26.25" thickBot="1">
      <c r="A162" s="475"/>
      <c r="B162" s="319" t="s">
        <v>1864</v>
      </c>
      <c r="C162" s="320"/>
      <c r="D162" s="321"/>
      <c r="E162" s="321"/>
      <c r="F162" s="321"/>
      <c r="G162" s="478"/>
      <c r="H162" s="322" t="s">
        <v>1865</v>
      </c>
      <c r="I162" s="475"/>
      <c r="J162" s="319" t="s">
        <v>1864</v>
      </c>
      <c r="K162" s="320"/>
      <c r="L162" s="321"/>
      <c r="M162" s="321"/>
      <c r="N162" s="321"/>
      <c r="O162" s="478"/>
      <c r="P162" s="322" t="s">
        <v>1865</v>
      </c>
    </row>
    <row r="163" spans="1:16" ht="15.75" thickBot="1">
      <c r="A163" s="473" t="s">
        <v>2225</v>
      </c>
      <c r="B163" s="319" t="s">
        <v>1852</v>
      </c>
      <c r="C163" s="320"/>
      <c r="D163" s="321"/>
      <c r="E163" s="321"/>
      <c r="F163" s="321"/>
      <c r="G163" s="476" t="s">
        <v>2225</v>
      </c>
      <c r="H163" s="322" t="s">
        <v>1852</v>
      </c>
      <c r="I163" s="473" t="s">
        <v>2225</v>
      </c>
      <c r="J163" s="319" t="s">
        <v>1852</v>
      </c>
      <c r="K163" s="320"/>
      <c r="L163" s="321"/>
      <c r="M163" s="321"/>
      <c r="N163" s="321"/>
      <c r="O163" s="476" t="s">
        <v>2225</v>
      </c>
      <c r="P163" s="322" t="s">
        <v>1852</v>
      </c>
    </row>
    <row r="164" spans="1:16" ht="15.75" thickBot="1">
      <c r="A164" s="474"/>
      <c r="B164" s="319" t="s">
        <v>1854</v>
      </c>
      <c r="C164" s="320"/>
      <c r="D164" s="321"/>
      <c r="E164" s="321"/>
      <c r="F164" s="321"/>
      <c r="G164" s="477"/>
      <c r="H164" s="322" t="s">
        <v>1854</v>
      </c>
      <c r="I164" s="474"/>
      <c r="J164" s="319" t="s">
        <v>1854</v>
      </c>
      <c r="K164" s="320"/>
      <c r="L164" s="321"/>
      <c r="M164" s="321"/>
      <c r="N164" s="321"/>
      <c r="O164" s="477"/>
      <c r="P164" s="322" t="s">
        <v>1854</v>
      </c>
    </row>
    <row r="165" spans="1:16" ht="15.75" thickBot="1">
      <c r="A165" s="474"/>
      <c r="B165" s="319" t="s">
        <v>1855</v>
      </c>
      <c r="C165" s="320"/>
      <c r="D165" s="321"/>
      <c r="E165" s="321"/>
      <c r="F165" s="321"/>
      <c r="G165" s="477"/>
      <c r="H165" s="322" t="s">
        <v>1855</v>
      </c>
      <c r="I165" s="474"/>
      <c r="J165" s="319" t="s">
        <v>1855</v>
      </c>
      <c r="K165" s="320"/>
      <c r="L165" s="321"/>
      <c r="M165" s="321"/>
      <c r="N165" s="321"/>
      <c r="O165" s="477"/>
      <c r="P165" s="322" t="s">
        <v>1855</v>
      </c>
    </row>
    <row r="166" spans="1:16" ht="15.75" thickBot="1">
      <c r="A166" s="474"/>
      <c r="B166" s="319" t="s">
        <v>1856</v>
      </c>
      <c r="C166" s="320"/>
      <c r="D166" s="321"/>
      <c r="E166" s="321"/>
      <c r="F166" s="321"/>
      <c r="G166" s="477"/>
      <c r="H166" s="322" t="s">
        <v>1856</v>
      </c>
      <c r="I166" s="474"/>
      <c r="J166" s="319" t="s">
        <v>1856</v>
      </c>
      <c r="K166" s="320"/>
      <c r="L166" s="321"/>
      <c r="M166" s="321"/>
      <c r="N166" s="321"/>
      <c r="O166" s="477"/>
      <c r="P166" s="322" t="s">
        <v>1856</v>
      </c>
    </row>
    <row r="167" spans="1:16" ht="15.75" thickBot="1">
      <c r="A167" s="474"/>
      <c r="B167" s="319" t="s">
        <v>1857</v>
      </c>
      <c r="C167" s="320"/>
      <c r="D167" s="321"/>
      <c r="E167" s="321"/>
      <c r="F167" s="321"/>
      <c r="G167" s="477"/>
      <c r="H167" s="322" t="s">
        <v>1857</v>
      </c>
      <c r="I167" s="474"/>
      <c r="J167" s="319" t="s">
        <v>1857</v>
      </c>
      <c r="K167" s="320"/>
      <c r="L167" s="321"/>
      <c r="M167" s="321"/>
      <c r="N167" s="321"/>
      <c r="O167" s="477"/>
      <c r="P167" s="322" t="s">
        <v>1857</v>
      </c>
    </row>
    <row r="168" spans="1:16" ht="15.75" thickBot="1">
      <c r="A168" s="474"/>
      <c r="B168" s="319" t="s">
        <v>1858</v>
      </c>
      <c r="C168" s="320"/>
      <c r="D168" s="321"/>
      <c r="E168" s="321"/>
      <c r="F168" s="321"/>
      <c r="G168" s="477"/>
      <c r="H168" s="322" t="s">
        <v>1858</v>
      </c>
      <c r="I168" s="474"/>
      <c r="J168" s="319" t="s">
        <v>1858</v>
      </c>
      <c r="K168" s="320"/>
      <c r="L168" s="321"/>
      <c r="M168" s="321"/>
      <c r="N168" s="321"/>
      <c r="O168" s="477"/>
      <c r="P168" s="322" t="s">
        <v>1858</v>
      </c>
    </row>
    <row r="169" spans="1:16" ht="15.75" thickBot="1">
      <c r="A169" s="474"/>
      <c r="B169" s="319" t="s">
        <v>1859</v>
      </c>
      <c r="C169" s="320"/>
      <c r="D169" s="321"/>
      <c r="E169" s="321"/>
      <c r="F169" s="321"/>
      <c r="G169" s="477"/>
      <c r="H169" s="322" t="s">
        <v>1859</v>
      </c>
      <c r="I169" s="474"/>
      <c r="J169" s="319" t="s">
        <v>1859</v>
      </c>
      <c r="K169" s="320"/>
      <c r="L169" s="321"/>
      <c r="M169" s="321"/>
      <c r="N169" s="321"/>
      <c r="O169" s="477"/>
      <c r="P169" s="322" t="s">
        <v>1859</v>
      </c>
    </row>
    <row r="170" spans="1:16" ht="15.75" thickBot="1">
      <c r="A170" s="474"/>
      <c r="B170" s="319" t="s">
        <v>1860</v>
      </c>
      <c r="C170" s="320"/>
      <c r="D170" s="321"/>
      <c r="E170" s="321"/>
      <c r="F170" s="321"/>
      <c r="G170" s="477"/>
      <c r="H170" s="322" t="s">
        <v>1860</v>
      </c>
      <c r="I170" s="474"/>
      <c r="J170" s="319" t="s">
        <v>1860</v>
      </c>
      <c r="K170" s="320"/>
      <c r="L170" s="321"/>
      <c r="M170" s="321"/>
      <c r="N170" s="321"/>
      <c r="O170" s="477"/>
      <c r="P170" s="322" t="s">
        <v>1860</v>
      </c>
    </row>
    <row r="171" spans="1:16" ht="15.75" thickBot="1">
      <c r="A171" s="474"/>
      <c r="B171" s="319" t="s">
        <v>1861</v>
      </c>
      <c r="C171" s="320"/>
      <c r="D171" s="321"/>
      <c r="E171" s="321"/>
      <c r="F171" s="321"/>
      <c r="G171" s="477"/>
      <c r="H171" s="322" t="s">
        <v>1861</v>
      </c>
      <c r="I171" s="474"/>
      <c r="J171" s="319" t="s">
        <v>1861</v>
      </c>
      <c r="K171" s="320"/>
      <c r="L171" s="321"/>
      <c r="M171" s="321"/>
      <c r="N171" s="321"/>
      <c r="O171" s="477"/>
      <c r="P171" s="322" t="s">
        <v>1861</v>
      </c>
    </row>
    <row r="172" spans="1:16" ht="15.75" thickBot="1">
      <c r="A172" s="474"/>
      <c r="B172" s="319" t="s">
        <v>1862</v>
      </c>
      <c r="C172" s="320"/>
      <c r="D172" s="321"/>
      <c r="E172" s="321"/>
      <c r="F172" s="321"/>
      <c r="G172" s="477"/>
      <c r="H172" s="322" t="s">
        <v>1862</v>
      </c>
      <c r="I172" s="474"/>
      <c r="J172" s="319" t="s">
        <v>1862</v>
      </c>
      <c r="K172" s="320"/>
      <c r="L172" s="321"/>
      <c r="M172" s="321"/>
      <c r="N172" s="321"/>
      <c r="O172" s="477"/>
      <c r="P172" s="322" t="s">
        <v>1862</v>
      </c>
    </row>
    <row r="173" spans="1:16" ht="15.75" thickBot="1">
      <c r="A173" s="474"/>
      <c r="B173" s="319" t="s">
        <v>1863</v>
      </c>
      <c r="C173" s="320"/>
      <c r="D173" s="321"/>
      <c r="E173" s="321"/>
      <c r="F173" s="321"/>
      <c r="G173" s="477"/>
      <c r="H173" s="322" t="s">
        <v>1863</v>
      </c>
      <c r="I173" s="474"/>
      <c r="J173" s="319" t="s">
        <v>1863</v>
      </c>
      <c r="K173" s="320"/>
      <c r="L173" s="321"/>
      <c r="M173" s="321"/>
      <c r="N173" s="321"/>
      <c r="O173" s="477"/>
      <c r="P173" s="322" t="s">
        <v>1863</v>
      </c>
    </row>
    <row r="174" spans="1:16" ht="26.25" thickBot="1">
      <c r="A174" s="475"/>
      <c r="B174" s="319" t="s">
        <v>1864</v>
      </c>
      <c r="C174" s="320"/>
      <c r="D174" s="321"/>
      <c r="E174" s="321"/>
      <c r="F174" s="321"/>
      <c r="G174" s="478"/>
      <c r="H174" s="322" t="s">
        <v>1865</v>
      </c>
      <c r="I174" s="475"/>
      <c r="J174" s="319" t="s">
        <v>1864</v>
      </c>
      <c r="K174" s="320"/>
      <c r="L174" s="321"/>
      <c r="M174" s="321"/>
      <c r="N174" s="321"/>
      <c r="O174" s="478"/>
      <c r="P174" s="322" t="s">
        <v>1865</v>
      </c>
    </row>
    <row r="175" spans="1:16" ht="15.75" thickBot="1">
      <c r="A175" s="473" t="s">
        <v>2226</v>
      </c>
      <c r="B175" s="319" t="s">
        <v>1852</v>
      </c>
      <c r="C175" s="320"/>
      <c r="D175" s="321"/>
      <c r="E175" s="321"/>
      <c r="F175" s="321"/>
      <c r="G175" s="476" t="s">
        <v>2226</v>
      </c>
      <c r="H175" s="322" t="s">
        <v>1852</v>
      </c>
      <c r="I175" s="473" t="s">
        <v>2226</v>
      </c>
      <c r="J175" s="319" t="s">
        <v>1852</v>
      </c>
      <c r="K175" s="320"/>
      <c r="L175" s="321"/>
      <c r="M175" s="321"/>
      <c r="N175" s="321"/>
      <c r="O175" s="476" t="s">
        <v>2226</v>
      </c>
      <c r="P175" s="322" t="s">
        <v>1852</v>
      </c>
    </row>
    <row r="176" spans="1:16" ht="15.75" thickBot="1">
      <c r="A176" s="474"/>
      <c r="B176" s="319" t="s">
        <v>1854</v>
      </c>
      <c r="C176" s="320"/>
      <c r="D176" s="321"/>
      <c r="E176" s="321"/>
      <c r="F176" s="321"/>
      <c r="G176" s="477"/>
      <c r="H176" s="322" t="s">
        <v>1854</v>
      </c>
      <c r="I176" s="474"/>
      <c r="J176" s="319" t="s">
        <v>1854</v>
      </c>
      <c r="K176" s="320"/>
      <c r="L176" s="321"/>
      <c r="M176" s="321"/>
      <c r="N176" s="321"/>
      <c r="O176" s="477"/>
      <c r="P176" s="322" t="s">
        <v>1854</v>
      </c>
    </row>
    <row r="177" spans="1:16" ht="15.75" thickBot="1">
      <c r="A177" s="474"/>
      <c r="B177" s="319" t="s">
        <v>1855</v>
      </c>
      <c r="C177" s="320"/>
      <c r="D177" s="321"/>
      <c r="E177" s="321"/>
      <c r="F177" s="321"/>
      <c r="G177" s="477"/>
      <c r="H177" s="322" t="s">
        <v>1855</v>
      </c>
      <c r="I177" s="474"/>
      <c r="J177" s="319" t="s">
        <v>1855</v>
      </c>
      <c r="K177" s="320"/>
      <c r="L177" s="321"/>
      <c r="M177" s="321"/>
      <c r="N177" s="321"/>
      <c r="O177" s="477"/>
      <c r="P177" s="322" t="s">
        <v>1855</v>
      </c>
    </row>
    <row r="178" spans="1:16" ht="15.75" thickBot="1">
      <c r="A178" s="474"/>
      <c r="B178" s="319" t="s">
        <v>1856</v>
      </c>
      <c r="C178" s="320"/>
      <c r="D178" s="321"/>
      <c r="E178" s="321"/>
      <c r="F178" s="321"/>
      <c r="G178" s="477"/>
      <c r="H178" s="322" t="s">
        <v>1856</v>
      </c>
      <c r="I178" s="474"/>
      <c r="J178" s="319" t="s">
        <v>1856</v>
      </c>
      <c r="K178" s="320"/>
      <c r="L178" s="321"/>
      <c r="M178" s="321"/>
      <c r="N178" s="321"/>
      <c r="O178" s="477"/>
      <c r="P178" s="322" t="s">
        <v>1856</v>
      </c>
    </row>
    <row r="179" spans="1:16" ht="15.75" thickBot="1">
      <c r="A179" s="474"/>
      <c r="B179" s="319" t="s">
        <v>1857</v>
      </c>
      <c r="C179" s="320"/>
      <c r="D179" s="321"/>
      <c r="E179" s="321"/>
      <c r="F179" s="321"/>
      <c r="G179" s="477"/>
      <c r="H179" s="322" t="s">
        <v>1857</v>
      </c>
      <c r="I179" s="474"/>
      <c r="J179" s="319" t="s">
        <v>1857</v>
      </c>
      <c r="K179" s="320"/>
      <c r="L179" s="321"/>
      <c r="M179" s="321"/>
      <c r="N179" s="321"/>
      <c r="O179" s="477"/>
      <c r="P179" s="322" t="s">
        <v>1857</v>
      </c>
    </row>
    <row r="180" spans="1:16" ht="15.75" thickBot="1">
      <c r="A180" s="474"/>
      <c r="B180" s="319" t="s">
        <v>1858</v>
      </c>
      <c r="C180" s="320"/>
      <c r="D180" s="321"/>
      <c r="E180" s="321"/>
      <c r="F180" s="321"/>
      <c r="G180" s="477"/>
      <c r="H180" s="322" t="s">
        <v>1858</v>
      </c>
      <c r="I180" s="474"/>
      <c r="J180" s="319" t="s">
        <v>1858</v>
      </c>
      <c r="K180" s="320"/>
      <c r="L180" s="321"/>
      <c r="M180" s="321"/>
      <c r="N180" s="321"/>
      <c r="O180" s="477"/>
      <c r="P180" s="322" t="s">
        <v>1858</v>
      </c>
    </row>
    <row r="181" spans="1:16" ht="15.75" thickBot="1">
      <c r="A181" s="474"/>
      <c r="B181" s="319" t="s">
        <v>1859</v>
      </c>
      <c r="C181" s="320"/>
      <c r="D181" s="321"/>
      <c r="E181" s="321"/>
      <c r="F181" s="321"/>
      <c r="G181" s="477"/>
      <c r="H181" s="322" t="s">
        <v>1859</v>
      </c>
      <c r="I181" s="474"/>
      <c r="J181" s="319" t="s">
        <v>1859</v>
      </c>
      <c r="K181" s="320"/>
      <c r="L181" s="321"/>
      <c r="M181" s="321"/>
      <c r="N181" s="321"/>
      <c r="O181" s="477"/>
      <c r="P181" s="322" t="s">
        <v>1859</v>
      </c>
    </row>
    <row r="182" spans="1:16" ht="15.75" thickBot="1">
      <c r="A182" s="474"/>
      <c r="B182" s="319" t="s">
        <v>1860</v>
      </c>
      <c r="C182" s="320"/>
      <c r="D182" s="321"/>
      <c r="E182" s="321"/>
      <c r="F182" s="321"/>
      <c r="G182" s="477"/>
      <c r="H182" s="322" t="s">
        <v>1860</v>
      </c>
      <c r="I182" s="474"/>
      <c r="J182" s="319" t="s">
        <v>1860</v>
      </c>
      <c r="K182" s="320"/>
      <c r="L182" s="321"/>
      <c r="M182" s="321"/>
      <c r="N182" s="321"/>
      <c r="O182" s="477"/>
      <c r="P182" s="322" t="s">
        <v>1860</v>
      </c>
    </row>
    <row r="183" spans="1:16" ht="15.75" thickBot="1">
      <c r="A183" s="474"/>
      <c r="B183" s="319" t="s">
        <v>1861</v>
      </c>
      <c r="C183" s="320"/>
      <c r="D183" s="321"/>
      <c r="E183" s="321"/>
      <c r="F183" s="321"/>
      <c r="G183" s="477"/>
      <c r="H183" s="322" t="s">
        <v>1861</v>
      </c>
      <c r="I183" s="474"/>
      <c r="J183" s="319" t="s">
        <v>1861</v>
      </c>
      <c r="K183" s="320"/>
      <c r="L183" s="321"/>
      <c r="M183" s="321"/>
      <c r="N183" s="321"/>
      <c r="O183" s="477"/>
      <c r="P183" s="322" t="s">
        <v>1861</v>
      </c>
    </row>
    <row r="184" spans="1:16" ht="15.75" thickBot="1">
      <c r="A184" s="474"/>
      <c r="B184" s="319" t="s">
        <v>1862</v>
      </c>
      <c r="C184" s="320"/>
      <c r="D184" s="321"/>
      <c r="E184" s="321"/>
      <c r="F184" s="321"/>
      <c r="G184" s="477"/>
      <c r="H184" s="322" t="s">
        <v>1862</v>
      </c>
      <c r="I184" s="474"/>
      <c r="J184" s="319" t="s">
        <v>1862</v>
      </c>
      <c r="K184" s="320"/>
      <c r="L184" s="321"/>
      <c r="M184" s="321"/>
      <c r="N184" s="321"/>
      <c r="O184" s="477"/>
      <c r="P184" s="322" t="s">
        <v>1862</v>
      </c>
    </row>
    <row r="185" spans="1:16" ht="15.75" thickBot="1">
      <c r="A185" s="474"/>
      <c r="B185" s="319" t="s">
        <v>1863</v>
      </c>
      <c r="C185" s="320"/>
      <c r="D185" s="321"/>
      <c r="E185" s="321"/>
      <c r="F185" s="321"/>
      <c r="G185" s="477"/>
      <c r="H185" s="322" t="s">
        <v>1863</v>
      </c>
      <c r="I185" s="474"/>
      <c r="J185" s="319" t="s">
        <v>1863</v>
      </c>
      <c r="K185" s="320"/>
      <c r="L185" s="321"/>
      <c r="M185" s="321"/>
      <c r="N185" s="321"/>
      <c r="O185" s="477"/>
      <c r="P185" s="322" t="s">
        <v>1863</v>
      </c>
    </row>
    <row r="186" spans="1:16" ht="26.25" thickBot="1">
      <c r="A186" s="475"/>
      <c r="B186" s="319" t="s">
        <v>1864</v>
      </c>
      <c r="C186" s="320"/>
      <c r="D186" s="321"/>
      <c r="E186" s="321"/>
      <c r="F186" s="321"/>
      <c r="G186" s="478"/>
      <c r="H186" s="322" t="s">
        <v>1865</v>
      </c>
      <c r="I186" s="475"/>
      <c r="J186" s="319" t="s">
        <v>1864</v>
      </c>
      <c r="K186" s="320"/>
      <c r="L186" s="321"/>
      <c r="M186" s="321"/>
      <c r="N186" s="321"/>
      <c r="O186" s="478"/>
      <c r="P186" s="322" t="s">
        <v>1865</v>
      </c>
    </row>
    <row r="187" spans="1:16" ht="15.75" thickBot="1">
      <c r="A187" s="473" t="s">
        <v>2227</v>
      </c>
      <c r="B187" s="319" t="s">
        <v>1852</v>
      </c>
      <c r="C187" s="320"/>
      <c r="D187" s="321"/>
      <c r="E187" s="321"/>
      <c r="F187" s="321"/>
      <c r="G187" s="476" t="s">
        <v>2227</v>
      </c>
      <c r="H187" s="322" t="s">
        <v>1852</v>
      </c>
      <c r="I187" s="473" t="s">
        <v>2227</v>
      </c>
      <c r="J187" s="319" t="s">
        <v>1852</v>
      </c>
      <c r="K187" s="320"/>
      <c r="L187" s="321"/>
      <c r="M187" s="321"/>
      <c r="N187" s="321"/>
      <c r="O187" s="476" t="s">
        <v>2227</v>
      </c>
      <c r="P187" s="322" t="s">
        <v>1852</v>
      </c>
    </row>
    <row r="188" spans="1:16" ht="15.75" thickBot="1">
      <c r="A188" s="474"/>
      <c r="B188" s="319" t="s">
        <v>1854</v>
      </c>
      <c r="C188" s="320"/>
      <c r="D188" s="321"/>
      <c r="E188" s="321"/>
      <c r="F188" s="321"/>
      <c r="G188" s="477"/>
      <c r="H188" s="322" t="s">
        <v>1854</v>
      </c>
      <c r="I188" s="474"/>
      <c r="J188" s="319" t="s">
        <v>1854</v>
      </c>
      <c r="K188" s="320"/>
      <c r="L188" s="321"/>
      <c r="M188" s="321"/>
      <c r="N188" s="321"/>
      <c r="O188" s="477"/>
      <c r="P188" s="322" t="s">
        <v>1854</v>
      </c>
    </row>
    <row r="189" spans="1:16" ht="15.75" thickBot="1">
      <c r="A189" s="474"/>
      <c r="B189" s="319" t="s">
        <v>1855</v>
      </c>
      <c r="C189" s="320"/>
      <c r="D189" s="321"/>
      <c r="E189" s="321"/>
      <c r="F189" s="321"/>
      <c r="G189" s="477"/>
      <c r="H189" s="322" t="s">
        <v>1855</v>
      </c>
      <c r="I189" s="474"/>
      <c r="J189" s="319" t="s">
        <v>1855</v>
      </c>
      <c r="K189" s="320"/>
      <c r="L189" s="321"/>
      <c r="M189" s="321"/>
      <c r="N189" s="321"/>
      <c r="O189" s="477"/>
      <c r="P189" s="322" t="s">
        <v>1855</v>
      </c>
    </row>
    <row r="190" spans="1:16" ht="15.75" thickBot="1">
      <c r="A190" s="474"/>
      <c r="B190" s="319" t="s">
        <v>1856</v>
      </c>
      <c r="C190" s="320"/>
      <c r="D190" s="321"/>
      <c r="E190" s="321"/>
      <c r="F190" s="321"/>
      <c r="G190" s="477"/>
      <c r="H190" s="322" t="s">
        <v>1856</v>
      </c>
      <c r="I190" s="474"/>
      <c r="J190" s="319" t="s">
        <v>1856</v>
      </c>
      <c r="K190" s="320"/>
      <c r="L190" s="321"/>
      <c r="M190" s="321"/>
      <c r="N190" s="321"/>
      <c r="O190" s="477"/>
      <c r="P190" s="322" t="s">
        <v>1856</v>
      </c>
    </row>
    <row r="191" spans="1:16" ht="15.75" thickBot="1">
      <c r="A191" s="474"/>
      <c r="B191" s="319" t="s">
        <v>1857</v>
      </c>
      <c r="C191" s="320"/>
      <c r="D191" s="321"/>
      <c r="E191" s="321"/>
      <c r="F191" s="321"/>
      <c r="G191" s="477"/>
      <c r="H191" s="322" t="s">
        <v>1857</v>
      </c>
      <c r="I191" s="474"/>
      <c r="J191" s="319" t="s">
        <v>1857</v>
      </c>
      <c r="K191" s="320"/>
      <c r="L191" s="321"/>
      <c r="M191" s="321"/>
      <c r="N191" s="321"/>
      <c r="O191" s="477"/>
      <c r="P191" s="322" t="s">
        <v>1857</v>
      </c>
    </row>
    <row r="192" spans="1:16" ht="15.75" thickBot="1">
      <c r="A192" s="474"/>
      <c r="B192" s="319" t="s">
        <v>1858</v>
      </c>
      <c r="C192" s="320"/>
      <c r="D192" s="321"/>
      <c r="E192" s="321"/>
      <c r="F192" s="321"/>
      <c r="G192" s="477"/>
      <c r="H192" s="322" t="s">
        <v>1858</v>
      </c>
      <c r="I192" s="474"/>
      <c r="J192" s="319" t="s">
        <v>1858</v>
      </c>
      <c r="K192" s="320"/>
      <c r="L192" s="321"/>
      <c r="M192" s="321"/>
      <c r="N192" s="321"/>
      <c r="O192" s="477"/>
      <c r="P192" s="322" t="s">
        <v>1858</v>
      </c>
    </row>
    <row r="193" spans="1:16" ht="15.75" thickBot="1">
      <c r="A193" s="474"/>
      <c r="B193" s="319" t="s">
        <v>1859</v>
      </c>
      <c r="C193" s="320"/>
      <c r="D193" s="321"/>
      <c r="E193" s="321"/>
      <c r="F193" s="321"/>
      <c r="G193" s="477"/>
      <c r="H193" s="322" t="s">
        <v>1859</v>
      </c>
      <c r="I193" s="474"/>
      <c r="J193" s="319" t="s">
        <v>1859</v>
      </c>
      <c r="K193" s="320"/>
      <c r="L193" s="321"/>
      <c r="M193" s="321"/>
      <c r="N193" s="321"/>
      <c r="O193" s="477"/>
      <c r="P193" s="322" t="s">
        <v>1859</v>
      </c>
    </row>
    <row r="194" spans="1:16" ht="15.75" thickBot="1">
      <c r="A194" s="474"/>
      <c r="B194" s="319" t="s">
        <v>1860</v>
      </c>
      <c r="C194" s="320"/>
      <c r="D194" s="321"/>
      <c r="E194" s="321"/>
      <c r="F194" s="321"/>
      <c r="G194" s="477"/>
      <c r="H194" s="322" t="s">
        <v>1860</v>
      </c>
      <c r="I194" s="474"/>
      <c r="J194" s="319" t="s">
        <v>1860</v>
      </c>
      <c r="K194" s="320"/>
      <c r="L194" s="321"/>
      <c r="M194" s="321"/>
      <c r="N194" s="321"/>
      <c r="O194" s="477"/>
      <c r="P194" s="322" t="s">
        <v>1860</v>
      </c>
    </row>
    <row r="195" spans="1:16" ht="15.75" thickBot="1">
      <c r="A195" s="474"/>
      <c r="B195" s="319" t="s">
        <v>1861</v>
      </c>
      <c r="C195" s="320"/>
      <c r="D195" s="321"/>
      <c r="E195" s="321"/>
      <c r="F195" s="321"/>
      <c r="G195" s="477"/>
      <c r="H195" s="322" t="s">
        <v>1861</v>
      </c>
      <c r="I195" s="474"/>
      <c r="J195" s="319" t="s">
        <v>1861</v>
      </c>
      <c r="K195" s="320"/>
      <c r="L195" s="321"/>
      <c r="M195" s="321"/>
      <c r="N195" s="321"/>
      <c r="O195" s="477"/>
      <c r="P195" s="322" t="s">
        <v>1861</v>
      </c>
    </row>
    <row r="196" spans="1:16" ht="15.75" thickBot="1">
      <c r="A196" s="474"/>
      <c r="B196" s="319" t="s">
        <v>1862</v>
      </c>
      <c r="C196" s="320"/>
      <c r="D196" s="321"/>
      <c r="E196" s="321"/>
      <c r="F196" s="321"/>
      <c r="G196" s="477"/>
      <c r="H196" s="322" t="s">
        <v>1862</v>
      </c>
      <c r="I196" s="474"/>
      <c r="J196" s="319" t="s">
        <v>1862</v>
      </c>
      <c r="K196" s="320"/>
      <c r="L196" s="321"/>
      <c r="M196" s="321"/>
      <c r="N196" s="321"/>
      <c r="O196" s="477"/>
      <c r="P196" s="322" t="s">
        <v>1862</v>
      </c>
    </row>
    <row r="197" spans="1:16" ht="15.75" thickBot="1">
      <c r="A197" s="474"/>
      <c r="B197" s="319" t="s">
        <v>1863</v>
      </c>
      <c r="C197" s="320"/>
      <c r="D197" s="321"/>
      <c r="E197" s="321"/>
      <c r="F197" s="321"/>
      <c r="G197" s="477"/>
      <c r="H197" s="322" t="s">
        <v>1863</v>
      </c>
      <c r="I197" s="474"/>
      <c r="J197" s="319" t="s">
        <v>1863</v>
      </c>
      <c r="K197" s="320"/>
      <c r="L197" s="321"/>
      <c r="M197" s="321"/>
      <c r="N197" s="321"/>
      <c r="O197" s="477"/>
      <c r="P197" s="322" t="s">
        <v>1863</v>
      </c>
    </row>
    <row r="198" spans="1:16" ht="26.25" thickBot="1">
      <c r="A198" s="475"/>
      <c r="B198" s="319" t="s">
        <v>1864</v>
      </c>
      <c r="C198" s="320"/>
      <c r="D198" s="321"/>
      <c r="E198" s="321"/>
      <c r="F198" s="321"/>
      <c r="G198" s="478"/>
      <c r="H198" s="322" t="s">
        <v>1865</v>
      </c>
      <c r="I198" s="475"/>
      <c r="J198" s="319" t="s">
        <v>1864</v>
      </c>
      <c r="K198" s="320"/>
      <c r="L198" s="321"/>
      <c r="M198" s="321"/>
      <c r="N198" s="321"/>
      <c r="O198" s="478"/>
      <c r="P198" s="322" t="s">
        <v>1865</v>
      </c>
    </row>
    <row r="199" spans="1:16" ht="15.75" thickBot="1">
      <c r="A199" s="473" t="s">
        <v>2228</v>
      </c>
      <c r="B199" s="319" t="s">
        <v>1852</v>
      </c>
      <c r="C199" s="320"/>
      <c r="D199" s="321"/>
      <c r="E199" s="321"/>
      <c r="F199" s="321"/>
      <c r="G199" s="476" t="s">
        <v>2228</v>
      </c>
      <c r="H199" s="322" t="s">
        <v>1852</v>
      </c>
      <c r="I199" s="473" t="s">
        <v>2228</v>
      </c>
      <c r="J199" s="319" t="s">
        <v>1852</v>
      </c>
      <c r="K199" s="320"/>
      <c r="L199" s="321"/>
      <c r="M199" s="321"/>
      <c r="N199" s="321"/>
      <c r="O199" s="476" t="s">
        <v>2228</v>
      </c>
      <c r="P199" s="322" t="s">
        <v>1852</v>
      </c>
    </row>
    <row r="200" spans="1:16" ht="15.75" thickBot="1">
      <c r="A200" s="474"/>
      <c r="B200" s="319" t="s">
        <v>1854</v>
      </c>
      <c r="C200" s="320"/>
      <c r="D200" s="321"/>
      <c r="E200" s="321"/>
      <c r="F200" s="321"/>
      <c r="G200" s="477"/>
      <c r="H200" s="322" t="s">
        <v>1854</v>
      </c>
      <c r="I200" s="474"/>
      <c r="J200" s="319" t="s">
        <v>1854</v>
      </c>
      <c r="K200" s="320"/>
      <c r="L200" s="321"/>
      <c r="M200" s="321"/>
      <c r="N200" s="321"/>
      <c r="O200" s="477"/>
      <c r="P200" s="322" t="s">
        <v>1854</v>
      </c>
    </row>
    <row r="201" spans="1:16" ht="15.75" thickBot="1">
      <c r="A201" s="474"/>
      <c r="B201" s="319" t="s">
        <v>1855</v>
      </c>
      <c r="C201" s="320"/>
      <c r="D201" s="321"/>
      <c r="E201" s="321"/>
      <c r="F201" s="321"/>
      <c r="G201" s="477"/>
      <c r="H201" s="322" t="s">
        <v>1855</v>
      </c>
      <c r="I201" s="474"/>
      <c r="J201" s="319" t="s">
        <v>1855</v>
      </c>
      <c r="K201" s="320"/>
      <c r="L201" s="321"/>
      <c r="M201" s="321"/>
      <c r="N201" s="321"/>
      <c r="O201" s="477"/>
      <c r="P201" s="322" t="s">
        <v>1855</v>
      </c>
    </row>
    <row r="202" spans="1:16" ht="15.75" thickBot="1">
      <c r="A202" s="474"/>
      <c r="B202" s="319" t="s">
        <v>1856</v>
      </c>
      <c r="C202" s="320"/>
      <c r="D202" s="321"/>
      <c r="E202" s="321"/>
      <c r="F202" s="321"/>
      <c r="G202" s="477"/>
      <c r="H202" s="322" t="s">
        <v>1856</v>
      </c>
      <c r="I202" s="474"/>
      <c r="J202" s="319" t="s">
        <v>1856</v>
      </c>
      <c r="K202" s="320"/>
      <c r="L202" s="321"/>
      <c r="M202" s="321"/>
      <c r="N202" s="321"/>
      <c r="O202" s="477"/>
      <c r="P202" s="322" t="s">
        <v>1856</v>
      </c>
    </row>
    <row r="203" spans="1:16" ht="15.75" thickBot="1">
      <c r="A203" s="474"/>
      <c r="B203" s="319" t="s">
        <v>1857</v>
      </c>
      <c r="C203" s="320"/>
      <c r="D203" s="321"/>
      <c r="E203" s="321"/>
      <c r="F203" s="321"/>
      <c r="G203" s="477"/>
      <c r="H203" s="322" t="s">
        <v>1857</v>
      </c>
      <c r="I203" s="474"/>
      <c r="J203" s="319" t="s">
        <v>1857</v>
      </c>
      <c r="K203" s="320"/>
      <c r="L203" s="321"/>
      <c r="M203" s="321"/>
      <c r="N203" s="321"/>
      <c r="O203" s="477"/>
      <c r="P203" s="322" t="s">
        <v>1857</v>
      </c>
    </row>
    <row r="204" spans="1:16" ht="15.75" thickBot="1">
      <c r="A204" s="474"/>
      <c r="B204" s="319" t="s">
        <v>1858</v>
      </c>
      <c r="C204" s="320"/>
      <c r="D204" s="321"/>
      <c r="E204" s="321"/>
      <c r="F204" s="321"/>
      <c r="G204" s="477"/>
      <c r="H204" s="322" t="s">
        <v>1858</v>
      </c>
      <c r="I204" s="474"/>
      <c r="J204" s="319" t="s">
        <v>1858</v>
      </c>
      <c r="K204" s="320"/>
      <c r="L204" s="321"/>
      <c r="M204" s="321"/>
      <c r="N204" s="321"/>
      <c r="O204" s="477"/>
      <c r="P204" s="322" t="s">
        <v>1858</v>
      </c>
    </row>
    <row r="205" spans="1:16" ht="15.75" thickBot="1">
      <c r="A205" s="474"/>
      <c r="B205" s="319" t="s">
        <v>1859</v>
      </c>
      <c r="C205" s="320"/>
      <c r="D205" s="321"/>
      <c r="E205" s="321"/>
      <c r="F205" s="321"/>
      <c r="G205" s="477"/>
      <c r="H205" s="322" t="s">
        <v>1859</v>
      </c>
      <c r="I205" s="474"/>
      <c r="J205" s="319" t="s">
        <v>1859</v>
      </c>
      <c r="K205" s="320"/>
      <c r="L205" s="321"/>
      <c r="M205" s="321"/>
      <c r="N205" s="321"/>
      <c r="O205" s="477"/>
      <c r="P205" s="322" t="s">
        <v>1859</v>
      </c>
    </row>
    <row r="206" spans="1:16" ht="15.75" thickBot="1">
      <c r="A206" s="474"/>
      <c r="B206" s="319" t="s">
        <v>1860</v>
      </c>
      <c r="C206" s="320"/>
      <c r="D206" s="321"/>
      <c r="E206" s="321"/>
      <c r="F206" s="321"/>
      <c r="G206" s="477"/>
      <c r="H206" s="322" t="s">
        <v>1860</v>
      </c>
      <c r="I206" s="474"/>
      <c r="J206" s="319" t="s">
        <v>1860</v>
      </c>
      <c r="K206" s="320"/>
      <c r="L206" s="321"/>
      <c r="M206" s="321"/>
      <c r="N206" s="321"/>
      <c r="O206" s="477"/>
      <c r="P206" s="322" t="s">
        <v>1860</v>
      </c>
    </row>
    <row r="207" spans="1:16" ht="15.75" thickBot="1">
      <c r="A207" s="474"/>
      <c r="B207" s="319" t="s">
        <v>1861</v>
      </c>
      <c r="C207" s="320"/>
      <c r="D207" s="321"/>
      <c r="E207" s="321"/>
      <c r="F207" s="321"/>
      <c r="G207" s="477"/>
      <c r="H207" s="322" t="s">
        <v>1861</v>
      </c>
      <c r="I207" s="474"/>
      <c r="J207" s="319" t="s">
        <v>1861</v>
      </c>
      <c r="K207" s="320"/>
      <c r="L207" s="321"/>
      <c r="M207" s="321"/>
      <c r="N207" s="321"/>
      <c r="O207" s="477"/>
      <c r="P207" s="322" t="s">
        <v>1861</v>
      </c>
    </row>
    <row r="208" spans="1:16" ht="15.75" thickBot="1">
      <c r="A208" s="474"/>
      <c r="B208" s="319" t="s">
        <v>1862</v>
      </c>
      <c r="C208" s="320"/>
      <c r="D208" s="321"/>
      <c r="E208" s="321"/>
      <c r="F208" s="321"/>
      <c r="G208" s="477"/>
      <c r="H208" s="322" t="s">
        <v>1862</v>
      </c>
      <c r="I208" s="474"/>
      <c r="J208" s="319" t="s">
        <v>1862</v>
      </c>
      <c r="K208" s="320"/>
      <c r="L208" s="321"/>
      <c r="M208" s="321"/>
      <c r="N208" s="321"/>
      <c r="O208" s="477"/>
      <c r="P208" s="322" t="s">
        <v>1862</v>
      </c>
    </row>
    <row r="209" spans="1:16" ht="15.75" thickBot="1">
      <c r="A209" s="474"/>
      <c r="B209" s="319" t="s">
        <v>1863</v>
      </c>
      <c r="C209" s="320"/>
      <c r="D209" s="321"/>
      <c r="E209" s="321"/>
      <c r="F209" s="321"/>
      <c r="G209" s="477"/>
      <c r="H209" s="322" t="s">
        <v>1863</v>
      </c>
      <c r="I209" s="474"/>
      <c r="J209" s="319" t="s">
        <v>1863</v>
      </c>
      <c r="K209" s="320"/>
      <c r="L209" s="321"/>
      <c r="M209" s="321"/>
      <c r="N209" s="321"/>
      <c r="O209" s="477"/>
      <c r="P209" s="322" t="s">
        <v>1863</v>
      </c>
    </row>
    <row r="210" spans="1:16" ht="26.25" thickBot="1">
      <c r="A210" s="475"/>
      <c r="B210" s="319" t="s">
        <v>1864</v>
      </c>
      <c r="C210" s="320"/>
      <c r="D210" s="321"/>
      <c r="E210" s="321"/>
      <c r="F210" s="321"/>
      <c r="G210" s="478"/>
      <c r="H210" s="322" t="s">
        <v>1865</v>
      </c>
      <c r="I210" s="475"/>
      <c r="J210" s="319" t="s">
        <v>1864</v>
      </c>
      <c r="K210" s="320"/>
      <c r="L210" s="321"/>
      <c r="M210" s="321"/>
      <c r="N210" s="321"/>
      <c r="O210" s="478"/>
      <c r="P210" s="322" t="s">
        <v>1865</v>
      </c>
    </row>
    <row r="211" spans="1:16" ht="15.75" thickBot="1">
      <c r="A211" s="473" t="s">
        <v>2229</v>
      </c>
      <c r="B211" s="319" t="s">
        <v>1852</v>
      </c>
      <c r="C211" s="320"/>
      <c r="D211" s="321"/>
      <c r="E211" s="321"/>
      <c r="F211" s="321"/>
      <c r="G211" s="476" t="s">
        <v>2229</v>
      </c>
      <c r="H211" s="322" t="s">
        <v>1852</v>
      </c>
      <c r="I211" s="473" t="s">
        <v>2229</v>
      </c>
      <c r="J211" s="319" t="s">
        <v>1852</v>
      </c>
      <c r="K211" s="320"/>
      <c r="L211" s="321"/>
      <c r="M211" s="321"/>
      <c r="N211" s="321"/>
      <c r="O211" s="476" t="s">
        <v>2229</v>
      </c>
      <c r="P211" s="322" t="s">
        <v>1852</v>
      </c>
    </row>
    <row r="212" spans="1:16" ht="15.75" thickBot="1">
      <c r="A212" s="474"/>
      <c r="B212" s="319" t="s">
        <v>1854</v>
      </c>
      <c r="C212" s="320"/>
      <c r="D212" s="321"/>
      <c r="E212" s="321"/>
      <c r="F212" s="321"/>
      <c r="G212" s="477"/>
      <c r="H212" s="322" t="s">
        <v>1854</v>
      </c>
      <c r="I212" s="474"/>
      <c r="J212" s="319" t="s">
        <v>1854</v>
      </c>
      <c r="K212" s="320"/>
      <c r="L212" s="321"/>
      <c r="M212" s="321"/>
      <c r="N212" s="321"/>
      <c r="O212" s="477"/>
      <c r="P212" s="322" t="s">
        <v>1854</v>
      </c>
    </row>
    <row r="213" spans="1:16" ht="15.75" thickBot="1">
      <c r="A213" s="474"/>
      <c r="B213" s="319" t="s">
        <v>1855</v>
      </c>
      <c r="C213" s="320"/>
      <c r="D213" s="321"/>
      <c r="E213" s="321"/>
      <c r="F213" s="321"/>
      <c r="G213" s="477"/>
      <c r="H213" s="322" t="s">
        <v>1855</v>
      </c>
      <c r="I213" s="474"/>
      <c r="J213" s="319" t="s">
        <v>1855</v>
      </c>
      <c r="K213" s="320"/>
      <c r="L213" s="321"/>
      <c r="M213" s="321"/>
      <c r="N213" s="321"/>
      <c r="O213" s="477"/>
      <c r="P213" s="322" t="s">
        <v>1855</v>
      </c>
    </row>
    <row r="214" spans="1:16" ht="15.75" thickBot="1">
      <c r="A214" s="474"/>
      <c r="B214" s="319" t="s">
        <v>1856</v>
      </c>
      <c r="C214" s="320"/>
      <c r="D214" s="321"/>
      <c r="E214" s="321"/>
      <c r="F214" s="321"/>
      <c r="G214" s="477"/>
      <c r="H214" s="322" t="s">
        <v>1856</v>
      </c>
      <c r="I214" s="474"/>
      <c r="J214" s="319" t="s">
        <v>1856</v>
      </c>
      <c r="K214" s="320"/>
      <c r="L214" s="321"/>
      <c r="M214" s="321"/>
      <c r="N214" s="321"/>
      <c r="O214" s="477"/>
      <c r="P214" s="322" t="s">
        <v>1856</v>
      </c>
    </row>
    <row r="215" spans="1:16" ht="15.75" thickBot="1">
      <c r="A215" s="474"/>
      <c r="B215" s="319" t="s">
        <v>1857</v>
      </c>
      <c r="C215" s="320"/>
      <c r="D215" s="321"/>
      <c r="E215" s="321"/>
      <c r="F215" s="321"/>
      <c r="G215" s="477"/>
      <c r="H215" s="322" t="s">
        <v>1857</v>
      </c>
      <c r="I215" s="474"/>
      <c r="J215" s="319" t="s">
        <v>1857</v>
      </c>
      <c r="K215" s="320"/>
      <c r="L215" s="321"/>
      <c r="M215" s="321"/>
      <c r="N215" s="321"/>
      <c r="O215" s="477"/>
      <c r="P215" s="322" t="s">
        <v>1857</v>
      </c>
    </row>
    <row r="216" spans="1:16" ht="15.75" thickBot="1">
      <c r="A216" s="474"/>
      <c r="B216" s="319" t="s">
        <v>1858</v>
      </c>
      <c r="C216" s="320"/>
      <c r="D216" s="321"/>
      <c r="E216" s="321"/>
      <c r="F216" s="321"/>
      <c r="G216" s="477"/>
      <c r="H216" s="322" t="s">
        <v>1858</v>
      </c>
      <c r="I216" s="474"/>
      <c r="J216" s="319" t="s">
        <v>1858</v>
      </c>
      <c r="K216" s="320"/>
      <c r="L216" s="321"/>
      <c r="M216" s="321"/>
      <c r="N216" s="321"/>
      <c r="O216" s="477"/>
      <c r="P216" s="322" t="s">
        <v>1858</v>
      </c>
    </row>
    <row r="217" spans="1:16" ht="15.75" thickBot="1">
      <c r="A217" s="474"/>
      <c r="B217" s="319" t="s">
        <v>1859</v>
      </c>
      <c r="C217" s="320"/>
      <c r="D217" s="321"/>
      <c r="E217" s="321"/>
      <c r="F217" s="321"/>
      <c r="G217" s="477"/>
      <c r="H217" s="322" t="s">
        <v>1859</v>
      </c>
      <c r="I217" s="474"/>
      <c r="J217" s="319" t="s">
        <v>1859</v>
      </c>
      <c r="K217" s="320"/>
      <c r="L217" s="321"/>
      <c r="M217" s="321"/>
      <c r="N217" s="321"/>
      <c r="O217" s="477"/>
      <c r="P217" s="322" t="s">
        <v>1859</v>
      </c>
    </row>
    <row r="218" spans="1:16" ht="15.75" thickBot="1">
      <c r="A218" s="474"/>
      <c r="B218" s="319" t="s">
        <v>1860</v>
      </c>
      <c r="C218" s="320"/>
      <c r="D218" s="321"/>
      <c r="E218" s="321"/>
      <c r="F218" s="321"/>
      <c r="G218" s="477"/>
      <c r="H218" s="322" t="s">
        <v>1860</v>
      </c>
      <c r="I218" s="474"/>
      <c r="J218" s="319" t="s">
        <v>1860</v>
      </c>
      <c r="K218" s="320"/>
      <c r="L218" s="321"/>
      <c r="M218" s="321"/>
      <c r="N218" s="321"/>
      <c r="O218" s="477"/>
      <c r="P218" s="322" t="s">
        <v>1860</v>
      </c>
    </row>
    <row r="219" spans="1:16" ht="15.75" thickBot="1">
      <c r="A219" s="474"/>
      <c r="B219" s="319" t="s">
        <v>1861</v>
      </c>
      <c r="C219" s="320"/>
      <c r="D219" s="321"/>
      <c r="E219" s="321"/>
      <c r="F219" s="321"/>
      <c r="G219" s="477"/>
      <c r="H219" s="322" t="s">
        <v>1861</v>
      </c>
      <c r="I219" s="474"/>
      <c r="J219" s="319" t="s">
        <v>1861</v>
      </c>
      <c r="K219" s="320"/>
      <c r="L219" s="321"/>
      <c r="M219" s="321"/>
      <c r="N219" s="321"/>
      <c r="O219" s="477"/>
      <c r="P219" s="322" t="s">
        <v>1861</v>
      </c>
    </row>
    <row r="220" spans="1:16" ht="15.75" thickBot="1">
      <c r="A220" s="474"/>
      <c r="B220" s="319" t="s">
        <v>1862</v>
      </c>
      <c r="C220" s="320"/>
      <c r="D220" s="321"/>
      <c r="E220" s="321"/>
      <c r="F220" s="321"/>
      <c r="G220" s="477"/>
      <c r="H220" s="322" t="s">
        <v>1862</v>
      </c>
      <c r="I220" s="474"/>
      <c r="J220" s="319" t="s">
        <v>1862</v>
      </c>
      <c r="K220" s="320"/>
      <c r="L220" s="321"/>
      <c r="M220" s="321"/>
      <c r="N220" s="321"/>
      <c r="O220" s="477"/>
      <c r="P220" s="322" t="s">
        <v>1862</v>
      </c>
    </row>
    <row r="221" spans="1:16" ht="15.75" thickBot="1">
      <c r="A221" s="474"/>
      <c r="B221" s="319" t="s">
        <v>1863</v>
      </c>
      <c r="C221" s="320"/>
      <c r="D221" s="321"/>
      <c r="E221" s="321"/>
      <c r="F221" s="321"/>
      <c r="G221" s="477"/>
      <c r="H221" s="322" t="s">
        <v>1863</v>
      </c>
      <c r="I221" s="474"/>
      <c r="J221" s="319" t="s">
        <v>1863</v>
      </c>
      <c r="K221" s="320"/>
      <c r="L221" s="321"/>
      <c r="M221" s="321"/>
      <c r="N221" s="321"/>
      <c r="O221" s="477"/>
      <c r="P221" s="322" t="s">
        <v>1863</v>
      </c>
    </row>
    <row r="222" spans="1:16" ht="26.25" thickBot="1">
      <c r="A222" s="475"/>
      <c r="B222" s="319" t="s">
        <v>1864</v>
      </c>
      <c r="C222" s="320"/>
      <c r="D222" s="321"/>
      <c r="E222" s="321"/>
      <c r="F222" s="321"/>
      <c r="G222" s="478"/>
      <c r="H222" s="322" t="s">
        <v>1865</v>
      </c>
      <c r="I222" s="475"/>
      <c r="J222" s="319" t="s">
        <v>1864</v>
      </c>
      <c r="K222" s="320"/>
      <c r="L222" s="321"/>
      <c r="M222" s="321"/>
      <c r="N222" s="321"/>
      <c r="O222" s="478"/>
      <c r="P222" s="322" t="s">
        <v>1865</v>
      </c>
    </row>
    <row r="223" spans="1:16" ht="15.75" thickBot="1">
      <c r="A223" s="473" t="s">
        <v>2230</v>
      </c>
      <c r="B223" s="319" t="s">
        <v>1852</v>
      </c>
      <c r="C223" s="320"/>
      <c r="D223" s="321"/>
      <c r="E223" s="321"/>
      <c r="F223" s="321"/>
      <c r="G223" s="476" t="s">
        <v>2230</v>
      </c>
      <c r="H223" s="322" t="s">
        <v>1852</v>
      </c>
      <c r="I223" s="473" t="s">
        <v>2230</v>
      </c>
      <c r="J223" s="319" t="s">
        <v>1852</v>
      </c>
      <c r="K223" s="320"/>
      <c r="L223" s="321"/>
      <c r="M223" s="321"/>
      <c r="N223" s="321"/>
      <c r="O223" s="476" t="s">
        <v>2230</v>
      </c>
      <c r="P223" s="322" t="s">
        <v>1852</v>
      </c>
    </row>
    <row r="224" spans="1:16" ht="15.75" thickBot="1">
      <c r="A224" s="474"/>
      <c r="B224" s="319" t="s">
        <v>1854</v>
      </c>
      <c r="C224" s="320"/>
      <c r="D224" s="321"/>
      <c r="E224" s="321"/>
      <c r="F224" s="321"/>
      <c r="G224" s="477"/>
      <c r="H224" s="322" t="s">
        <v>1854</v>
      </c>
      <c r="I224" s="474"/>
      <c r="J224" s="319" t="s">
        <v>1854</v>
      </c>
      <c r="K224" s="320"/>
      <c r="L224" s="321"/>
      <c r="M224" s="321"/>
      <c r="N224" s="321"/>
      <c r="O224" s="477"/>
      <c r="P224" s="322" t="s">
        <v>1854</v>
      </c>
    </row>
    <row r="225" spans="1:16" ht="15.75" thickBot="1">
      <c r="A225" s="474"/>
      <c r="B225" s="319" t="s">
        <v>1855</v>
      </c>
      <c r="C225" s="320"/>
      <c r="D225" s="321"/>
      <c r="E225" s="321"/>
      <c r="F225" s="321"/>
      <c r="G225" s="477"/>
      <c r="H225" s="322" t="s">
        <v>1855</v>
      </c>
      <c r="I225" s="474"/>
      <c r="J225" s="319" t="s">
        <v>1855</v>
      </c>
      <c r="K225" s="320"/>
      <c r="L225" s="321"/>
      <c r="M225" s="321"/>
      <c r="N225" s="321"/>
      <c r="O225" s="477"/>
      <c r="P225" s="322" t="s">
        <v>1855</v>
      </c>
    </row>
    <row r="226" spans="1:16" ht="15.75" thickBot="1">
      <c r="A226" s="474"/>
      <c r="B226" s="319" t="s">
        <v>1856</v>
      </c>
      <c r="C226" s="320"/>
      <c r="D226" s="321"/>
      <c r="E226" s="321"/>
      <c r="F226" s="321"/>
      <c r="G226" s="477"/>
      <c r="H226" s="322" t="s">
        <v>1856</v>
      </c>
      <c r="I226" s="474"/>
      <c r="J226" s="319" t="s">
        <v>1856</v>
      </c>
      <c r="K226" s="320"/>
      <c r="L226" s="321"/>
      <c r="M226" s="321"/>
      <c r="N226" s="321"/>
      <c r="O226" s="477"/>
      <c r="P226" s="322" t="s">
        <v>1856</v>
      </c>
    </row>
    <row r="227" spans="1:16" ht="15.75" thickBot="1">
      <c r="A227" s="474"/>
      <c r="B227" s="319" t="s">
        <v>1857</v>
      </c>
      <c r="C227" s="320"/>
      <c r="D227" s="321"/>
      <c r="E227" s="321"/>
      <c r="F227" s="321"/>
      <c r="G227" s="477"/>
      <c r="H227" s="322" t="s">
        <v>1857</v>
      </c>
      <c r="I227" s="474"/>
      <c r="J227" s="319" t="s">
        <v>1857</v>
      </c>
      <c r="K227" s="320"/>
      <c r="L227" s="321"/>
      <c r="M227" s="321"/>
      <c r="N227" s="321"/>
      <c r="O227" s="477"/>
      <c r="P227" s="322" t="s">
        <v>1857</v>
      </c>
    </row>
    <row r="228" spans="1:16" ht="15.75" thickBot="1">
      <c r="A228" s="474"/>
      <c r="B228" s="319" t="s">
        <v>1858</v>
      </c>
      <c r="C228" s="320"/>
      <c r="D228" s="321"/>
      <c r="E228" s="321"/>
      <c r="F228" s="321"/>
      <c r="G228" s="477"/>
      <c r="H228" s="322" t="s">
        <v>1858</v>
      </c>
      <c r="I228" s="474"/>
      <c r="J228" s="319" t="s">
        <v>1858</v>
      </c>
      <c r="K228" s="320"/>
      <c r="L228" s="321"/>
      <c r="M228" s="321"/>
      <c r="N228" s="321"/>
      <c r="O228" s="477"/>
      <c r="P228" s="322" t="s">
        <v>1858</v>
      </c>
    </row>
    <row r="229" spans="1:16" ht="15.75" thickBot="1">
      <c r="A229" s="474"/>
      <c r="B229" s="319" t="s">
        <v>1859</v>
      </c>
      <c r="C229" s="320"/>
      <c r="D229" s="321"/>
      <c r="E229" s="321"/>
      <c r="F229" s="321"/>
      <c r="G229" s="477"/>
      <c r="H229" s="322" t="s">
        <v>1859</v>
      </c>
      <c r="I229" s="474"/>
      <c r="J229" s="319" t="s">
        <v>1859</v>
      </c>
      <c r="K229" s="320"/>
      <c r="L229" s="321"/>
      <c r="M229" s="321"/>
      <c r="N229" s="321"/>
      <c r="O229" s="477"/>
      <c r="P229" s="322" t="s">
        <v>1859</v>
      </c>
    </row>
    <row r="230" spans="1:16" ht="15.75" thickBot="1">
      <c r="A230" s="474"/>
      <c r="B230" s="319" t="s">
        <v>1860</v>
      </c>
      <c r="C230" s="320"/>
      <c r="D230" s="321"/>
      <c r="E230" s="321"/>
      <c r="F230" s="321"/>
      <c r="G230" s="477"/>
      <c r="H230" s="322" t="s">
        <v>1860</v>
      </c>
      <c r="I230" s="474"/>
      <c r="J230" s="319" t="s">
        <v>1860</v>
      </c>
      <c r="K230" s="320"/>
      <c r="L230" s="321"/>
      <c r="M230" s="321"/>
      <c r="N230" s="321"/>
      <c r="O230" s="477"/>
      <c r="P230" s="322" t="s">
        <v>1860</v>
      </c>
    </row>
    <row r="231" spans="1:16" ht="15.75" thickBot="1">
      <c r="A231" s="474"/>
      <c r="B231" s="319" t="s">
        <v>1861</v>
      </c>
      <c r="C231" s="320"/>
      <c r="D231" s="321"/>
      <c r="E231" s="321"/>
      <c r="F231" s="321"/>
      <c r="G231" s="477"/>
      <c r="H231" s="322" t="s">
        <v>1861</v>
      </c>
      <c r="I231" s="474"/>
      <c r="J231" s="319" t="s">
        <v>1861</v>
      </c>
      <c r="K231" s="320"/>
      <c r="L231" s="321"/>
      <c r="M231" s="321"/>
      <c r="N231" s="321"/>
      <c r="O231" s="477"/>
      <c r="P231" s="322" t="s">
        <v>1861</v>
      </c>
    </row>
    <row r="232" spans="1:16" ht="15.75" thickBot="1">
      <c r="A232" s="474"/>
      <c r="B232" s="319" t="s">
        <v>1862</v>
      </c>
      <c r="C232" s="320"/>
      <c r="D232" s="321"/>
      <c r="E232" s="321"/>
      <c r="F232" s="321"/>
      <c r="G232" s="477"/>
      <c r="H232" s="322" t="s">
        <v>1862</v>
      </c>
      <c r="I232" s="474"/>
      <c r="J232" s="319" t="s">
        <v>1862</v>
      </c>
      <c r="K232" s="320"/>
      <c r="L232" s="321"/>
      <c r="M232" s="321"/>
      <c r="N232" s="321"/>
      <c r="O232" s="477"/>
      <c r="P232" s="322" t="s">
        <v>1862</v>
      </c>
    </row>
    <row r="233" spans="1:16" ht="15.75" thickBot="1">
      <c r="A233" s="474"/>
      <c r="B233" s="319" t="s">
        <v>1863</v>
      </c>
      <c r="C233" s="320"/>
      <c r="D233" s="321"/>
      <c r="E233" s="321"/>
      <c r="F233" s="321"/>
      <c r="G233" s="477"/>
      <c r="H233" s="322" t="s">
        <v>1863</v>
      </c>
      <c r="I233" s="474"/>
      <c r="J233" s="319" t="s">
        <v>1863</v>
      </c>
      <c r="K233" s="320"/>
      <c r="L233" s="321"/>
      <c r="M233" s="321"/>
      <c r="N233" s="321"/>
      <c r="O233" s="477"/>
      <c r="P233" s="322" t="s">
        <v>1863</v>
      </c>
    </row>
    <row r="234" spans="1:16" ht="26.25" thickBot="1">
      <c r="A234" s="475"/>
      <c r="B234" s="319" t="s">
        <v>1864</v>
      </c>
      <c r="C234" s="320"/>
      <c r="D234" s="321"/>
      <c r="E234" s="321"/>
      <c r="F234" s="321"/>
      <c r="G234" s="478"/>
      <c r="H234" s="322" t="s">
        <v>1865</v>
      </c>
      <c r="I234" s="475"/>
      <c r="J234" s="319" t="s">
        <v>1864</v>
      </c>
      <c r="K234" s="320"/>
      <c r="L234" s="321"/>
      <c r="M234" s="321"/>
      <c r="N234" s="321"/>
      <c r="O234" s="478"/>
      <c r="P234" s="322" t="s">
        <v>1865</v>
      </c>
    </row>
    <row r="235" spans="1:16" ht="15.75" thickBot="1">
      <c r="A235" s="473" t="s">
        <v>2231</v>
      </c>
      <c r="B235" s="319" t="s">
        <v>1852</v>
      </c>
      <c r="C235" s="320"/>
      <c r="D235" s="321"/>
      <c r="E235" s="321"/>
      <c r="F235" s="321"/>
      <c r="G235" s="476" t="s">
        <v>2231</v>
      </c>
      <c r="H235" s="322" t="s">
        <v>1852</v>
      </c>
      <c r="I235" s="473" t="s">
        <v>2231</v>
      </c>
      <c r="J235" s="319" t="s">
        <v>1852</v>
      </c>
      <c r="K235" s="320"/>
      <c r="L235" s="321"/>
      <c r="M235" s="321"/>
      <c r="N235" s="321"/>
      <c r="O235" s="476" t="s">
        <v>2231</v>
      </c>
      <c r="P235" s="322" t="s">
        <v>1852</v>
      </c>
    </row>
    <row r="236" spans="1:16" ht="15.75" thickBot="1">
      <c r="A236" s="474"/>
      <c r="B236" s="319" t="s">
        <v>1854</v>
      </c>
      <c r="C236" s="320"/>
      <c r="D236" s="321"/>
      <c r="E236" s="321"/>
      <c r="F236" s="321"/>
      <c r="G236" s="477"/>
      <c r="H236" s="322" t="s">
        <v>1854</v>
      </c>
      <c r="I236" s="474"/>
      <c r="J236" s="319" t="s">
        <v>1854</v>
      </c>
      <c r="K236" s="320"/>
      <c r="L236" s="321"/>
      <c r="M236" s="321"/>
      <c r="N236" s="321"/>
      <c r="O236" s="477"/>
      <c r="P236" s="322" t="s">
        <v>1854</v>
      </c>
    </row>
    <row r="237" spans="1:16" ht="15.75" thickBot="1">
      <c r="A237" s="474"/>
      <c r="B237" s="319" t="s">
        <v>1855</v>
      </c>
      <c r="C237" s="320"/>
      <c r="D237" s="321"/>
      <c r="E237" s="321"/>
      <c r="F237" s="321"/>
      <c r="G237" s="477"/>
      <c r="H237" s="322" t="s">
        <v>1855</v>
      </c>
      <c r="I237" s="474"/>
      <c r="J237" s="319" t="s">
        <v>1855</v>
      </c>
      <c r="K237" s="320"/>
      <c r="L237" s="321"/>
      <c r="M237" s="321"/>
      <c r="N237" s="321"/>
      <c r="O237" s="477"/>
      <c r="P237" s="322" t="s">
        <v>1855</v>
      </c>
    </row>
    <row r="238" spans="1:16" ht="15.75" thickBot="1">
      <c r="A238" s="474"/>
      <c r="B238" s="319" t="s">
        <v>1856</v>
      </c>
      <c r="C238" s="320"/>
      <c r="D238" s="321"/>
      <c r="E238" s="321"/>
      <c r="F238" s="321"/>
      <c r="G238" s="477"/>
      <c r="H238" s="322" t="s">
        <v>1856</v>
      </c>
      <c r="I238" s="474"/>
      <c r="J238" s="319" t="s">
        <v>1856</v>
      </c>
      <c r="K238" s="320"/>
      <c r="L238" s="321"/>
      <c r="M238" s="321"/>
      <c r="N238" s="321"/>
      <c r="O238" s="477"/>
      <c r="P238" s="322" t="s">
        <v>1856</v>
      </c>
    </row>
    <row r="239" spans="1:16" ht="15.75" thickBot="1">
      <c r="A239" s="474"/>
      <c r="B239" s="319" t="s">
        <v>1857</v>
      </c>
      <c r="C239" s="320"/>
      <c r="D239" s="321"/>
      <c r="E239" s="321"/>
      <c r="F239" s="321"/>
      <c r="G239" s="477"/>
      <c r="H239" s="322" t="s">
        <v>1857</v>
      </c>
      <c r="I239" s="474"/>
      <c r="J239" s="319" t="s">
        <v>1857</v>
      </c>
      <c r="K239" s="320"/>
      <c r="L239" s="321"/>
      <c r="M239" s="321"/>
      <c r="N239" s="321"/>
      <c r="O239" s="477"/>
      <c r="P239" s="322" t="s">
        <v>1857</v>
      </c>
    </row>
    <row r="240" spans="1:16" ht="15.75" thickBot="1">
      <c r="A240" s="474"/>
      <c r="B240" s="319" t="s">
        <v>1858</v>
      </c>
      <c r="C240" s="320"/>
      <c r="D240" s="321"/>
      <c r="E240" s="321"/>
      <c r="F240" s="321"/>
      <c r="G240" s="477"/>
      <c r="H240" s="322" t="s">
        <v>1858</v>
      </c>
      <c r="I240" s="474"/>
      <c r="J240" s="319" t="s">
        <v>1858</v>
      </c>
      <c r="K240" s="320"/>
      <c r="L240" s="321"/>
      <c r="M240" s="321"/>
      <c r="N240" s="321"/>
      <c r="O240" s="477"/>
      <c r="P240" s="322" t="s">
        <v>1858</v>
      </c>
    </row>
    <row r="241" spans="1:16" ht="15.75" thickBot="1">
      <c r="A241" s="474"/>
      <c r="B241" s="319" t="s">
        <v>1859</v>
      </c>
      <c r="C241" s="320"/>
      <c r="D241" s="321"/>
      <c r="E241" s="321"/>
      <c r="F241" s="321"/>
      <c r="G241" s="477"/>
      <c r="H241" s="322" t="s">
        <v>1859</v>
      </c>
      <c r="I241" s="474"/>
      <c r="J241" s="319" t="s">
        <v>1859</v>
      </c>
      <c r="K241" s="320"/>
      <c r="L241" s="321"/>
      <c r="M241" s="321"/>
      <c r="N241" s="321"/>
      <c r="O241" s="477"/>
      <c r="P241" s="322" t="s">
        <v>1859</v>
      </c>
    </row>
    <row r="242" spans="1:16" ht="15.75" thickBot="1">
      <c r="A242" s="474"/>
      <c r="B242" s="319" t="s">
        <v>1860</v>
      </c>
      <c r="C242" s="320"/>
      <c r="D242" s="321"/>
      <c r="E242" s="321"/>
      <c r="F242" s="321"/>
      <c r="G242" s="477"/>
      <c r="H242" s="322" t="s">
        <v>1860</v>
      </c>
      <c r="I242" s="474"/>
      <c r="J242" s="319" t="s">
        <v>1860</v>
      </c>
      <c r="K242" s="320"/>
      <c r="L242" s="321"/>
      <c r="M242" s="321"/>
      <c r="N242" s="321"/>
      <c r="O242" s="477"/>
      <c r="P242" s="322" t="s">
        <v>1860</v>
      </c>
    </row>
    <row r="243" spans="1:16" ht="15.75" thickBot="1">
      <c r="A243" s="474"/>
      <c r="B243" s="319" t="s">
        <v>1861</v>
      </c>
      <c r="C243" s="320"/>
      <c r="D243" s="321"/>
      <c r="E243" s="321"/>
      <c r="F243" s="321"/>
      <c r="G243" s="477"/>
      <c r="H243" s="322" t="s">
        <v>1861</v>
      </c>
      <c r="I243" s="474"/>
      <c r="J243" s="319" t="s">
        <v>1861</v>
      </c>
      <c r="K243" s="320"/>
      <c r="L243" s="321"/>
      <c r="M243" s="321"/>
      <c r="N243" s="321"/>
      <c r="O243" s="477"/>
      <c r="P243" s="322" t="s">
        <v>1861</v>
      </c>
    </row>
    <row r="244" spans="1:16" ht="15.75" thickBot="1">
      <c r="A244" s="474"/>
      <c r="B244" s="319" t="s">
        <v>1862</v>
      </c>
      <c r="C244" s="320"/>
      <c r="D244" s="321"/>
      <c r="E244" s="321"/>
      <c r="F244" s="321"/>
      <c r="G244" s="477"/>
      <c r="H244" s="322" t="s">
        <v>1862</v>
      </c>
      <c r="I244" s="474"/>
      <c r="J244" s="319" t="s">
        <v>1862</v>
      </c>
      <c r="K244" s="320"/>
      <c r="L244" s="321"/>
      <c r="M244" s="321"/>
      <c r="N244" s="321"/>
      <c r="O244" s="477"/>
      <c r="P244" s="322" t="s">
        <v>1862</v>
      </c>
    </row>
    <row r="245" spans="1:16" ht="15.75" thickBot="1">
      <c r="A245" s="474"/>
      <c r="B245" s="319" t="s">
        <v>1863</v>
      </c>
      <c r="C245" s="320"/>
      <c r="D245" s="321"/>
      <c r="E245" s="321"/>
      <c r="F245" s="321"/>
      <c r="G245" s="477"/>
      <c r="H245" s="322" t="s">
        <v>1863</v>
      </c>
      <c r="I245" s="474"/>
      <c r="J245" s="319" t="s">
        <v>1863</v>
      </c>
      <c r="K245" s="320"/>
      <c r="L245" s="321"/>
      <c r="M245" s="321"/>
      <c r="N245" s="321"/>
      <c r="O245" s="477"/>
      <c r="P245" s="322" t="s">
        <v>1863</v>
      </c>
    </row>
    <row r="246" spans="1:16" ht="26.25" thickBot="1">
      <c r="A246" s="475"/>
      <c r="B246" s="319" t="s">
        <v>1864</v>
      </c>
      <c r="C246" s="320"/>
      <c r="D246" s="321"/>
      <c r="E246" s="321"/>
      <c r="F246" s="321"/>
      <c r="G246" s="478"/>
      <c r="H246" s="322" t="s">
        <v>1865</v>
      </c>
      <c r="I246" s="475"/>
      <c r="J246" s="319" t="s">
        <v>1864</v>
      </c>
      <c r="K246" s="320"/>
      <c r="L246" s="321"/>
      <c r="M246" s="321"/>
      <c r="N246" s="321"/>
      <c r="O246" s="478"/>
      <c r="P246" s="322" t="s">
        <v>1865</v>
      </c>
    </row>
    <row r="247" spans="1:16" ht="15.75" thickBot="1">
      <c r="A247" s="473" t="s">
        <v>2232</v>
      </c>
      <c r="B247" s="319" t="s">
        <v>1852</v>
      </c>
      <c r="C247" s="320"/>
      <c r="D247" s="321"/>
      <c r="E247" s="321"/>
      <c r="F247" s="321"/>
      <c r="G247" s="476" t="s">
        <v>2233</v>
      </c>
      <c r="H247" s="322" t="s">
        <v>1852</v>
      </c>
      <c r="I247" s="473" t="s">
        <v>2232</v>
      </c>
      <c r="J247" s="319" t="s">
        <v>1852</v>
      </c>
      <c r="K247" s="320"/>
      <c r="L247" s="321"/>
      <c r="M247" s="321"/>
      <c r="N247" s="321"/>
      <c r="O247" s="476" t="s">
        <v>2233</v>
      </c>
      <c r="P247" s="322" t="s">
        <v>1852</v>
      </c>
    </row>
    <row r="248" spans="1:16" ht="15.75" thickBot="1">
      <c r="A248" s="474"/>
      <c r="B248" s="319" t="s">
        <v>1854</v>
      </c>
      <c r="C248" s="320"/>
      <c r="D248" s="321"/>
      <c r="E248" s="321"/>
      <c r="F248" s="321"/>
      <c r="G248" s="477"/>
      <c r="H248" s="322" t="s">
        <v>1854</v>
      </c>
      <c r="I248" s="474"/>
      <c r="J248" s="319" t="s">
        <v>1854</v>
      </c>
      <c r="K248" s="320"/>
      <c r="L248" s="321"/>
      <c r="M248" s="321"/>
      <c r="N248" s="321"/>
      <c r="O248" s="477"/>
      <c r="P248" s="322" t="s">
        <v>1854</v>
      </c>
    </row>
    <row r="249" spans="1:16" ht="15.75" thickBot="1">
      <c r="A249" s="474"/>
      <c r="B249" s="319" t="s">
        <v>1855</v>
      </c>
      <c r="C249" s="320"/>
      <c r="D249" s="321"/>
      <c r="E249" s="321"/>
      <c r="F249" s="321"/>
      <c r="G249" s="477"/>
      <c r="H249" s="322" t="s">
        <v>1855</v>
      </c>
      <c r="I249" s="474"/>
      <c r="J249" s="319" t="s">
        <v>1855</v>
      </c>
      <c r="K249" s="320"/>
      <c r="L249" s="321"/>
      <c r="M249" s="321"/>
      <c r="N249" s="321"/>
      <c r="O249" s="477"/>
      <c r="P249" s="322" t="s">
        <v>1855</v>
      </c>
    </row>
    <row r="250" spans="1:16" ht="15.75" thickBot="1">
      <c r="A250" s="474"/>
      <c r="B250" s="319" t="s">
        <v>1856</v>
      </c>
      <c r="C250" s="320"/>
      <c r="D250" s="321"/>
      <c r="E250" s="321"/>
      <c r="F250" s="321"/>
      <c r="G250" s="477"/>
      <c r="H250" s="322" t="s">
        <v>1856</v>
      </c>
      <c r="I250" s="474"/>
      <c r="J250" s="319" t="s">
        <v>1856</v>
      </c>
      <c r="K250" s="320"/>
      <c r="L250" s="321"/>
      <c r="M250" s="321"/>
      <c r="N250" s="321"/>
      <c r="O250" s="477"/>
      <c r="P250" s="322" t="s">
        <v>1856</v>
      </c>
    </row>
    <row r="251" spans="1:16" ht="15.75" thickBot="1">
      <c r="A251" s="474"/>
      <c r="B251" s="319" t="s">
        <v>1857</v>
      </c>
      <c r="C251" s="320"/>
      <c r="D251" s="321"/>
      <c r="E251" s="321"/>
      <c r="F251" s="321"/>
      <c r="G251" s="477"/>
      <c r="H251" s="322" t="s">
        <v>1857</v>
      </c>
      <c r="I251" s="474"/>
      <c r="J251" s="319" t="s">
        <v>1857</v>
      </c>
      <c r="K251" s="320"/>
      <c r="L251" s="321"/>
      <c r="M251" s="321"/>
      <c r="N251" s="321"/>
      <c r="O251" s="477"/>
      <c r="P251" s="322" t="s">
        <v>1857</v>
      </c>
    </row>
    <row r="252" spans="1:16" ht="15.75" thickBot="1">
      <c r="A252" s="474"/>
      <c r="B252" s="319" t="s">
        <v>1858</v>
      </c>
      <c r="C252" s="320"/>
      <c r="D252" s="321"/>
      <c r="E252" s="321"/>
      <c r="F252" s="321"/>
      <c r="G252" s="477"/>
      <c r="H252" s="322" t="s">
        <v>1858</v>
      </c>
      <c r="I252" s="474"/>
      <c r="J252" s="319" t="s">
        <v>1858</v>
      </c>
      <c r="K252" s="320"/>
      <c r="L252" s="321"/>
      <c r="M252" s="321"/>
      <c r="N252" s="321"/>
      <c r="O252" s="477"/>
      <c r="P252" s="322" t="s">
        <v>1858</v>
      </c>
    </row>
    <row r="253" spans="1:16" ht="15.75" thickBot="1">
      <c r="A253" s="474"/>
      <c r="B253" s="319" t="s">
        <v>1859</v>
      </c>
      <c r="C253" s="320"/>
      <c r="D253" s="321"/>
      <c r="E253" s="321"/>
      <c r="F253" s="321"/>
      <c r="G253" s="477"/>
      <c r="H253" s="322" t="s">
        <v>1859</v>
      </c>
      <c r="I253" s="474"/>
      <c r="J253" s="319" t="s">
        <v>1859</v>
      </c>
      <c r="K253" s="320"/>
      <c r="L253" s="321"/>
      <c r="M253" s="321"/>
      <c r="N253" s="321"/>
      <c r="O253" s="477"/>
      <c r="P253" s="322" t="s">
        <v>1859</v>
      </c>
    </row>
    <row r="254" spans="1:16" ht="15.75" thickBot="1">
      <c r="A254" s="474"/>
      <c r="B254" s="319" t="s">
        <v>1860</v>
      </c>
      <c r="C254" s="320"/>
      <c r="D254" s="321"/>
      <c r="E254" s="321"/>
      <c r="F254" s="321"/>
      <c r="G254" s="477"/>
      <c r="H254" s="322" t="s">
        <v>1860</v>
      </c>
      <c r="I254" s="474"/>
      <c r="J254" s="319" t="s">
        <v>1860</v>
      </c>
      <c r="K254" s="320"/>
      <c r="L254" s="321"/>
      <c r="M254" s="321"/>
      <c r="N254" s="321"/>
      <c r="O254" s="477"/>
      <c r="P254" s="322" t="s">
        <v>1860</v>
      </c>
    </row>
    <row r="255" spans="1:16" ht="15.75" thickBot="1">
      <c r="A255" s="474"/>
      <c r="B255" s="319" t="s">
        <v>1861</v>
      </c>
      <c r="C255" s="320"/>
      <c r="D255" s="321"/>
      <c r="E255" s="321"/>
      <c r="F255" s="321"/>
      <c r="G255" s="477"/>
      <c r="H255" s="322" t="s">
        <v>1861</v>
      </c>
      <c r="I255" s="474"/>
      <c r="J255" s="319" t="s">
        <v>1861</v>
      </c>
      <c r="K255" s="320"/>
      <c r="L255" s="321"/>
      <c r="M255" s="321"/>
      <c r="N255" s="321"/>
      <c r="O255" s="477"/>
      <c r="P255" s="322" t="s">
        <v>1861</v>
      </c>
    </row>
    <row r="256" spans="1:16" ht="15.75" thickBot="1">
      <c r="A256" s="474"/>
      <c r="B256" s="319" t="s">
        <v>1862</v>
      </c>
      <c r="C256" s="320"/>
      <c r="D256" s="321"/>
      <c r="E256" s="321"/>
      <c r="F256" s="321"/>
      <c r="G256" s="477"/>
      <c r="H256" s="322" t="s">
        <v>1862</v>
      </c>
      <c r="I256" s="474"/>
      <c r="J256" s="319" t="s">
        <v>1862</v>
      </c>
      <c r="K256" s="320"/>
      <c r="L256" s="321"/>
      <c r="M256" s="321"/>
      <c r="N256" s="321"/>
      <c r="O256" s="477"/>
      <c r="P256" s="322" t="s">
        <v>1862</v>
      </c>
    </row>
    <row r="257" spans="1:16" ht="15.75" thickBot="1">
      <c r="A257" s="474"/>
      <c r="B257" s="319" t="s">
        <v>1863</v>
      </c>
      <c r="C257" s="320"/>
      <c r="D257" s="321"/>
      <c r="E257" s="321"/>
      <c r="F257" s="321"/>
      <c r="G257" s="477"/>
      <c r="H257" s="322" t="s">
        <v>1863</v>
      </c>
      <c r="I257" s="474"/>
      <c r="J257" s="319" t="s">
        <v>1863</v>
      </c>
      <c r="K257" s="320"/>
      <c r="L257" s="321"/>
      <c r="M257" s="321"/>
      <c r="N257" s="321"/>
      <c r="O257" s="477"/>
      <c r="P257" s="322" t="s">
        <v>1863</v>
      </c>
    </row>
    <row r="258" spans="1:16" ht="26.25" thickBot="1">
      <c r="A258" s="475"/>
      <c r="B258" s="319" t="s">
        <v>1864</v>
      </c>
      <c r="C258" s="320"/>
      <c r="D258" s="321"/>
      <c r="E258" s="321"/>
      <c r="F258" s="321"/>
      <c r="G258" s="478"/>
      <c r="H258" s="322" t="s">
        <v>1865</v>
      </c>
      <c r="I258" s="475"/>
      <c r="J258" s="319" t="s">
        <v>1864</v>
      </c>
      <c r="K258" s="320"/>
      <c r="L258" s="321"/>
      <c r="M258" s="321"/>
      <c r="N258" s="321"/>
      <c r="O258" s="478"/>
      <c r="P258" s="322" t="s">
        <v>1865</v>
      </c>
    </row>
    <row r="259" spans="1:16" ht="15.75" thickBot="1">
      <c r="A259" s="473" t="s">
        <v>2234</v>
      </c>
      <c r="B259" s="319" t="s">
        <v>1852</v>
      </c>
      <c r="C259" s="320"/>
      <c r="D259" s="321"/>
      <c r="E259" s="321"/>
      <c r="F259" s="321"/>
      <c r="G259" s="476" t="s">
        <v>2235</v>
      </c>
      <c r="H259" s="322" t="s">
        <v>1852</v>
      </c>
      <c r="I259" s="473" t="s">
        <v>2234</v>
      </c>
      <c r="J259" s="319" t="s">
        <v>1852</v>
      </c>
      <c r="K259" s="320"/>
      <c r="L259" s="321"/>
      <c r="M259" s="321"/>
      <c r="N259" s="321"/>
      <c r="O259" s="476" t="s">
        <v>2235</v>
      </c>
      <c r="P259" s="322" t="s">
        <v>1852</v>
      </c>
    </row>
    <row r="260" spans="1:16" ht="15.75" thickBot="1">
      <c r="A260" s="474"/>
      <c r="B260" s="319" t="s">
        <v>1854</v>
      </c>
      <c r="C260" s="320"/>
      <c r="D260" s="321"/>
      <c r="E260" s="321"/>
      <c r="F260" s="321"/>
      <c r="G260" s="477"/>
      <c r="H260" s="322" t="s">
        <v>1854</v>
      </c>
      <c r="I260" s="474"/>
      <c r="J260" s="319" t="s">
        <v>1854</v>
      </c>
      <c r="K260" s="320"/>
      <c r="L260" s="321"/>
      <c r="M260" s="321"/>
      <c r="N260" s="321"/>
      <c r="O260" s="477"/>
      <c r="P260" s="322" t="s">
        <v>1854</v>
      </c>
    </row>
    <row r="261" spans="1:16" ht="15.75" thickBot="1">
      <c r="A261" s="474"/>
      <c r="B261" s="319" t="s">
        <v>1855</v>
      </c>
      <c r="C261" s="320"/>
      <c r="D261" s="321"/>
      <c r="E261" s="321"/>
      <c r="F261" s="321"/>
      <c r="G261" s="477"/>
      <c r="H261" s="322" t="s">
        <v>1855</v>
      </c>
      <c r="I261" s="474"/>
      <c r="J261" s="319" t="s">
        <v>1855</v>
      </c>
      <c r="K261" s="320"/>
      <c r="L261" s="321"/>
      <c r="M261" s="321"/>
      <c r="N261" s="321"/>
      <c r="O261" s="477"/>
      <c r="P261" s="322" t="s">
        <v>1855</v>
      </c>
    </row>
    <row r="262" spans="1:16" ht="15.75" thickBot="1">
      <c r="A262" s="474"/>
      <c r="B262" s="319" t="s">
        <v>1856</v>
      </c>
      <c r="C262" s="320"/>
      <c r="D262" s="321"/>
      <c r="E262" s="321"/>
      <c r="F262" s="321"/>
      <c r="G262" s="477"/>
      <c r="H262" s="322" t="s">
        <v>1856</v>
      </c>
      <c r="I262" s="474"/>
      <c r="J262" s="319" t="s">
        <v>1856</v>
      </c>
      <c r="K262" s="320"/>
      <c r="L262" s="321"/>
      <c r="M262" s="321"/>
      <c r="N262" s="321"/>
      <c r="O262" s="477"/>
      <c r="P262" s="322" t="s">
        <v>1856</v>
      </c>
    </row>
    <row r="263" spans="1:16" ht="15.75" thickBot="1">
      <c r="A263" s="474"/>
      <c r="B263" s="319" t="s">
        <v>1857</v>
      </c>
      <c r="C263" s="320"/>
      <c r="D263" s="321"/>
      <c r="E263" s="321"/>
      <c r="F263" s="321"/>
      <c r="G263" s="477"/>
      <c r="H263" s="322" t="s">
        <v>1857</v>
      </c>
      <c r="I263" s="474"/>
      <c r="J263" s="319" t="s">
        <v>1857</v>
      </c>
      <c r="K263" s="320"/>
      <c r="L263" s="321"/>
      <c r="M263" s="321"/>
      <c r="N263" s="321"/>
      <c r="O263" s="477"/>
      <c r="P263" s="322" t="s">
        <v>1857</v>
      </c>
    </row>
    <row r="264" spans="1:16" ht="15.75" thickBot="1">
      <c r="A264" s="474"/>
      <c r="B264" s="319" t="s">
        <v>1858</v>
      </c>
      <c r="C264" s="320"/>
      <c r="D264" s="321"/>
      <c r="E264" s="321"/>
      <c r="F264" s="321"/>
      <c r="G264" s="477"/>
      <c r="H264" s="322" t="s">
        <v>1858</v>
      </c>
      <c r="I264" s="474"/>
      <c r="J264" s="319" t="s">
        <v>1858</v>
      </c>
      <c r="K264" s="320"/>
      <c r="L264" s="321"/>
      <c r="M264" s="321"/>
      <c r="N264" s="321"/>
      <c r="O264" s="477"/>
      <c r="P264" s="322" t="s">
        <v>1858</v>
      </c>
    </row>
    <row r="265" spans="1:16" ht="15.75" thickBot="1">
      <c r="A265" s="474"/>
      <c r="B265" s="319" t="s">
        <v>1859</v>
      </c>
      <c r="C265" s="320"/>
      <c r="D265" s="321"/>
      <c r="E265" s="321"/>
      <c r="F265" s="321"/>
      <c r="G265" s="477"/>
      <c r="H265" s="322" t="s">
        <v>1859</v>
      </c>
      <c r="I265" s="474"/>
      <c r="J265" s="319" t="s">
        <v>1859</v>
      </c>
      <c r="K265" s="320"/>
      <c r="L265" s="321"/>
      <c r="M265" s="321"/>
      <c r="N265" s="321"/>
      <c r="O265" s="477"/>
      <c r="P265" s="322" t="s">
        <v>1859</v>
      </c>
    </row>
    <row r="266" spans="1:16" ht="15.75" thickBot="1">
      <c r="A266" s="474"/>
      <c r="B266" s="319" t="s">
        <v>1860</v>
      </c>
      <c r="C266" s="320"/>
      <c r="D266" s="321"/>
      <c r="E266" s="321"/>
      <c r="F266" s="321"/>
      <c r="G266" s="477"/>
      <c r="H266" s="322" t="s">
        <v>1860</v>
      </c>
      <c r="I266" s="474"/>
      <c r="J266" s="319" t="s">
        <v>1860</v>
      </c>
      <c r="K266" s="320"/>
      <c r="L266" s="321"/>
      <c r="M266" s="321"/>
      <c r="N266" s="321"/>
      <c r="O266" s="477"/>
      <c r="P266" s="322" t="s">
        <v>1860</v>
      </c>
    </row>
    <row r="267" spans="1:16" ht="15.75" thickBot="1">
      <c r="A267" s="474"/>
      <c r="B267" s="319" t="s">
        <v>1861</v>
      </c>
      <c r="C267" s="320"/>
      <c r="D267" s="321"/>
      <c r="E267" s="321"/>
      <c r="F267" s="321"/>
      <c r="G267" s="477"/>
      <c r="H267" s="322" t="s">
        <v>1861</v>
      </c>
      <c r="I267" s="474"/>
      <c r="J267" s="319" t="s">
        <v>1861</v>
      </c>
      <c r="K267" s="320"/>
      <c r="L267" s="321"/>
      <c r="M267" s="321"/>
      <c r="N267" s="321"/>
      <c r="O267" s="477"/>
      <c r="P267" s="322" t="s">
        <v>1861</v>
      </c>
    </row>
    <row r="268" spans="1:16" ht="15.75" thickBot="1">
      <c r="A268" s="474"/>
      <c r="B268" s="319" t="s">
        <v>1862</v>
      </c>
      <c r="C268" s="320"/>
      <c r="D268" s="321"/>
      <c r="E268" s="321"/>
      <c r="F268" s="321"/>
      <c r="G268" s="477"/>
      <c r="H268" s="322" t="s">
        <v>1862</v>
      </c>
      <c r="I268" s="474"/>
      <c r="J268" s="319" t="s">
        <v>1862</v>
      </c>
      <c r="K268" s="320"/>
      <c r="L268" s="321"/>
      <c r="M268" s="321"/>
      <c r="N268" s="321"/>
      <c r="O268" s="477"/>
      <c r="P268" s="322" t="s">
        <v>1862</v>
      </c>
    </row>
    <row r="269" spans="1:16" ht="15.75" thickBot="1">
      <c r="A269" s="474"/>
      <c r="B269" s="319" t="s">
        <v>1863</v>
      </c>
      <c r="C269" s="320"/>
      <c r="D269" s="321"/>
      <c r="E269" s="321"/>
      <c r="F269" s="321"/>
      <c r="G269" s="477"/>
      <c r="H269" s="322" t="s">
        <v>1863</v>
      </c>
      <c r="I269" s="474"/>
      <c r="J269" s="319" t="s">
        <v>1863</v>
      </c>
      <c r="K269" s="320"/>
      <c r="L269" s="321"/>
      <c r="M269" s="321"/>
      <c r="N269" s="321"/>
      <c r="O269" s="477"/>
      <c r="P269" s="322" t="s">
        <v>1863</v>
      </c>
    </row>
    <row r="270" spans="1:16" ht="26.25" thickBot="1">
      <c r="A270" s="475"/>
      <c r="B270" s="319" t="s">
        <v>1864</v>
      </c>
      <c r="C270" s="320"/>
      <c r="D270" s="321"/>
      <c r="E270" s="321"/>
      <c r="F270" s="321"/>
      <c r="G270" s="478"/>
      <c r="H270" s="322" t="s">
        <v>1865</v>
      </c>
      <c r="I270" s="475"/>
      <c r="J270" s="319" t="s">
        <v>1864</v>
      </c>
      <c r="K270" s="320"/>
      <c r="L270" s="321"/>
      <c r="M270" s="321"/>
      <c r="N270" s="321"/>
      <c r="O270" s="478"/>
      <c r="P270" s="322" t="s">
        <v>1865</v>
      </c>
    </row>
    <row r="271" spans="1:16" ht="15.75" thickBot="1">
      <c r="A271" s="473" t="s">
        <v>2236</v>
      </c>
      <c r="B271" s="319" t="s">
        <v>1852</v>
      </c>
      <c r="C271" s="320"/>
      <c r="D271" s="321"/>
      <c r="E271" s="321"/>
      <c r="F271" s="321"/>
      <c r="G271" s="476" t="s">
        <v>2237</v>
      </c>
      <c r="H271" s="322" t="s">
        <v>1852</v>
      </c>
      <c r="I271" s="473" t="s">
        <v>2236</v>
      </c>
      <c r="J271" s="319" t="s">
        <v>1852</v>
      </c>
      <c r="K271" s="320"/>
      <c r="L271" s="321"/>
      <c r="M271" s="321"/>
      <c r="N271" s="321"/>
      <c r="O271" s="476" t="s">
        <v>2237</v>
      </c>
      <c r="P271" s="322" t="s">
        <v>1852</v>
      </c>
    </row>
    <row r="272" spans="1:16" ht="15.75" thickBot="1">
      <c r="A272" s="474"/>
      <c r="B272" s="319" t="s">
        <v>1854</v>
      </c>
      <c r="C272" s="320"/>
      <c r="D272" s="321"/>
      <c r="E272" s="321"/>
      <c r="F272" s="321"/>
      <c r="G272" s="477"/>
      <c r="H272" s="322" t="s">
        <v>1854</v>
      </c>
      <c r="I272" s="474"/>
      <c r="J272" s="319" t="s">
        <v>1854</v>
      </c>
      <c r="K272" s="320"/>
      <c r="L272" s="321"/>
      <c r="M272" s="321"/>
      <c r="N272" s="321"/>
      <c r="O272" s="477"/>
      <c r="P272" s="322" t="s">
        <v>1854</v>
      </c>
    </row>
    <row r="273" spans="1:16" ht="15.75" thickBot="1">
      <c r="A273" s="474"/>
      <c r="B273" s="319" t="s">
        <v>1855</v>
      </c>
      <c r="C273" s="320"/>
      <c r="D273" s="321"/>
      <c r="E273" s="321"/>
      <c r="F273" s="321"/>
      <c r="G273" s="477"/>
      <c r="H273" s="322" t="s">
        <v>1855</v>
      </c>
      <c r="I273" s="474"/>
      <c r="J273" s="319" t="s">
        <v>1855</v>
      </c>
      <c r="K273" s="320"/>
      <c r="L273" s="321"/>
      <c r="M273" s="321"/>
      <c r="N273" s="321"/>
      <c r="O273" s="477"/>
      <c r="P273" s="322" t="s">
        <v>1855</v>
      </c>
    </row>
    <row r="274" spans="1:16" ht="15.75" thickBot="1">
      <c r="A274" s="474"/>
      <c r="B274" s="319" t="s">
        <v>1856</v>
      </c>
      <c r="C274" s="320"/>
      <c r="D274" s="321"/>
      <c r="E274" s="321"/>
      <c r="F274" s="321"/>
      <c r="G274" s="477"/>
      <c r="H274" s="322" t="s">
        <v>1856</v>
      </c>
      <c r="I274" s="474"/>
      <c r="J274" s="319" t="s">
        <v>1856</v>
      </c>
      <c r="K274" s="320"/>
      <c r="L274" s="321"/>
      <c r="M274" s="321"/>
      <c r="N274" s="321"/>
      <c r="O274" s="477"/>
      <c r="P274" s="322" t="s">
        <v>1856</v>
      </c>
    </row>
    <row r="275" spans="1:16" ht="15.75" thickBot="1">
      <c r="A275" s="474"/>
      <c r="B275" s="319" t="s">
        <v>1857</v>
      </c>
      <c r="C275" s="320"/>
      <c r="D275" s="321"/>
      <c r="E275" s="321"/>
      <c r="F275" s="321"/>
      <c r="G275" s="477"/>
      <c r="H275" s="322" t="s">
        <v>1857</v>
      </c>
      <c r="I275" s="474"/>
      <c r="J275" s="319" t="s">
        <v>1857</v>
      </c>
      <c r="K275" s="320"/>
      <c r="L275" s="321"/>
      <c r="M275" s="321"/>
      <c r="N275" s="321"/>
      <c r="O275" s="477"/>
      <c r="P275" s="322" t="s">
        <v>1857</v>
      </c>
    </row>
    <row r="276" spans="1:16" ht="15.75" thickBot="1">
      <c r="A276" s="474"/>
      <c r="B276" s="319" t="s">
        <v>1858</v>
      </c>
      <c r="C276" s="320"/>
      <c r="D276" s="321"/>
      <c r="E276" s="321"/>
      <c r="F276" s="321"/>
      <c r="G276" s="477"/>
      <c r="H276" s="322" t="s">
        <v>1858</v>
      </c>
      <c r="I276" s="474"/>
      <c r="J276" s="319" t="s">
        <v>1858</v>
      </c>
      <c r="K276" s="320"/>
      <c r="L276" s="321"/>
      <c r="M276" s="321"/>
      <c r="N276" s="321"/>
      <c r="O276" s="477"/>
      <c r="P276" s="322" t="s">
        <v>1858</v>
      </c>
    </row>
    <row r="277" spans="1:16" ht="15.75" thickBot="1">
      <c r="A277" s="474"/>
      <c r="B277" s="319" t="s">
        <v>1859</v>
      </c>
      <c r="C277" s="320"/>
      <c r="D277" s="321"/>
      <c r="E277" s="321"/>
      <c r="F277" s="321"/>
      <c r="G277" s="477"/>
      <c r="H277" s="322" t="s">
        <v>1859</v>
      </c>
      <c r="I277" s="474"/>
      <c r="J277" s="319" t="s">
        <v>1859</v>
      </c>
      <c r="K277" s="320"/>
      <c r="L277" s="321"/>
      <c r="M277" s="321"/>
      <c r="N277" s="321"/>
      <c r="O277" s="477"/>
      <c r="P277" s="322" t="s">
        <v>1859</v>
      </c>
    </row>
    <row r="278" spans="1:16" ht="15.75" thickBot="1">
      <c r="A278" s="474"/>
      <c r="B278" s="319" t="s">
        <v>1860</v>
      </c>
      <c r="C278" s="320"/>
      <c r="D278" s="321"/>
      <c r="E278" s="321"/>
      <c r="F278" s="321"/>
      <c r="G278" s="477"/>
      <c r="H278" s="322" t="s">
        <v>1860</v>
      </c>
      <c r="I278" s="474"/>
      <c r="J278" s="319" t="s">
        <v>1860</v>
      </c>
      <c r="K278" s="320"/>
      <c r="L278" s="321"/>
      <c r="M278" s="321"/>
      <c r="N278" s="321"/>
      <c r="O278" s="477"/>
      <c r="P278" s="322" t="s">
        <v>1860</v>
      </c>
    </row>
    <row r="279" spans="1:16" ht="15.75" thickBot="1">
      <c r="A279" s="474"/>
      <c r="B279" s="319" t="s">
        <v>1861</v>
      </c>
      <c r="C279" s="320"/>
      <c r="D279" s="321"/>
      <c r="E279" s="321"/>
      <c r="F279" s="321"/>
      <c r="G279" s="477"/>
      <c r="H279" s="322" t="s">
        <v>1861</v>
      </c>
      <c r="I279" s="474"/>
      <c r="J279" s="319" t="s">
        <v>1861</v>
      </c>
      <c r="K279" s="320"/>
      <c r="L279" s="321"/>
      <c r="M279" s="321"/>
      <c r="N279" s="321"/>
      <c r="O279" s="477"/>
      <c r="P279" s="322" t="s">
        <v>1861</v>
      </c>
    </row>
    <row r="280" spans="1:16" ht="15.75" thickBot="1">
      <c r="A280" s="474"/>
      <c r="B280" s="319" t="s">
        <v>1862</v>
      </c>
      <c r="C280" s="320"/>
      <c r="D280" s="321"/>
      <c r="E280" s="321"/>
      <c r="F280" s="321"/>
      <c r="G280" s="477"/>
      <c r="H280" s="322" t="s">
        <v>1862</v>
      </c>
      <c r="I280" s="474"/>
      <c r="J280" s="319" t="s">
        <v>1862</v>
      </c>
      <c r="K280" s="320"/>
      <c r="L280" s="321"/>
      <c r="M280" s="321"/>
      <c r="N280" s="321"/>
      <c r="O280" s="477"/>
      <c r="P280" s="322" t="s">
        <v>1862</v>
      </c>
    </row>
    <row r="281" spans="1:16" ht="15.75" thickBot="1">
      <c r="A281" s="474"/>
      <c r="B281" s="319" t="s">
        <v>1863</v>
      </c>
      <c r="C281" s="320"/>
      <c r="D281" s="321"/>
      <c r="E281" s="321"/>
      <c r="F281" s="321"/>
      <c r="G281" s="477"/>
      <c r="H281" s="322" t="s">
        <v>1863</v>
      </c>
      <c r="I281" s="474"/>
      <c r="J281" s="319" t="s">
        <v>1863</v>
      </c>
      <c r="K281" s="320"/>
      <c r="L281" s="321"/>
      <c r="M281" s="321"/>
      <c r="N281" s="321"/>
      <c r="O281" s="477"/>
      <c r="P281" s="322" t="s">
        <v>1863</v>
      </c>
    </row>
    <row r="282" spans="1:16" ht="26.25" thickBot="1">
      <c r="A282" s="475"/>
      <c r="B282" s="319" t="s">
        <v>1864</v>
      </c>
      <c r="C282" s="320"/>
      <c r="D282" s="321"/>
      <c r="E282" s="321"/>
      <c r="F282" s="321"/>
      <c r="G282" s="478"/>
      <c r="H282" s="322" t="s">
        <v>1865</v>
      </c>
      <c r="I282" s="475"/>
      <c r="J282" s="319" t="s">
        <v>1864</v>
      </c>
      <c r="K282" s="320"/>
      <c r="L282" s="321"/>
      <c r="M282" s="321"/>
      <c r="N282" s="321"/>
      <c r="O282" s="478"/>
      <c r="P282" s="322" t="s">
        <v>1865</v>
      </c>
    </row>
    <row r="283" spans="1:16" ht="17.25" customHeight="1">
      <c r="A283" s="479" t="s">
        <v>17</v>
      </c>
      <c r="B283" s="479"/>
      <c r="C283" s="479"/>
      <c r="D283" s="479"/>
      <c r="E283" s="479"/>
      <c r="F283" s="479"/>
      <c r="G283" s="479"/>
      <c r="H283" s="479"/>
      <c r="I283" s="480" t="s">
        <v>104</v>
      </c>
      <c r="J283" s="480"/>
      <c r="K283" s="480"/>
      <c r="L283" s="480"/>
      <c r="M283" s="480"/>
      <c r="N283" s="480"/>
      <c r="O283" s="480"/>
      <c r="P283" s="480"/>
    </row>
    <row r="284" spans="1:16" ht="17.25" customHeight="1">
      <c r="A284" s="469" t="s">
        <v>2207</v>
      </c>
      <c r="B284" s="469"/>
      <c r="C284" s="469"/>
      <c r="D284" s="469"/>
      <c r="E284" s="470" t="s">
        <v>2208</v>
      </c>
      <c r="F284" s="470"/>
      <c r="G284" s="470"/>
      <c r="H284" s="470"/>
      <c r="I284" s="469" t="s">
        <v>2207</v>
      </c>
      <c r="J284" s="469"/>
      <c r="K284" s="469"/>
      <c r="L284" s="469"/>
      <c r="M284" s="470" t="s">
        <v>2208</v>
      </c>
      <c r="N284" s="470"/>
      <c r="O284" s="470"/>
      <c r="P284" s="470"/>
    </row>
    <row r="285" spans="1:16">
      <c r="A285" s="471"/>
      <c r="B285" s="471"/>
      <c r="C285" s="472" t="s">
        <v>2209</v>
      </c>
      <c r="D285" s="472"/>
      <c r="E285" s="472"/>
      <c r="F285" s="472"/>
      <c r="G285" s="471"/>
      <c r="H285" s="471"/>
      <c r="I285" s="471"/>
      <c r="J285" s="471"/>
      <c r="K285" s="472" t="s">
        <v>2209</v>
      </c>
      <c r="L285" s="472"/>
      <c r="M285" s="472"/>
      <c r="N285" s="472"/>
      <c r="O285" s="471"/>
      <c r="P285" s="471"/>
    </row>
    <row r="286" spans="1:16" ht="23.25">
      <c r="A286" s="471"/>
      <c r="B286" s="471"/>
      <c r="C286" s="318" t="s">
        <v>2210</v>
      </c>
      <c r="D286" s="318" t="s">
        <v>2249</v>
      </c>
      <c r="E286" s="318" t="s">
        <v>2250</v>
      </c>
      <c r="F286" s="318" t="s">
        <v>2251</v>
      </c>
      <c r="G286" s="471"/>
      <c r="H286" s="471"/>
      <c r="I286" s="471"/>
      <c r="J286" s="471"/>
      <c r="K286" s="318" t="s">
        <v>2210</v>
      </c>
      <c r="L286" s="318" t="s">
        <v>2249</v>
      </c>
      <c r="M286" s="318" t="s">
        <v>2250</v>
      </c>
      <c r="N286" s="318" t="s">
        <v>2251</v>
      </c>
      <c r="O286" s="471"/>
      <c r="P286" s="471"/>
    </row>
    <row r="287" spans="1:16" ht="15.75" thickBot="1">
      <c r="A287" s="319" t="s">
        <v>2238</v>
      </c>
      <c r="B287" s="323" t="s">
        <v>1866</v>
      </c>
      <c r="C287" s="324"/>
      <c r="D287" s="324"/>
      <c r="E287" s="324"/>
      <c r="F287" s="324"/>
      <c r="G287" s="322" t="s">
        <v>2239</v>
      </c>
      <c r="H287" s="325" t="s">
        <v>1867</v>
      </c>
      <c r="I287" s="319" t="s">
        <v>2238</v>
      </c>
      <c r="J287" s="323" t="s">
        <v>1866</v>
      </c>
      <c r="K287" s="324"/>
      <c r="L287" s="324"/>
      <c r="M287" s="324"/>
      <c r="N287" s="324"/>
      <c r="O287" s="322" t="s">
        <v>2239</v>
      </c>
      <c r="P287" s="325" t="s">
        <v>1867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1B00495-7411-4A8D-9E7C-4CB264BA50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E856C9-04F0-47EF-A712-47E0B1E9B05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4903-6355-458C-BAC0-E65D34AA933B}">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2252</v>
      </c>
    </row>
    <row r="3" spans="1:12" ht="17.25" customHeight="1">
      <c r="A3" s="483" t="s">
        <v>17</v>
      </c>
      <c r="B3" s="483"/>
      <c r="C3" s="483"/>
      <c r="D3" s="483"/>
      <c r="E3" s="483"/>
      <c r="F3" s="483"/>
      <c r="G3" s="484" t="s">
        <v>104</v>
      </c>
      <c r="H3" s="484"/>
      <c r="I3" s="484"/>
      <c r="J3" s="484"/>
      <c r="K3" s="484"/>
      <c r="L3" s="484"/>
    </row>
    <row r="4" spans="1:12" ht="17.25" customHeight="1">
      <c r="A4" s="483" t="s">
        <v>2253</v>
      </c>
      <c r="B4" s="483"/>
      <c r="C4" s="483"/>
      <c r="D4" s="484" t="s">
        <v>2254</v>
      </c>
      <c r="E4" s="484"/>
      <c r="F4" s="484"/>
      <c r="G4" s="483" t="s">
        <v>2253</v>
      </c>
      <c r="H4" s="483"/>
      <c r="I4" s="483"/>
      <c r="J4" s="484" t="s">
        <v>2254</v>
      </c>
      <c r="K4" s="484"/>
      <c r="L4" s="484"/>
    </row>
    <row r="5" spans="1:12">
      <c r="A5" s="481"/>
      <c r="B5" s="481"/>
      <c r="C5" s="482" t="s">
        <v>2255</v>
      </c>
      <c r="D5" s="482"/>
      <c r="E5" s="481"/>
      <c r="F5" s="481"/>
      <c r="G5" s="481"/>
      <c r="H5" s="481"/>
      <c r="I5" s="482" t="s">
        <v>2255</v>
      </c>
      <c r="J5" s="482"/>
      <c r="K5" s="481"/>
      <c r="L5" s="481"/>
    </row>
    <row r="6" spans="1:12" ht="23.25">
      <c r="A6" s="481"/>
      <c r="B6" s="481"/>
      <c r="C6" s="328" t="s">
        <v>2256</v>
      </c>
      <c r="D6" s="328" t="s">
        <v>675</v>
      </c>
      <c r="E6" s="481"/>
      <c r="F6" s="481"/>
      <c r="G6" s="481"/>
      <c r="H6" s="481"/>
      <c r="I6" s="328" t="s">
        <v>2256</v>
      </c>
      <c r="J6" s="328" t="s">
        <v>675</v>
      </c>
      <c r="K6" s="481"/>
      <c r="L6" s="481"/>
    </row>
    <row r="7" spans="1:12" ht="15.75" thickBot="1">
      <c r="A7" s="486" t="s">
        <v>2212</v>
      </c>
      <c r="B7" s="329" t="s">
        <v>1852</v>
      </c>
      <c r="C7" s="330"/>
      <c r="D7" s="330"/>
      <c r="E7" s="489" t="s">
        <v>2212</v>
      </c>
      <c r="F7" s="331" t="s">
        <v>1852</v>
      </c>
      <c r="G7" s="486" t="s">
        <v>2212</v>
      </c>
      <c r="H7" s="329" t="s">
        <v>1852</v>
      </c>
      <c r="I7" s="330"/>
      <c r="J7" s="330"/>
      <c r="K7" s="489" t="s">
        <v>2212</v>
      </c>
      <c r="L7" s="331" t="s">
        <v>1852</v>
      </c>
    </row>
    <row r="8" spans="1:12" ht="15.75" thickBot="1">
      <c r="A8" s="486"/>
      <c r="B8" s="329" t="s">
        <v>1854</v>
      </c>
      <c r="C8" s="330"/>
      <c r="D8" s="330"/>
      <c r="E8" s="489"/>
      <c r="F8" s="331" t="s">
        <v>1854</v>
      </c>
      <c r="G8" s="486"/>
      <c r="H8" s="329" t="s">
        <v>1854</v>
      </c>
      <c r="I8" s="330"/>
      <c r="J8" s="330"/>
      <c r="K8" s="489"/>
      <c r="L8" s="331" t="s">
        <v>1854</v>
      </c>
    </row>
    <row r="9" spans="1:12" ht="15.75" thickBot="1">
      <c r="A9" s="486"/>
      <c r="B9" s="329" t="s">
        <v>1855</v>
      </c>
      <c r="C9" s="330"/>
      <c r="D9" s="330"/>
      <c r="E9" s="489"/>
      <c r="F9" s="331" t="s">
        <v>1855</v>
      </c>
      <c r="G9" s="486"/>
      <c r="H9" s="329" t="s">
        <v>1855</v>
      </c>
      <c r="I9" s="330"/>
      <c r="J9" s="330"/>
      <c r="K9" s="489"/>
      <c r="L9" s="331" t="s">
        <v>1855</v>
      </c>
    </row>
    <row r="10" spans="1:12" ht="15.75" thickBot="1">
      <c r="A10" s="486"/>
      <c r="B10" s="329" t="s">
        <v>1856</v>
      </c>
      <c r="C10" s="330"/>
      <c r="D10" s="330"/>
      <c r="E10" s="489"/>
      <c r="F10" s="331" t="s">
        <v>1856</v>
      </c>
      <c r="G10" s="486"/>
      <c r="H10" s="329" t="s">
        <v>1856</v>
      </c>
      <c r="I10" s="330"/>
      <c r="J10" s="330"/>
      <c r="K10" s="489"/>
      <c r="L10" s="331" t="s">
        <v>1856</v>
      </c>
    </row>
    <row r="11" spans="1:12" ht="15.75" thickBot="1">
      <c r="A11" s="486"/>
      <c r="B11" s="329" t="s">
        <v>1857</v>
      </c>
      <c r="C11" s="330"/>
      <c r="D11" s="330"/>
      <c r="E11" s="489"/>
      <c r="F11" s="331" t="s">
        <v>1857</v>
      </c>
      <c r="G11" s="486"/>
      <c r="H11" s="329" t="s">
        <v>1857</v>
      </c>
      <c r="I11" s="330"/>
      <c r="J11" s="330"/>
      <c r="K11" s="489"/>
      <c r="L11" s="331" t="s">
        <v>1857</v>
      </c>
    </row>
    <row r="12" spans="1:12" ht="15.75" thickBot="1">
      <c r="A12" s="486"/>
      <c r="B12" s="329" t="s">
        <v>1858</v>
      </c>
      <c r="C12" s="330"/>
      <c r="D12" s="330"/>
      <c r="E12" s="489"/>
      <c r="F12" s="331" t="s">
        <v>1858</v>
      </c>
      <c r="G12" s="486"/>
      <c r="H12" s="329" t="s">
        <v>1858</v>
      </c>
      <c r="I12" s="330"/>
      <c r="J12" s="330"/>
      <c r="K12" s="489"/>
      <c r="L12" s="331" t="s">
        <v>1858</v>
      </c>
    </row>
    <row r="13" spans="1:12" ht="15.75" thickBot="1">
      <c r="A13" s="486"/>
      <c r="B13" s="329" t="s">
        <v>1859</v>
      </c>
      <c r="C13" s="330"/>
      <c r="D13" s="330"/>
      <c r="E13" s="489"/>
      <c r="F13" s="331" t="s">
        <v>1859</v>
      </c>
      <c r="G13" s="486"/>
      <c r="H13" s="329" t="s">
        <v>1859</v>
      </c>
      <c r="I13" s="330"/>
      <c r="J13" s="330"/>
      <c r="K13" s="489"/>
      <c r="L13" s="331" t="s">
        <v>1859</v>
      </c>
    </row>
    <row r="14" spans="1:12" ht="15.75" thickBot="1">
      <c r="A14" s="486"/>
      <c r="B14" s="329" t="s">
        <v>1860</v>
      </c>
      <c r="C14" s="330"/>
      <c r="D14" s="330"/>
      <c r="E14" s="489"/>
      <c r="F14" s="331" t="s">
        <v>1860</v>
      </c>
      <c r="G14" s="486"/>
      <c r="H14" s="329" t="s">
        <v>1860</v>
      </c>
      <c r="I14" s="330"/>
      <c r="J14" s="330"/>
      <c r="K14" s="489"/>
      <c r="L14" s="331" t="s">
        <v>1860</v>
      </c>
    </row>
    <row r="15" spans="1:12" ht="15.75" thickBot="1">
      <c r="A15" s="486"/>
      <c r="B15" s="329" t="s">
        <v>1861</v>
      </c>
      <c r="C15" s="330"/>
      <c r="D15" s="330"/>
      <c r="E15" s="489"/>
      <c r="F15" s="331" t="s">
        <v>1861</v>
      </c>
      <c r="G15" s="486"/>
      <c r="H15" s="329" t="s">
        <v>1861</v>
      </c>
      <c r="I15" s="330"/>
      <c r="J15" s="330"/>
      <c r="K15" s="489"/>
      <c r="L15" s="331" t="s">
        <v>1861</v>
      </c>
    </row>
    <row r="16" spans="1:12" ht="15.75" thickBot="1">
      <c r="A16" s="486"/>
      <c r="B16" s="329" t="s">
        <v>1862</v>
      </c>
      <c r="C16" s="330"/>
      <c r="D16" s="330"/>
      <c r="E16" s="489"/>
      <c r="F16" s="331" t="s">
        <v>1862</v>
      </c>
      <c r="G16" s="486"/>
      <c r="H16" s="329" t="s">
        <v>1862</v>
      </c>
      <c r="I16" s="330"/>
      <c r="J16" s="330"/>
      <c r="K16" s="489"/>
      <c r="L16" s="331" t="s">
        <v>1862</v>
      </c>
    </row>
    <row r="17" spans="1:12" ht="15.75" thickBot="1">
      <c r="A17" s="486"/>
      <c r="B17" s="329" t="s">
        <v>1863</v>
      </c>
      <c r="C17" s="330"/>
      <c r="D17" s="330"/>
      <c r="E17" s="489"/>
      <c r="F17" s="331" t="s">
        <v>1863</v>
      </c>
      <c r="G17" s="486"/>
      <c r="H17" s="329" t="s">
        <v>1863</v>
      </c>
      <c r="I17" s="330"/>
      <c r="J17" s="330"/>
      <c r="K17" s="489"/>
      <c r="L17" s="331" t="s">
        <v>1863</v>
      </c>
    </row>
    <row r="18" spans="1:12" ht="26.25" thickBot="1">
      <c r="A18" s="486"/>
      <c r="B18" s="329" t="s">
        <v>1864</v>
      </c>
      <c r="C18" s="330"/>
      <c r="D18" s="330"/>
      <c r="E18" s="489"/>
      <c r="F18" s="331" t="s">
        <v>1865</v>
      </c>
      <c r="G18" s="486"/>
      <c r="H18" s="329" t="s">
        <v>1864</v>
      </c>
      <c r="I18" s="330"/>
      <c r="J18" s="330"/>
      <c r="K18" s="489"/>
      <c r="L18" s="331" t="s">
        <v>1865</v>
      </c>
    </row>
    <row r="19" spans="1:12" ht="15.75" thickBot="1">
      <c r="A19" s="487"/>
      <c r="B19" s="332" t="s">
        <v>1866</v>
      </c>
      <c r="C19" s="333"/>
      <c r="D19" s="334"/>
      <c r="E19" s="490"/>
      <c r="F19" s="335" t="s">
        <v>1867</v>
      </c>
      <c r="G19" s="487"/>
      <c r="H19" s="332" t="s">
        <v>1866</v>
      </c>
      <c r="I19" s="333"/>
      <c r="J19" s="334"/>
      <c r="K19" s="490"/>
      <c r="L19" s="335" t="s">
        <v>1867</v>
      </c>
    </row>
    <row r="20" spans="1:12" ht="15.75" thickBot="1">
      <c r="A20" s="485" t="s">
        <v>2213</v>
      </c>
      <c r="B20" s="329" t="s">
        <v>1852</v>
      </c>
      <c r="C20" s="330"/>
      <c r="D20" s="330"/>
      <c r="E20" s="488" t="s">
        <v>2213</v>
      </c>
      <c r="F20" s="331" t="s">
        <v>1852</v>
      </c>
      <c r="G20" s="485" t="s">
        <v>2213</v>
      </c>
      <c r="H20" s="329" t="s">
        <v>1852</v>
      </c>
      <c r="I20" s="330"/>
      <c r="J20" s="330"/>
      <c r="K20" s="488" t="s">
        <v>2213</v>
      </c>
      <c r="L20" s="331" t="s">
        <v>1852</v>
      </c>
    </row>
    <row r="21" spans="1:12" ht="15.75" thickBot="1">
      <c r="A21" s="486"/>
      <c r="B21" s="329" t="s">
        <v>1854</v>
      </c>
      <c r="C21" s="330"/>
      <c r="D21" s="330"/>
      <c r="E21" s="489"/>
      <c r="F21" s="331" t="s">
        <v>1854</v>
      </c>
      <c r="G21" s="486"/>
      <c r="H21" s="329" t="s">
        <v>1854</v>
      </c>
      <c r="I21" s="330"/>
      <c r="J21" s="330"/>
      <c r="K21" s="489"/>
      <c r="L21" s="331" t="s">
        <v>1854</v>
      </c>
    </row>
    <row r="22" spans="1:12" ht="15.75" thickBot="1">
      <c r="A22" s="486"/>
      <c r="B22" s="329" t="s">
        <v>1855</v>
      </c>
      <c r="C22" s="330"/>
      <c r="D22" s="330"/>
      <c r="E22" s="489"/>
      <c r="F22" s="331" t="s">
        <v>1855</v>
      </c>
      <c r="G22" s="486"/>
      <c r="H22" s="329" t="s">
        <v>1855</v>
      </c>
      <c r="I22" s="330"/>
      <c r="J22" s="330"/>
      <c r="K22" s="489"/>
      <c r="L22" s="331" t="s">
        <v>1855</v>
      </c>
    </row>
    <row r="23" spans="1:12" ht="15.75" thickBot="1">
      <c r="A23" s="486"/>
      <c r="B23" s="329" t="s">
        <v>1856</v>
      </c>
      <c r="C23" s="330"/>
      <c r="D23" s="330"/>
      <c r="E23" s="489"/>
      <c r="F23" s="331" t="s">
        <v>1856</v>
      </c>
      <c r="G23" s="486"/>
      <c r="H23" s="329" t="s">
        <v>1856</v>
      </c>
      <c r="I23" s="330"/>
      <c r="J23" s="330"/>
      <c r="K23" s="489"/>
      <c r="L23" s="331" t="s">
        <v>1856</v>
      </c>
    </row>
    <row r="24" spans="1:12" ht="15.75" thickBot="1">
      <c r="A24" s="486"/>
      <c r="B24" s="329" t="s">
        <v>1857</v>
      </c>
      <c r="C24" s="330"/>
      <c r="D24" s="330"/>
      <c r="E24" s="489"/>
      <c r="F24" s="331" t="s">
        <v>1857</v>
      </c>
      <c r="G24" s="486"/>
      <c r="H24" s="329" t="s">
        <v>1857</v>
      </c>
      <c r="I24" s="330"/>
      <c r="J24" s="330"/>
      <c r="K24" s="489"/>
      <c r="L24" s="331" t="s">
        <v>1857</v>
      </c>
    </row>
    <row r="25" spans="1:12" ht="15.75" thickBot="1">
      <c r="A25" s="486"/>
      <c r="B25" s="329" t="s">
        <v>1858</v>
      </c>
      <c r="C25" s="330"/>
      <c r="D25" s="330"/>
      <c r="E25" s="489"/>
      <c r="F25" s="331" t="s">
        <v>1858</v>
      </c>
      <c r="G25" s="486"/>
      <c r="H25" s="329" t="s">
        <v>1858</v>
      </c>
      <c r="I25" s="330"/>
      <c r="J25" s="330"/>
      <c r="K25" s="489"/>
      <c r="L25" s="331" t="s">
        <v>1858</v>
      </c>
    </row>
    <row r="26" spans="1:12" ht="15.75" thickBot="1">
      <c r="A26" s="486"/>
      <c r="B26" s="329" t="s">
        <v>1859</v>
      </c>
      <c r="C26" s="330"/>
      <c r="D26" s="330"/>
      <c r="E26" s="489"/>
      <c r="F26" s="331" t="s">
        <v>1859</v>
      </c>
      <c r="G26" s="486"/>
      <c r="H26" s="329" t="s">
        <v>1859</v>
      </c>
      <c r="I26" s="330"/>
      <c r="J26" s="330"/>
      <c r="K26" s="489"/>
      <c r="L26" s="331" t="s">
        <v>1859</v>
      </c>
    </row>
    <row r="27" spans="1:12" ht="15.75" thickBot="1">
      <c r="A27" s="486"/>
      <c r="B27" s="329" t="s">
        <v>1860</v>
      </c>
      <c r="C27" s="330"/>
      <c r="D27" s="330"/>
      <c r="E27" s="489"/>
      <c r="F27" s="331" t="s">
        <v>1860</v>
      </c>
      <c r="G27" s="486"/>
      <c r="H27" s="329" t="s">
        <v>1860</v>
      </c>
      <c r="I27" s="330"/>
      <c r="J27" s="330"/>
      <c r="K27" s="489"/>
      <c r="L27" s="331" t="s">
        <v>1860</v>
      </c>
    </row>
    <row r="28" spans="1:12" ht="15.75" thickBot="1">
      <c r="A28" s="486"/>
      <c r="B28" s="329" t="s">
        <v>1861</v>
      </c>
      <c r="C28" s="330"/>
      <c r="D28" s="330"/>
      <c r="E28" s="489"/>
      <c r="F28" s="331" t="s">
        <v>1861</v>
      </c>
      <c r="G28" s="486"/>
      <c r="H28" s="329" t="s">
        <v>1861</v>
      </c>
      <c r="I28" s="330"/>
      <c r="J28" s="330"/>
      <c r="K28" s="489"/>
      <c r="L28" s="331" t="s">
        <v>1861</v>
      </c>
    </row>
    <row r="29" spans="1:12" ht="15.75" thickBot="1">
      <c r="A29" s="486"/>
      <c r="B29" s="329" t="s">
        <v>1862</v>
      </c>
      <c r="C29" s="330"/>
      <c r="D29" s="330"/>
      <c r="E29" s="489"/>
      <c r="F29" s="331" t="s">
        <v>1862</v>
      </c>
      <c r="G29" s="486"/>
      <c r="H29" s="329" t="s">
        <v>1862</v>
      </c>
      <c r="I29" s="330"/>
      <c r="J29" s="330"/>
      <c r="K29" s="489"/>
      <c r="L29" s="331" t="s">
        <v>1862</v>
      </c>
    </row>
    <row r="30" spans="1:12" ht="15.75" thickBot="1">
      <c r="A30" s="486"/>
      <c r="B30" s="329" t="s">
        <v>1863</v>
      </c>
      <c r="C30" s="330"/>
      <c r="D30" s="330"/>
      <c r="E30" s="489"/>
      <c r="F30" s="331" t="s">
        <v>1863</v>
      </c>
      <c r="G30" s="486"/>
      <c r="H30" s="329" t="s">
        <v>1863</v>
      </c>
      <c r="I30" s="330"/>
      <c r="J30" s="330"/>
      <c r="K30" s="489"/>
      <c r="L30" s="331" t="s">
        <v>1863</v>
      </c>
    </row>
    <row r="31" spans="1:12" ht="26.25" thickBot="1">
      <c r="A31" s="486"/>
      <c r="B31" s="329" t="s">
        <v>1864</v>
      </c>
      <c r="C31" s="330"/>
      <c r="D31" s="330"/>
      <c r="E31" s="489"/>
      <c r="F31" s="331" t="s">
        <v>1865</v>
      </c>
      <c r="G31" s="486"/>
      <c r="H31" s="329" t="s">
        <v>1864</v>
      </c>
      <c r="I31" s="330"/>
      <c r="J31" s="330"/>
      <c r="K31" s="489"/>
      <c r="L31" s="331" t="s">
        <v>1865</v>
      </c>
    </row>
    <row r="32" spans="1:12" ht="15.75" thickBot="1">
      <c r="A32" s="487"/>
      <c r="B32" s="332" t="s">
        <v>1866</v>
      </c>
      <c r="C32" s="333"/>
      <c r="D32" s="334"/>
      <c r="E32" s="490"/>
      <c r="F32" s="335" t="s">
        <v>1867</v>
      </c>
      <c r="G32" s="487"/>
      <c r="H32" s="332" t="s">
        <v>1866</v>
      </c>
      <c r="I32" s="333"/>
      <c r="J32" s="334"/>
      <c r="K32" s="490"/>
      <c r="L32" s="335" t="s">
        <v>1867</v>
      </c>
    </row>
    <row r="33" spans="1:12" ht="15.75" thickBot="1">
      <c r="A33" s="485" t="s">
        <v>2214</v>
      </c>
      <c r="B33" s="329" t="s">
        <v>1852</v>
      </c>
      <c r="C33" s="330"/>
      <c r="D33" s="330"/>
      <c r="E33" s="488" t="s">
        <v>2214</v>
      </c>
      <c r="F33" s="331" t="s">
        <v>1852</v>
      </c>
      <c r="G33" s="485" t="s">
        <v>2214</v>
      </c>
      <c r="H33" s="329" t="s">
        <v>1852</v>
      </c>
      <c r="I33" s="330"/>
      <c r="J33" s="330"/>
      <c r="K33" s="488" t="s">
        <v>2214</v>
      </c>
      <c r="L33" s="331" t="s">
        <v>1852</v>
      </c>
    </row>
    <row r="34" spans="1:12" ht="15.75" thickBot="1">
      <c r="A34" s="486"/>
      <c r="B34" s="329" t="s">
        <v>1854</v>
      </c>
      <c r="C34" s="330"/>
      <c r="D34" s="330"/>
      <c r="E34" s="489"/>
      <c r="F34" s="331" t="s">
        <v>1854</v>
      </c>
      <c r="G34" s="486"/>
      <c r="H34" s="329" t="s">
        <v>1854</v>
      </c>
      <c r="I34" s="330"/>
      <c r="J34" s="330"/>
      <c r="K34" s="489"/>
      <c r="L34" s="331" t="s">
        <v>1854</v>
      </c>
    </row>
    <row r="35" spans="1:12" ht="15.75" thickBot="1">
      <c r="A35" s="486"/>
      <c r="B35" s="329" t="s">
        <v>1855</v>
      </c>
      <c r="C35" s="330"/>
      <c r="D35" s="330"/>
      <c r="E35" s="489"/>
      <c r="F35" s="331" t="s">
        <v>1855</v>
      </c>
      <c r="G35" s="486"/>
      <c r="H35" s="329" t="s">
        <v>1855</v>
      </c>
      <c r="I35" s="330"/>
      <c r="J35" s="330"/>
      <c r="K35" s="489"/>
      <c r="L35" s="331" t="s">
        <v>1855</v>
      </c>
    </row>
    <row r="36" spans="1:12" ht="15.75" thickBot="1">
      <c r="A36" s="486"/>
      <c r="B36" s="329" t="s">
        <v>1856</v>
      </c>
      <c r="C36" s="330"/>
      <c r="D36" s="330"/>
      <c r="E36" s="489"/>
      <c r="F36" s="331" t="s">
        <v>1856</v>
      </c>
      <c r="G36" s="486"/>
      <c r="H36" s="329" t="s">
        <v>1856</v>
      </c>
      <c r="I36" s="330"/>
      <c r="J36" s="330"/>
      <c r="K36" s="489"/>
      <c r="L36" s="331" t="s">
        <v>1856</v>
      </c>
    </row>
    <row r="37" spans="1:12" ht="15.75" thickBot="1">
      <c r="A37" s="486"/>
      <c r="B37" s="329" t="s">
        <v>1857</v>
      </c>
      <c r="C37" s="330"/>
      <c r="D37" s="330"/>
      <c r="E37" s="489"/>
      <c r="F37" s="331" t="s">
        <v>1857</v>
      </c>
      <c r="G37" s="486"/>
      <c r="H37" s="329" t="s">
        <v>1857</v>
      </c>
      <c r="I37" s="330"/>
      <c r="J37" s="330"/>
      <c r="K37" s="489"/>
      <c r="L37" s="331" t="s">
        <v>1857</v>
      </c>
    </row>
    <row r="38" spans="1:12" ht="15.75" thickBot="1">
      <c r="A38" s="486"/>
      <c r="B38" s="329" t="s">
        <v>1858</v>
      </c>
      <c r="C38" s="330"/>
      <c r="D38" s="330"/>
      <c r="E38" s="489"/>
      <c r="F38" s="331" t="s">
        <v>1858</v>
      </c>
      <c r="G38" s="486"/>
      <c r="H38" s="329" t="s">
        <v>1858</v>
      </c>
      <c r="I38" s="330"/>
      <c r="J38" s="330"/>
      <c r="K38" s="489"/>
      <c r="L38" s="331" t="s">
        <v>1858</v>
      </c>
    </row>
    <row r="39" spans="1:12" ht="15.75" thickBot="1">
      <c r="A39" s="486"/>
      <c r="B39" s="329" t="s">
        <v>1859</v>
      </c>
      <c r="C39" s="330"/>
      <c r="D39" s="330"/>
      <c r="E39" s="489"/>
      <c r="F39" s="331" t="s">
        <v>1859</v>
      </c>
      <c r="G39" s="486"/>
      <c r="H39" s="329" t="s">
        <v>1859</v>
      </c>
      <c r="I39" s="330"/>
      <c r="J39" s="330"/>
      <c r="K39" s="489"/>
      <c r="L39" s="331" t="s">
        <v>1859</v>
      </c>
    </row>
    <row r="40" spans="1:12" ht="15.75" thickBot="1">
      <c r="A40" s="486"/>
      <c r="B40" s="329" t="s">
        <v>1860</v>
      </c>
      <c r="C40" s="330"/>
      <c r="D40" s="330"/>
      <c r="E40" s="489"/>
      <c r="F40" s="331" t="s">
        <v>1860</v>
      </c>
      <c r="G40" s="486"/>
      <c r="H40" s="329" t="s">
        <v>1860</v>
      </c>
      <c r="I40" s="330"/>
      <c r="J40" s="330"/>
      <c r="K40" s="489"/>
      <c r="L40" s="331" t="s">
        <v>1860</v>
      </c>
    </row>
    <row r="41" spans="1:12" ht="15.75" thickBot="1">
      <c r="A41" s="486"/>
      <c r="B41" s="329" t="s">
        <v>1861</v>
      </c>
      <c r="C41" s="330"/>
      <c r="D41" s="330"/>
      <c r="E41" s="489"/>
      <c r="F41" s="331" t="s">
        <v>1861</v>
      </c>
      <c r="G41" s="486"/>
      <c r="H41" s="329" t="s">
        <v>1861</v>
      </c>
      <c r="I41" s="330"/>
      <c r="J41" s="330"/>
      <c r="K41" s="489"/>
      <c r="L41" s="331" t="s">
        <v>1861</v>
      </c>
    </row>
    <row r="42" spans="1:12" ht="15.75" thickBot="1">
      <c r="A42" s="486"/>
      <c r="B42" s="329" t="s">
        <v>1862</v>
      </c>
      <c r="C42" s="330"/>
      <c r="D42" s="330"/>
      <c r="E42" s="489"/>
      <c r="F42" s="331" t="s">
        <v>1862</v>
      </c>
      <c r="G42" s="486"/>
      <c r="H42" s="329" t="s">
        <v>1862</v>
      </c>
      <c r="I42" s="330"/>
      <c r="J42" s="330"/>
      <c r="K42" s="489"/>
      <c r="L42" s="331" t="s">
        <v>1862</v>
      </c>
    </row>
    <row r="43" spans="1:12" ht="15.75" thickBot="1">
      <c r="A43" s="486"/>
      <c r="B43" s="329" t="s">
        <v>1863</v>
      </c>
      <c r="C43" s="330"/>
      <c r="D43" s="330"/>
      <c r="E43" s="489"/>
      <c r="F43" s="331" t="s">
        <v>1863</v>
      </c>
      <c r="G43" s="486"/>
      <c r="H43" s="329" t="s">
        <v>1863</v>
      </c>
      <c r="I43" s="330"/>
      <c r="J43" s="330"/>
      <c r="K43" s="489"/>
      <c r="L43" s="331" t="s">
        <v>1863</v>
      </c>
    </row>
    <row r="44" spans="1:12" ht="26.25" thickBot="1">
      <c r="A44" s="486"/>
      <c r="B44" s="329" t="s">
        <v>1864</v>
      </c>
      <c r="C44" s="330"/>
      <c r="D44" s="330"/>
      <c r="E44" s="489"/>
      <c r="F44" s="331" t="s">
        <v>1865</v>
      </c>
      <c r="G44" s="486"/>
      <c r="H44" s="329" t="s">
        <v>1864</v>
      </c>
      <c r="I44" s="330"/>
      <c r="J44" s="330"/>
      <c r="K44" s="489"/>
      <c r="L44" s="331" t="s">
        <v>1865</v>
      </c>
    </row>
    <row r="45" spans="1:12" ht="15.75" thickBot="1">
      <c r="A45" s="487"/>
      <c r="B45" s="332" t="s">
        <v>1866</v>
      </c>
      <c r="C45" s="333"/>
      <c r="D45" s="334"/>
      <c r="E45" s="490"/>
      <c r="F45" s="335" t="s">
        <v>1867</v>
      </c>
      <c r="G45" s="487"/>
      <c r="H45" s="332" t="s">
        <v>1866</v>
      </c>
      <c r="I45" s="333"/>
      <c r="J45" s="334"/>
      <c r="K45" s="490"/>
      <c r="L45" s="335" t="s">
        <v>1867</v>
      </c>
    </row>
    <row r="46" spans="1:12" ht="15.75" thickBot="1">
      <c r="A46" s="485" t="s">
        <v>2215</v>
      </c>
      <c r="B46" s="329" t="s">
        <v>1852</v>
      </c>
      <c r="C46" s="330"/>
      <c r="D46" s="330"/>
      <c r="E46" s="488" t="s">
        <v>2215</v>
      </c>
      <c r="F46" s="331" t="s">
        <v>1852</v>
      </c>
      <c r="G46" s="485" t="s">
        <v>2215</v>
      </c>
      <c r="H46" s="329" t="s">
        <v>1852</v>
      </c>
      <c r="I46" s="330"/>
      <c r="J46" s="330"/>
      <c r="K46" s="488" t="s">
        <v>2215</v>
      </c>
      <c r="L46" s="331" t="s">
        <v>1852</v>
      </c>
    </row>
    <row r="47" spans="1:12" ht="15.75" thickBot="1">
      <c r="A47" s="486"/>
      <c r="B47" s="329" t="s">
        <v>1854</v>
      </c>
      <c r="C47" s="330"/>
      <c r="D47" s="330"/>
      <c r="E47" s="489"/>
      <c r="F47" s="331" t="s">
        <v>1854</v>
      </c>
      <c r="G47" s="486"/>
      <c r="H47" s="329" t="s">
        <v>1854</v>
      </c>
      <c r="I47" s="330"/>
      <c r="J47" s="330"/>
      <c r="K47" s="489"/>
      <c r="L47" s="331" t="s">
        <v>1854</v>
      </c>
    </row>
    <row r="48" spans="1:12" ht="15.75" thickBot="1">
      <c r="A48" s="486"/>
      <c r="B48" s="329" t="s">
        <v>1855</v>
      </c>
      <c r="C48" s="330"/>
      <c r="D48" s="330"/>
      <c r="E48" s="489"/>
      <c r="F48" s="331" t="s">
        <v>1855</v>
      </c>
      <c r="G48" s="486"/>
      <c r="H48" s="329" t="s">
        <v>1855</v>
      </c>
      <c r="I48" s="330"/>
      <c r="J48" s="330"/>
      <c r="K48" s="489"/>
      <c r="L48" s="331" t="s">
        <v>1855</v>
      </c>
    </row>
    <row r="49" spans="1:12" ht="15.75" thickBot="1">
      <c r="A49" s="486"/>
      <c r="B49" s="329" t="s">
        <v>1856</v>
      </c>
      <c r="C49" s="330"/>
      <c r="D49" s="330"/>
      <c r="E49" s="489"/>
      <c r="F49" s="331" t="s">
        <v>1856</v>
      </c>
      <c r="G49" s="486"/>
      <c r="H49" s="329" t="s">
        <v>1856</v>
      </c>
      <c r="I49" s="330"/>
      <c r="J49" s="330"/>
      <c r="K49" s="489"/>
      <c r="L49" s="331" t="s">
        <v>1856</v>
      </c>
    </row>
    <row r="50" spans="1:12" ht="15.75" thickBot="1">
      <c r="A50" s="486"/>
      <c r="B50" s="329" t="s">
        <v>1857</v>
      </c>
      <c r="C50" s="330"/>
      <c r="D50" s="330"/>
      <c r="E50" s="489"/>
      <c r="F50" s="331" t="s">
        <v>1857</v>
      </c>
      <c r="G50" s="486"/>
      <c r="H50" s="329" t="s">
        <v>1857</v>
      </c>
      <c r="I50" s="330"/>
      <c r="J50" s="330"/>
      <c r="K50" s="489"/>
      <c r="L50" s="331" t="s">
        <v>1857</v>
      </c>
    </row>
    <row r="51" spans="1:12" ht="15.75" thickBot="1">
      <c r="A51" s="486"/>
      <c r="B51" s="329" t="s">
        <v>1858</v>
      </c>
      <c r="C51" s="330"/>
      <c r="D51" s="330"/>
      <c r="E51" s="489"/>
      <c r="F51" s="331" t="s">
        <v>1858</v>
      </c>
      <c r="G51" s="486"/>
      <c r="H51" s="329" t="s">
        <v>1858</v>
      </c>
      <c r="I51" s="330"/>
      <c r="J51" s="330"/>
      <c r="K51" s="489"/>
      <c r="L51" s="331" t="s">
        <v>1858</v>
      </c>
    </row>
    <row r="52" spans="1:12" ht="15.75" thickBot="1">
      <c r="A52" s="486"/>
      <c r="B52" s="329" t="s">
        <v>1859</v>
      </c>
      <c r="C52" s="330"/>
      <c r="D52" s="330"/>
      <c r="E52" s="489"/>
      <c r="F52" s="331" t="s">
        <v>1859</v>
      </c>
      <c r="G52" s="486"/>
      <c r="H52" s="329" t="s">
        <v>1859</v>
      </c>
      <c r="I52" s="330"/>
      <c r="J52" s="330"/>
      <c r="K52" s="489"/>
      <c r="L52" s="331" t="s">
        <v>1859</v>
      </c>
    </row>
    <row r="53" spans="1:12" ht="15.75" thickBot="1">
      <c r="A53" s="486"/>
      <c r="B53" s="329" t="s">
        <v>1860</v>
      </c>
      <c r="C53" s="330"/>
      <c r="D53" s="330"/>
      <c r="E53" s="489"/>
      <c r="F53" s="331" t="s">
        <v>1860</v>
      </c>
      <c r="G53" s="486"/>
      <c r="H53" s="329" t="s">
        <v>1860</v>
      </c>
      <c r="I53" s="330"/>
      <c r="J53" s="330"/>
      <c r="K53" s="489"/>
      <c r="L53" s="331" t="s">
        <v>1860</v>
      </c>
    </row>
    <row r="54" spans="1:12" ht="15.75" thickBot="1">
      <c r="A54" s="486"/>
      <c r="B54" s="329" t="s">
        <v>1861</v>
      </c>
      <c r="C54" s="330"/>
      <c r="D54" s="330"/>
      <c r="E54" s="489"/>
      <c r="F54" s="331" t="s">
        <v>1861</v>
      </c>
      <c r="G54" s="486"/>
      <c r="H54" s="329" t="s">
        <v>1861</v>
      </c>
      <c r="I54" s="330"/>
      <c r="J54" s="330"/>
      <c r="K54" s="489"/>
      <c r="L54" s="331" t="s">
        <v>1861</v>
      </c>
    </row>
    <row r="55" spans="1:12" ht="15.75" thickBot="1">
      <c r="A55" s="486"/>
      <c r="B55" s="329" t="s">
        <v>1862</v>
      </c>
      <c r="C55" s="330"/>
      <c r="D55" s="330"/>
      <c r="E55" s="489"/>
      <c r="F55" s="331" t="s">
        <v>1862</v>
      </c>
      <c r="G55" s="486"/>
      <c r="H55" s="329" t="s">
        <v>1862</v>
      </c>
      <c r="I55" s="330"/>
      <c r="J55" s="330"/>
      <c r="K55" s="489"/>
      <c r="L55" s="331" t="s">
        <v>1862</v>
      </c>
    </row>
    <row r="56" spans="1:12" ht="15.75" thickBot="1">
      <c r="A56" s="486"/>
      <c r="B56" s="329" t="s">
        <v>1863</v>
      </c>
      <c r="C56" s="330"/>
      <c r="D56" s="330"/>
      <c r="E56" s="489"/>
      <c r="F56" s="331" t="s">
        <v>1863</v>
      </c>
      <c r="G56" s="486"/>
      <c r="H56" s="329" t="s">
        <v>1863</v>
      </c>
      <c r="I56" s="330"/>
      <c r="J56" s="330"/>
      <c r="K56" s="489"/>
      <c r="L56" s="331" t="s">
        <v>1863</v>
      </c>
    </row>
    <row r="57" spans="1:12" ht="26.25" thickBot="1">
      <c r="A57" s="486"/>
      <c r="B57" s="329" t="s">
        <v>1864</v>
      </c>
      <c r="C57" s="330"/>
      <c r="D57" s="330"/>
      <c r="E57" s="489"/>
      <c r="F57" s="331" t="s">
        <v>1865</v>
      </c>
      <c r="G57" s="486"/>
      <c r="H57" s="329" t="s">
        <v>1864</v>
      </c>
      <c r="I57" s="330"/>
      <c r="J57" s="330"/>
      <c r="K57" s="489"/>
      <c r="L57" s="331" t="s">
        <v>1865</v>
      </c>
    </row>
    <row r="58" spans="1:12" ht="15.75" thickBot="1">
      <c r="A58" s="487"/>
      <c r="B58" s="332" t="s">
        <v>1866</v>
      </c>
      <c r="C58" s="333"/>
      <c r="D58" s="334"/>
      <c r="E58" s="490"/>
      <c r="F58" s="335" t="s">
        <v>1867</v>
      </c>
      <c r="G58" s="487"/>
      <c r="H58" s="332" t="s">
        <v>1866</v>
      </c>
      <c r="I58" s="333"/>
      <c r="J58" s="334"/>
      <c r="K58" s="490"/>
      <c r="L58" s="335" t="s">
        <v>1867</v>
      </c>
    </row>
    <row r="59" spans="1:12" ht="15.75" thickBot="1">
      <c r="A59" s="485" t="s">
        <v>2216</v>
      </c>
      <c r="B59" s="329" t="s">
        <v>1852</v>
      </c>
      <c r="C59" s="330"/>
      <c r="D59" s="330"/>
      <c r="E59" s="488" t="s">
        <v>2216</v>
      </c>
      <c r="F59" s="331" t="s">
        <v>1852</v>
      </c>
      <c r="G59" s="485" t="s">
        <v>2216</v>
      </c>
      <c r="H59" s="329" t="s">
        <v>1852</v>
      </c>
      <c r="I59" s="330"/>
      <c r="J59" s="330"/>
      <c r="K59" s="488" t="s">
        <v>2216</v>
      </c>
      <c r="L59" s="331" t="s">
        <v>1852</v>
      </c>
    </row>
    <row r="60" spans="1:12" ht="15.75" thickBot="1">
      <c r="A60" s="486"/>
      <c r="B60" s="329" t="s">
        <v>1854</v>
      </c>
      <c r="C60" s="330"/>
      <c r="D60" s="330"/>
      <c r="E60" s="489"/>
      <c r="F60" s="331" t="s">
        <v>1854</v>
      </c>
      <c r="G60" s="486"/>
      <c r="H60" s="329" t="s">
        <v>1854</v>
      </c>
      <c r="I60" s="330"/>
      <c r="J60" s="330"/>
      <c r="K60" s="489"/>
      <c r="L60" s="331" t="s">
        <v>1854</v>
      </c>
    </row>
    <row r="61" spans="1:12" ht="15.75" thickBot="1">
      <c r="A61" s="486"/>
      <c r="B61" s="329" t="s">
        <v>1855</v>
      </c>
      <c r="C61" s="330"/>
      <c r="D61" s="330"/>
      <c r="E61" s="489"/>
      <c r="F61" s="331" t="s">
        <v>1855</v>
      </c>
      <c r="G61" s="486"/>
      <c r="H61" s="329" t="s">
        <v>1855</v>
      </c>
      <c r="I61" s="330"/>
      <c r="J61" s="330"/>
      <c r="K61" s="489"/>
      <c r="L61" s="331" t="s">
        <v>1855</v>
      </c>
    </row>
    <row r="62" spans="1:12" ht="15.75" thickBot="1">
      <c r="A62" s="486"/>
      <c r="B62" s="329" t="s">
        <v>1856</v>
      </c>
      <c r="C62" s="330"/>
      <c r="D62" s="330"/>
      <c r="E62" s="489"/>
      <c r="F62" s="331" t="s">
        <v>1856</v>
      </c>
      <c r="G62" s="486"/>
      <c r="H62" s="329" t="s">
        <v>1856</v>
      </c>
      <c r="I62" s="330"/>
      <c r="J62" s="330"/>
      <c r="K62" s="489"/>
      <c r="L62" s="331" t="s">
        <v>1856</v>
      </c>
    </row>
    <row r="63" spans="1:12" ht="15.75" thickBot="1">
      <c r="A63" s="486"/>
      <c r="B63" s="329" t="s">
        <v>1857</v>
      </c>
      <c r="C63" s="330"/>
      <c r="D63" s="330"/>
      <c r="E63" s="489"/>
      <c r="F63" s="331" t="s">
        <v>1857</v>
      </c>
      <c r="G63" s="486"/>
      <c r="H63" s="329" t="s">
        <v>1857</v>
      </c>
      <c r="I63" s="330"/>
      <c r="J63" s="330"/>
      <c r="K63" s="489"/>
      <c r="L63" s="331" t="s">
        <v>1857</v>
      </c>
    </row>
    <row r="64" spans="1:12" ht="15.75" thickBot="1">
      <c r="A64" s="486"/>
      <c r="B64" s="329" t="s">
        <v>1858</v>
      </c>
      <c r="C64" s="330"/>
      <c r="D64" s="330"/>
      <c r="E64" s="489"/>
      <c r="F64" s="331" t="s">
        <v>1858</v>
      </c>
      <c r="G64" s="486"/>
      <c r="H64" s="329" t="s">
        <v>1858</v>
      </c>
      <c r="I64" s="330"/>
      <c r="J64" s="330"/>
      <c r="K64" s="489"/>
      <c r="L64" s="331" t="s">
        <v>1858</v>
      </c>
    </row>
    <row r="65" spans="1:12" ht="15.75" thickBot="1">
      <c r="A65" s="486"/>
      <c r="B65" s="329" t="s">
        <v>1859</v>
      </c>
      <c r="C65" s="330"/>
      <c r="D65" s="330"/>
      <c r="E65" s="489"/>
      <c r="F65" s="331" t="s">
        <v>1859</v>
      </c>
      <c r="G65" s="486"/>
      <c r="H65" s="329" t="s">
        <v>1859</v>
      </c>
      <c r="I65" s="330"/>
      <c r="J65" s="330"/>
      <c r="K65" s="489"/>
      <c r="L65" s="331" t="s">
        <v>1859</v>
      </c>
    </row>
    <row r="66" spans="1:12" ht="15.75" thickBot="1">
      <c r="A66" s="486"/>
      <c r="B66" s="329" t="s">
        <v>1860</v>
      </c>
      <c r="C66" s="330"/>
      <c r="D66" s="330"/>
      <c r="E66" s="489"/>
      <c r="F66" s="331" t="s">
        <v>1860</v>
      </c>
      <c r="G66" s="486"/>
      <c r="H66" s="329" t="s">
        <v>1860</v>
      </c>
      <c r="I66" s="330"/>
      <c r="J66" s="330"/>
      <c r="K66" s="489"/>
      <c r="L66" s="331" t="s">
        <v>1860</v>
      </c>
    </row>
    <row r="67" spans="1:12" ht="15.75" thickBot="1">
      <c r="A67" s="486"/>
      <c r="B67" s="329" t="s">
        <v>1861</v>
      </c>
      <c r="C67" s="330"/>
      <c r="D67" s="330"/>
      <c r="E67" s="489"/>
      <c r="F67" s="331" t="s">
        <v>1861</v>
      </c>
      <c r="G67" s="486"/>
      <c r="H67" s="329" t="s">
        <v>1861</v>
      </c>
      <c r="I67" s="330"/>
      <c r="J67" s="330"/>
      <c r="K67" s="489"/>
      <c r="L67" s="331" t="s">
        <v>1861</v>
      </c>
    </row>
    <row r="68" spans="1:12" ht="15.75" thickBot="1">
      <c r="A68" s="486"/>
      <c r="B68" s="329" t="s">
        <v>1862</v>
      </c>
      <c r="C68" s="330"/>
      <c r="D68" s="330"/>
      <c r="E68" s="489"/>
      <c r="F68" s="331" t="s">
        <v>1862</v>
      </c>
      <c r="G68" s="486"/>
      <c r="H68" s="329" t="s">
        <v>1862</v>
      </c>
      <c r="I68" s="330"/>
      <c r="J68" s="330"/>
      <c r="K68" s="489"/>
      <c r="L68" s="331" t="s">
        <v>1862</v>
      </c>
    </row>
    <row r="69" spans="1:12" ht="15.75" thickBot="1">
      <c r="A69" s="486"/>
      <c r="B69" s="329" t="s">
        <v>1863</v>
      </c>
      <c r="C69" s="330"/>
      <c r="D69" s="330"/>
      <c r="E69" s="489"/>
      <c r="F69" s="331" t="s">
        <v>1863</v>
      </c>
      <c r="G69" s="486"/>
      <c r="H69" s="329" t="s">
        <v>1863</v>
      </c>
      <c r="I69" s="330"/>
      <c r="J69" s="330"/>
      <c r="K69" s="489"/>
      <c r="L69" s="331" t="s">
        <v>1863</v>
      </c>
    </row>
    <row r="70" spans="1:12" ht="26.25" thickBot="1">
      <c r="A70" s="486"/>
      <c r="B70" s="329" t="s">
        <v>1864</v>
      </c>
      <c r="C70" s="330"/>
      <c r="D70" s="330"/>
      <c r="E70" s="489"/>
      <c r="F70" s="331" t="s">
        <v>1865</v>
      </c>
      <c r="G70" s="486"/>
      <c r="H70" s="329" t="s">
        <v>1864</v>
      </c>
      <c r="I70" s="330"/>
      <c r="J70" s="330"/>
      <c r="K70" s="489"/>
      <c r="L70" s="331" t="s">
        <v>1865</v>
      </c>
    </row>
    <row r="71" spans="1:12" ht="15.75" thickBot="1">
      <c r="A71" s="487"/>
      <c r="B71" s="332" t="s">
        <v>1866</v>
      </c>
      <c r="C71" s="333"/>
      <c r="D71" s="334"/>
      <c r="E71" s="490"/>
      <c r="F71" s="335" t="s">
        <v>1867</v>
      </c>
      <c r="G71" s="487"/>
      <c r="H71" s="332" t="s">
        <v>1866</v>
      </c>
      <c r="I71" s="333"/>
      <c r="J71" s="334"/>
      <c r="K71" s="490"/>
      <c r="L71" s="335" t="s">
        <v>1867</v>
      </c>
    </row>
    <row r="72" spans="1:12" ht="15.75" thickBot="1">
      <c r="A72" s="485" t="s">
        <v>2217</v>
      </c>
      <c r="B72" s="329" t="s">
        <v>1852</v>
      </c>
      <c r="C72" s="330"/>
      <c r="D72" s="330"/>
      <c r="E72" s="488" t="s">
        <v>2217</v>
      </c>
      <c r="F72" s="331" t="s">
        <v>1852</v>
      </c>
      <c r="G72" s="485" t="s">
        <v>2217</v>
      </c>
      <c r="H72" s="329" t="s">
        <v>1852</v>
      </c>
      <c r="I72" s="330"/>
      <c r="J72" s="330"/>
      <c r="K72" s="488" t="s">
        <v>2217</v>
      </c>
      <c r="L72" s="331" t="s">
        <v>1852</v>
      </c>
    </row>
    <row r="73" spans="1:12" ht="15.75" thickBot="1">
      <c r="A73" s="486"/>
      <c r="B73" s="329" t="s">
        <v>1854</v>
      </c>
      <c r="C73" s="330"/>
      <c r="D73" s="330"/>
      <c r="E73" s="489"/>
      <c r="F73" s="331" t="s">
        <v>1854</v>
      </c>
      <c r="G73" s="486"/>
      <c r="H73" s="329" t="s">
        <v>1854</v>
      </c>
      <c r="I73" s="330"/>
      <c r="J73" s="330"/>
      <c r="K73" s="489"/>
      <c r="L73" s="331" t="s">
        <v>1854</v>
      </c>
    </row>
    <row r="74" spans="1:12" ht="15.75" thickBot="1">
      <c r="A74" s="486"/>
      <c r="B74" s="329" t="s">
        <v>1855</v>
      </c>
      <c r="C74" s="330"/>
      <c r="D74" s="330"/>
      <c r="E74" s="489"/>
      <c r="F74" s="331" t="s">
        <v>1855</v>
      </c>
      <c r="G74" s="486"/>
      <c r="H74" s="329" t="s">
        <v>1855</v>
      </c>
      <c r="I74" s="330"/>
      <c r="J74" s="330"/>
      <c r="K74" s="489"/>
      <c r="L74" s="331" t="s">
        <v>1855</v>
      </c>
    </row>
    <row r="75" spans="1:12" ht="15.75" thickBot="1">
      <c r="A75" s="486"/>
      <c r="B75" s="329" t="s">
        <v>1856</v>
      </c>
      <c r="C75" s="330"/>
      <c r="D75" s="330"/>
      <c r="E75" s="489"/>
      <c r="F75" s="331" t="s">
        <v>1856</v>
      </c>
      <c r="G75" s="486"/>
      <c r="H75" s="329" t="s">
        <v>1856</v>
      </c>
      <c r="I75" s="330"/>
      <c r="J75" s="330"/>
      <c r="K75" s="489"/>
      <c r="L75" s="331" t="s">
        <v>1856</v>
      </c>
    </row>
    <row r="76" spans="1:12" ht="15.75" thickBot="1">
      <c r="A76" s="486"/>
      <c r="B76" s="329" t="s">
        <v>1857</v>
      </c>
      <c r="C76" s="330"/>
      <c r="D76" s="330"/>
      <c r="E76" s="489"/>
      <c r="F76" s="331" t="s">
        <v>1857</v>
      </c>
      <c r="G76" s="486"/>
      <c r="H76" s="329" t="s">
        <v>1857</v>
      </c>
      <c r="I76" s="330"/>
      <c r="J76" s="330"/>
      <c r="K76" s="489"/>
      <c r="L76" s="331" t="s">
        <v>1857</v>
      </c>
    </row>
    <row r="77" spans="1:12" ht="15.75" thickBot="1">
      <c r="A77" s="486"/>
      <c r="B77" s="329" t="s">
        <v>1858</v>
      </c>
      <c r="C77" s="330"/>
      <c r="D77" s="330"/>
      <c r="E77" s="489"/>
      <c r="F77" s="331" t="s">
        <v>1858</v>
      </c>
      <c r="G77" s="486"/>
      <c r="H77" s="329" t="s">
        <v>1858</v>
      </c>
      <c r="I77" s="330"/>
      <c r="J77" s="330"/>
      <c r="K77" s="489"/>
      <c r="L77" s="331" t="s">
        <v>1858</v>
      </c>
    </row>
    <row r="78" spans="1:12" ht="15.75" thickBot="1">
      <c r="A78" s="486"/>
      <c r="B78" s="329" t="s">
        <v>1859</v>
      </c>
      <c r="C78" s="330"/>
      <c r="D78" s="330"/>
      <c r="E78" s="489"/>
      <c r="F78" s="331" t="s">
        <v>1859</v>
      </c>
      <c r="G78" s="486"/>
      <c r="H78" s="329" t="s">
        <v>1859</v>
      </c>
      <c r="I78" s="330"/>
      <c r="J78" s="330"/>
      <c r="K78" s="489"/>
      <c r="L78" s="331" t="s">
        <v>1859</v>
      </c>
    </row>
    <row r="79" spans="1:12" ht="15.75" thickBot="1">
      <c r="A79" s="486"/>
      <c r="B79" s="329" t="s">
        <v>1860</v>
      </c>
      <c r="C79" s="330"/>
      <c r="D79" s="330"/>
      <c r="E79" s="489"/>
      <c r="F79" s="331" t="s">
        <v>1860</v>
      </c>
      <c r="G79" s="486"/>
      <c r="H79" s="329" t="s">
        <v>1860</v>
      </c>
      <c r="I79" s="330"/>
      <c r="J79" s="330"/>
      <c r="K79" s="489"/>
      <c r="L79" s="331" t="s">
        <v>1860</v>
      </c>
    </row>
    <row r="80" spans="1:12" ht="15.75" thickBot="1">
      <c r="A80" s="486"/>
      <c r="B80" s="329" t="s">
        <v>1861</v>
      </c>
      <c r="C80" s="330"/>
      <c r="D80" s="330"/>
      <c r="E80" s="489"/>
      <c r="F80" s="331" t="s">
        <v>1861</v>
      </c>
      <c r="G80" s="486"/>
      <c r="H80" s="329" t="s">
        <v>1861</v>
      </c>
      <c r="I80" s="330"/>
      <c r="J80" s="330"/>
      <c r="K80" s="489"/>
      <c r="L80" s="331" t="s">
        <v>1861</v>
      </c>
    </row>
    <row r="81" spans="1:12" ht="15.75" thickBot="1">
      <c r="A81" s="486"/>
      <c r="B81" s="329" t="s">
        <v>1862</v>
      </c>
      <c r="C81" s="330"/>
      <c r="D81" s="330"/>
      <c r="E81" s="489"/>
      <c r="F81" s="331" t="s">
        <v>1862</v>
      </c>
      <c r="G81" s="486"/>
      <c r="H81" s="329" t="s">
        <v>1862</v>
      </c>
      <c r="I81" s="330"/>
      <c r="J81" s="330"/>
      <c r="K81" s="489"/>
      <c r="L81" s="331" t="s">
        <v>1862</v>
      </c>
    </row>
    <row r="82" spans="1:12" ht="15.75" thickBot="1">
      <c r="A82" s="486"/>
      <c r="B82" s="329" t="s">
        <v>1863</v>
      </c>
      <c r="C82" s="330"/>
      <c r="D82" s="330"/>
      <c r="E82" s="489"/>
      <c r="F82" s="331" t="s">
        <v>1863</v>
      </c>
      <c r="G82" s="486"/>
      <c r="H82" s="329" t="s">
        <v>1863</v>
      </c>
      <c r="I82" s="330"/>
      <c r="J82" s="330"/>
      <c r="K82" s="489"/>
      <c r="L82" s="331" t="s">
        <v>1863</v>
      </c>
    </row>
    <row r="83" spans="1:12" ht="26.25" thickBot="1">
      <c r="A83" s="486"/>
      <c r="B83" s="329" t="s">
        <v>1864</v>
      </c>
      <c r="C83" s="330"/>
      <c r="D83" s="330"/>
      <c r="E83" s="489"/>
      <c r="F83" s="331" t="s">
        <v>1865</v>
      </c>
      <c r="G83" s="486"/>
      <c r="H83" s="329" t="s">
        <v>1864</v>
      </c>
      <c r="I83" s="330"/>
      <c r="J83" s="330"/>
      <c r="K83" s="489"/>
      <c r="L83" s="331" t="s">
        <v>1865</v>
      </c>
    </row>
    <row r="84" spans="1:12" ht="15.75" thickBot="1">
      <c r="A84" s="487"/>
      <c r="B84" s="332" t="s">
        <v>1866</v>
      </c>
      <c r="C84" s="333"/>
      <c r="D84" s="334"/>
      <c r="E84" s="490"/>
      <c r="F84" s="335" t="s">
        <v>1867</v>
      </c>
      <c r="G84" s="487"/>
      <c r="H84" s="332" t="s">
        <v>1866</v>
      </c>
      <c r="I84" s="333"/>
      <c r="J84" s="334"/>
      <c r="K84" s="490"/>
      <c r="L84" s="335" t="s">
        <v>1867</v>
      </c>
    </row>
    <row r="85" spans="1:12" ht="15.75" thickBot="1">
      <c r="A85" s="485" t="s">
        <v>2218</v>
      </c>
      <c r="B85" s="329" t="s">
        <v>1852</v>
      </c>
      <c r="C85" s="330"/>
      <c r="D85" s="330"/>
      <c r="E85" s="488" t="s">
        <v>2218</v>
      </c>
      <c r="F85" s="331" t="s">
        <v>1852</v>
      </c>
      <c r="G85" s="485" t="s">
        <v>2218</v>
      </c>
      <c r="H85" s="329" t="s">
        <v>1852</v>
      </c>
      <c r="I85" s="330"/>
      <c r="J85" s="330"/>
      <c r="K85" s="488" t="s">
        <v>2218</v>
      </c>
      <c r="L85" s="331" t="s">
        <v>1852</v>
      </c>
    </row>
    <row r="86" spans="1:12" ht="15.75" thickBot="1">
      <c r="A86" s="486"/>
      <c r="B86" s="329" t="s">
        <v>1854</v>
      </c>
      <c r="C86" s="330"/>
      <c r="D86" s="330"/>
      <c r="E86" s="489"/>
      <c r="F86" s="331" t="s">
        <v>1854</v>
      </c>
      <c r="G86" s="486"/>
      <c r="H86" s="329" t="s">
        <v>1854</v>
      </c>
      <c r="I86" s="330"/>
      <c r="J86" s="330"/>
      <c r="K86" s="489"/>
      <c r="L86" s="331" t="s">
        <v>1854</v>
      </c>
    </row>
    <row r="87" spans="1:12" ht="15.75" thickBot="1">
      <c r="A87" s="486"/>
      <c r="B87" s="329" t="s">
        <v>1855</v>
      </c>
      <c r="C87" s="330"/>
      <c r="D87" s="330"/>
      <c r="E87" s="489"/>
      <c r="F87" s="331" t="s">
        <v>1855</v>
      </c>
      <c r="G87" s="486"/>
      <c r="H87" s="329" t="s">
        <v>1855</v>
      </c>
      <c r="I87" s="330"/>
      <c r="J87" s="330"/>
      <c r="K87" s="489"/>
      <c r="L87" s="331" t="s">
        <v>1855</v>
      </c>
    </row>
    <row r="88" spans="1:12" ht="15.75" thickBot="1">
      <c r="A88" s="486"/>
      <c r="B88" s="329" t="s">
        <v>1856</v>
      </c>
      <c r="C88" s="330"/>
      <c r="D88" s="330"/>
      <c r="E88" s="489"/>
      <c r="F88" s="331" t="s">
        <v>1856</v>
      </c>
      <c r="G88" s="486"/>
      <c r="H88" s="329" t="s">
        <v>1856</v>
      </c>
      <c r="I88" s="330"/>
      <c r="J88" s="330"/>
      <c r="K88" s="489"/>
      <c r="L88" s="331" t="s">
        <v>1856</v>
      </c>
    </row>
    <row r="89" spans="1:12" ht="15.75" thickBot="1">
      <c r="A89" s="486"/>
      <c r="B89" s="329" t="s">
        <v>1857</v>
      </c>
      <c r="C89" s="330"/>
      <c r="D89" s="330"/>
      <c r="E89" s="489"/>
      <c r="F89" s="331" t="s">
        <v>1857</v>
      </c>
      <c r="G89" s="486"/>
      <c r="H89" s="329" t="s">
        <v>1857</v>
      </c>
      <c r="I89" s="330"/>
      <c r="J89" s="330"/>
      <c r="K89" s="489"/>
      <c r="L89" s="331" t="s">
        <v>1857</v>
      </c>
    </row>
    <row r="90" spans="1:12" ht="15.75" thickBot="1">
      <c r="A90" s="486"/>
      <c r="B90" s="329" t="s">
        <v>1858</v>
      </c>
      <c r="C90" s="330"/>
      <c r="D90" s="330"/>
      <c r="E90" s="489"/>
      <c r="F90" s="331" t="s">
        <v>1858</v>
      </c>
      <c r="G90" s="486"/>
      <c r="H90" s="329" t="s">
        <v>1858</v>
      </c>
      <c r="I90" s="330"/>
      <c r="J90" s="330"/>
      <c r="K90" s="489"/>
      <c r="L90" s="331" t="s">
        <v>1858</v>
      </c>
    </row>
    <row r="91" spans="1:12" ht="15.75" thickBot="1">
      <c r="A91" s="486"/>
      <c r="B91" s="329" t="s">
        <v>1859</v>
      </c>
      <c r="C91" s="330"/>
      <c r="D91" s="330"/>
      <c r="E91" s="489"/>
      <c r="F91" s="331" t="s">
        <v>1859</v>
      </c>
      <c r="G91" s="486"/>
      <c r="H91" s="329" t="s">
        <v>1859</v>
      </c>
      <c r="I91" s="330"/>
      <c r="J91" s="330"/>
      <c r="K91" s="489"/>
      <c r="L91" s="331" t="s">
        <v>1859</v>
      </c>
    </row>
    <row r="92" spans="1:12" ht="15.75" thickBot="1">
      <c r="A92" s="486"/>
      <c r="B92" s="329" t="s">
        <v>1860</v>
      </c>
      <c r="C92" s="330"/>
      <c r="D92" s="330"/>
      <c r="E92" s="489"/>
      <c r="F92" s="331" t="s">
        <v>1860</v>
      </c>
      <c r="G92" s="486"/>
      <c r="H92" s="329" t="s">
        <v>1860</v>
      </c>
      <c r="I92" s="330"/>
      <c r="J92" s="330"/>
      <c r="K92" s="489"/>
      <c r="L92" s="331" t="s">
        <v>1860</v>
      </c>
    </row>
    <row r="93" spans="1:12" ht="15.75" thickBot="1">
      <c r="A93" s="486"/>
      <c r="B93" s="329" t="s">
        <v>1861</v>
      </c>
      <c r="C93" s="330"/>
      <c r="D93" s="330"/>
      <c r="E93" s="489"/>
      <c r="F93" s="331" t="s">
        <v>1861</v>
      </c>
      <c r="G93" s="486"/>
      <c r="H93" s="329" t="s">
        <v>1861</v>
      </c>
      <c r="I93" s="330"/>
      <c r="J93" s="330"/>
      <c r="K93" s="489"/>
      <c r="L93" s="331" t="s">
        <v>1861</v>
      </c>
    </row>
    <row r="94" spans="1:12" ht="15.75" thickBot="1">
      <c r="A94" s="486"/>
      <c r="B94" s="329" t="s">
        <v>1862</v>
      </c>
      <c r="C94" s="330"/>
      <c r="D94" s="330"/>
      <c r="E94" s="489"/>
      <c r="F94" s="331" t="s">
        <v>1862</v>
      </c>
      <c r="G94" s="486"/>
      <c r="H94" s="329" t="s">
        <v>1862</v>
      </c>
      <c r="I94" s="330"/>
      <c r="J94" s="330"/>
      <c r="K94" s="489"/>
      <c r="L94" s="331" t="s">
        <v>1862</v>
      </c>
    </row>
    <row r="95" spans="1:12" ht="15.75" thickBot="1">
      <c r="A95" s="486"/>
      <c r="B95" s="329" t="s">
        <v>1863</v>
      </c>
      <c r="C95" s="330"/>
      <c r="D95" s="330"/>
      <c r="E95" s="489"/>
      <c r="F95" s="331" t="s">
        <v>1863</v>
      </c>
      <c r="G95" s="486"/>
      <c r="H95" s="329" t="s">
        <v>1863</v>
      </c>
      <c r="I95" s="330"/>
      <c r="J95" s="330"/>
      <c r="K95" s="489"/>
      <c r="L95" s="331" t="s">
        <v>1863</v>
      </c>
    </row>
    <row r="96" spans="1:12" ht="26.25" thickBot="1">
      <c r="A96" s="486"/>
      <c r="B96" s="329" t="s">
        <v>1864</v>
      </c>
      <c r="C96" s="330"/>
      <c r="D96" s="330"/>
      <c r="E96" s="489"/>
      <c r="F96" s="331" t="s">
        <v>1865</v>
      </c>
      <c r="G96" s="486"/>
      <c r="H96" s="329" t="s">
        <v>1864</v>
      </c>
      <c r="I96" s="330"/>
      <c r="J96" s="330"/>
      <c r="K96" s="489"/>
      <c r="L96" s="331" t="s">
        <v>1865</v>
      </c>
    </row>
    <row r="97" spans="1:12" ht="15.75" thickBot="1">
      <c r="A97" s="487"/>
      <c r="B97" s="332" t="s">
        <v>1866</v>
      </c>
      <c r="C97" s="333"/>
      <c r="D97" s="334"/>
      <c r="E97" s="490"/>
      <c r="F97" s="335" t="s">
        <v>1867</v>
      </c>
      <c r="G97" s="487"/>
      <c r="H97" s="332" t="s">
        <v>1866</v>
      </c>
      <c r="I97" s="333"/>
      <c r="J97" s="334"/>
      <c r="K97" s="490"/>
      <c r="L97" s="335" t="s">
        <v>1867</v>
      </c>
    </row>
    <row r="98" spans="1:12" ht="15.75" thickBot="1">
      <c r="A98" s="485" t="s">
        <v>2219</v>
      </c>
      <c r="B98" s="329" t="s">
        <v>1852</v>
      </c>
      <c r="C98" s="330"/>
      <c r="D98" s="330"/>
      <c r="E98" s="488" t="s">
        <v>2219</v>
      </c>
      <c r="F98" s="331" t="s">
        <v>1852</v>
      </c>
      <c r="G98" s="485" t="s">
        <v>2219</v>
      </c>
      <c r="H98" s="329" t="s">
        <v>1852</v>
      </c>
      <c r="I98" s="330"/>
      <c r="J98" s="330"/>
      <c r="K98" s="488" t="s">
        <v>2219</v>
      </c>
      <c r="L98" s="331" t="s">
        <v>1852</v>
      </c>
    </row>
    <row r="99" spans="1:12" ht="15.75" thickBot="1">
      <c r="A99" s="486"/>
      <c r="B99" s="329" t="s">
        <v>1854</v>
      </c>
      <c r="C99" s="330"/>
      <c r="D99" s="330"/>
      <c r="E99" s="489"/>
      <c r="F99" s="331" t="s">
        <v>1854</v>
      </c>
      <c r="G99" s="486"/>
      <c r="H99" s="329" t="s">
        <v>1854</v>
      </c>
      <c r="I99" s="330"/>
      <c r="J99" s="330"/>
      <c r="K99" s="489"/>
      <c r="L99" s="331" t="s">
        <v>1854</v>
      </c>
    </row>
    <row r="100" spans="1:12" ht="15.75" thickBot="1">
      <c r="A100" s="486"/>
      <c r="B100" s="329" t="s">
        <v>1855</v>
      </c>
      <c r="C100" s="330"/>
      <c r="D100" s="330"/>
      <c r="E100" s="489"/>
      <c r="F100" s="331" t="s">
        <v>1855</v>
      </c>
      <c r="G100" s="486"/>
      <c r="H100" s="329" t="s">
        <v>1855</v>
      </c>
      <c r="I100" s="330"/>
      <c r="J100" s="330"/>
      <c r="K100" s="489"/>
      <c r="L100" s="331" t="s">
        <v>1855</v>
      </c>
    </row>
    <row r="101" spans="1:12" ht="15.75" thickBot="1">
      <c r="A101" s="486"/>
      <c r="B101" s="329" t="s">
        <v>1856</v>
      </c>
      <c r="C101" s="330"/>
      <c r="D101" s="330"/>
      <c r="E101" s="489"/>
      <c r="F101" s="331" t="s">
        <v>1856</v>
      </c>
      <c r="G101" s="486"/>
      <c r="H101" s="329" t="s">
        <v>1856</v>
      </c>
      <c r="I101" s="330"/>
      <c r="J101" s="330"/>
      <c r="K101" s="489"/>
      <c r="L101" s="331" t="s">
        <v>1856</v>
      </c>
    </row>
    <row r="102" spans="1:12" ht="15.75" thickBot="1">
      <c r="A102" s="486"/>
      <c r="B102" s="329" t="s">
        <v>1857</v>
      </c>
      <c r="C102" s="330"/>
      <c r="D102" s="330"/>
      <c r="E102" s="489"/>
      <c r="F102" s="331" t="s">
        <v>1857</v>
      </c>
      <c r="G102" s="486"/>
      <c r="H102" s="329" t="s">
        <v>1857</v>
      </c>
      <c r="I102" s="330"/>
      <c r="J102" s="330"/>
      <c r="K102" s="489"/>
      <c r="L102" s="331" t="s">
        <v>1857</v>
      </c>
    </row>
    <row r="103" spans="1:12" ht="15.75" thickBot="1">
      <c r="A103" s="486"/>
      <c r="B103" s="329" t="s">
        <v>1858</v>
      </c>
      <c r="C103" s="330"/>
      <c r="D103" s="330"/>
      <c r="E103" s="489"/>
      <c r="F103" s="331" t="s">
        <v>1858</v>
      </c>
      <c r="G103" s="486"/>
      <c r="H103" s="329" t="s">
        <v>1858</v>
      </c>
      <c r="I103" s="330"/>
      <c r="J103" s="330"/>
      <c r="K103" s="489"/>
      <c r="L103" s="331" t="s">
        <v>1858</v>
      </c>
    </row>
    <row r="104" spans="1:12" ht="15.75" thickBot="1">
      <c r="A104" s="486"/>
      <c r="B104" s="329" t="s">
        <v>1859</v>
      </c>
      <c r="C104" s="330"/>
      <c r="D104" s="330"/>
      <c r="E104" s="489"/>
      <c r="F104" s="331" t="s">
        <v>1859</v>
      </c>
      <c r="G104" s="486"/>
      <c r="H104" s="329" t="s">
        <v>1859</v>
      </c>
      <c r="I104" s="330"/>
      <c r="J104" s="330"/>
      <c r="K104" s="489"/>
      <c r="L104" s="331" t="s">
        <v>1859</v>
      </c>
    </row>
    <row r="105" spans="1:12" ht="15.75" thickBot="1">
      <c r="A105" s="486"/>
      <c r="B105" s="329" t="s">
        <v>1860</v>
      </c>
      <c r="C105" s="330"/>
      <c r="D105" s="330"/>
      <c r="E105" s="489"/>
      <c r="F105" s="331" t="s">
        <v>1860</v>
      </c>
      <c r="G105" s="486"/>
      <c r="H105" s="329" t="s">
        <v>1860</v>
      </c>
      <c r="I105" s="330"/>
      <c r="J105" s="330"/>
      <c r="K105" s="489"/>
      <c r="L105" s="331" t="s">
        <v>1860</v>
      </c>
    </row>
    <row r="106" spans="1:12" ht="15.75" thickBot="1">
      <c r="A106" s="486"/>
      <c r="B106" s="329" t="s">
        <v>1861</v>
      </c>
      <c r="C106" s="330"/>
      <c r="D106" s="330"/>
      <c r="E106" s="489"/>
      <c r="F106" s="331" t="s">
        <v>1861</v>
      </c>
      <c r="G106" s="486"/>
      <c r="H106" s="329" t="s">
        <v>1861</v>
      </c>
      <c r="I106" s="330"/>
      <c r="J106" s="330"/>
      <c r="K106" s="489"/>
      <c r="L106" s="331" t="s">
        <v>1861</v>
      </c>
    </row>
    <row r="107" spans="1:12" ht="15.75" thickBot="1">
      <c r="A107" s="486"/>
      <c r="B107" s="329" t="s">
        <v>1862</v>
      </c>
      <c r="C107" s="330"/>
      <c r="D107" s="330"/>
      <c r="E107" s="489"/>
      <c r="F107" s="331" t="s">
        <v>1862</v>
      </c>
      <c r="G107" s="486"/>
      <c r="H107" s="329" t="s">
        <v>1862</v>
      </c>
      <c r="I107" s="330"/>
      <c r="J107" s="330"/>
      <c r="K107" s="489"/>
      <c r="L107" s="331" t="s">
        <v>1862</v>
      </c>
    </row>
    <row r="108" spans="1:12" ht="15.75" thickBot="1">
      <c r="A108" s="486"/>
      <c r="B108" s="329" t="s">
        <v>1863</v>
      </c>
      <c r="C108" s="330"/>
      <c r="D108" s="330"/>
      <c r="E108" s="489"/>
      <c r="F108" s="331" t="s">
        <v>1863</v>
      </c>
      <c r="G108" s="486"/>
      <c r="H108" s="329" t="s">
        <v>1863</v>
      </c>
      <c r="I108" s="330"/>
      <c r="J108" s="330"/>
      <c r="K108" s="489"/>
      <c r="L108" s="331" t="s">
        <v>1863</v>
      </c>
    </row>
    <row r="109" spans="1:12" ht="26.25" thickBot="1">
      <c r="A109" s="486"/>
      <c r="B109" s="329" t="s">
        <v>1864</v>
      </c>
      <c r="C109" s="330"/>
      <c r="D109" s="330"/>
      <c r="E109" s="489"/>
      <c r="F109" s="331" t="s">
        <v>1865</v>
      </c>
      <c r="G109" s="486"/>
      <c r="H109" s="329" t="s">
        <v>1864</v>
      </c>
      <c r="I109" s="330"/>
      <c r="J109" s="330"/>
      <c r="K109" s="489"/>
      <c r="L109" s="331" t="s">
        <v>1865</v>
      </c>
    </row>
    <row r="110" spans="1:12" ht="15.75" thickBot="1">
      <c r="A110" s="487"/>
      <c r="B110" s="332" t="s">
        <v>1866</v>
      </c>
      <c r="C110" s="333"/>
      <c r="D110" s="334"/>
      <c r="E110" s="490"/>
      <c r="F110" s="335" t="s">
        <v>1867</v>
      </c>
      <c r="G110" s="487"/>
      <c r="H110" s="332" t="s">
        <v>1866</v>
      </c>
      <c r="I110" s="333"/>
      <c r="J110" s="334"/>
      <c r="K110" s="490"/>
      <c r="L110" s="335" t="s">
        <v>1867</v>
      </c>
    </row>
    <row r="111" spans="1:12" ht="15.75" thickBot="1">
      <c r="A111" s="485" t="s">
        <v>2220</v>
      </c>
      <c r="B111" s="329" t="s">
        <v>1852</v>
      </c>
      <c r="C111" s="330"/>
      <c r="D111" s="330"/>
      <c r="E111" s="488" t="s">
        <v>2220</v>
      </c>
      <c r="F111" s="331" t="s">
        <v>1852</v>
      </c>
      <c r="G111" s="485" t="s">
        <v>2220</v>
      </c>
      <c r="H111" s="329" t="s">
        <v>1852</v>
      </c>
      <c r="I111" s="330"/>
      <c r="J111" s="330"/>
      <c r="K111" s="488" t="s">
        <v>2220</v>
      </c>
      <c r="L111" s="331" t="s">
        <v>1852</v>
      </c>
    </row>
    <row r="112" spans="1:12" ht="15.75" thickBot="1">
      <c r="A112" s="486"/>
      <c r="B112" s="329" t="s">
        <v>1854</v>
      </c>
      <c r="C112" s="330"/>
      <c r="D112" s="330"/>
      <c r="E112" s="489"/>
      <c r="F112" s="331" t="s">
        <v>1854</v>
      </c>
      <c r="G112" s="486"/>
      <c r="H112" s="329" t="s">
        <v>1854</v>
      </c>
      <c r="I112" s="330"/>
      <c r="J112" s="330"/>
      <c r="K112" s="489"/>
      <c r="L112" s="331" t="s">
        <v>1854</v>
      </c>
    </row>
    <row r="113" spans="1:12" ht="15.75" thickBot="1">
      <c r="A113" s="486"/>
      <c r="B113" s="329" t="s">
        <v>1855</v>
      </c>
      <c r="C113" s="330"/>
      <c r="D113" s="330"/>
      <c r="E113" s="489"/>
      <c r="F113" s="331" t="s">
        <v>1855</v>
      </c>
      <c r="G113" s="486"/>
      <c r="H113" s="329" t="s">
        <v>1855</v>
      </c>
      <c r="I113" s="330"/>
      <c r="J113" s="330"/>
      <c r="K113" s="489"/>
      <c r="L113" s="331" t="s">
        <v>1855</v>
      </c>
    </row>
    <row r="114" spans="1:12" ht="15.75" thickBot="1">
      <c r="A114" s="486"/>
      <c r="B114" s="329" t="s">
        <v>1856</v>
      </c>
      <c r="C114" s="330"/>
      <c r="D114" s="330"/>
      <c r="E114" s="489"/>
      <c r="F114" s="331" t="s">
        <v>1856</v>
      </c>
      <c r="G114" s="486"/>
      <c r="H114" s="329" t="s">
        <v>1856</v>
      </c>
      <c r="I114" s="330"/>
      <c r="J114" s="330"/>
      <c r="K114" s="489"/>
      <c r="L114" s="331" t="s">
        <v>1856</v>
      </c>
    </row>
    <row r="115" spans="1:12" ht="15.75" thickBot="1">
      <c r="A115" s="486"/>
      <c r="B115" s="329" t="s">
        <v>1857</v>
      </c>
      <c r="C115" s="330"/>
      <c r="D115" s="330"/>
      <c r="E115" s="489"/>
      <c r="F115" s="331" t="s">
        <v>1857</v>
      </c>
      <c r="G115" s="486"/>
      <c r="H115" s="329" t="s">
        <v>1857</v>
      </c>
      <c r="I115" s="330"/>
      <c r="J115" s="330"/>
      <c r="K115" s="489"/>
      <c r="L115" s="331" t="s">
        <v>1857</v>
      </c>
    </row>
    <row r="116" spans="1:12" ht="15.75" thickBot="1">
      <c r="A116" s="486"/>
      <c r="B116" s="329" t="s">
        <v>1858</v>
      </c>
      <c r="C116" s="330"/>
      <c r="D116" s="330"/>
      <c r="E116" s="489"/>
      <c r="F116" s="331" t="s">
        <v>1858</v>
      </c>
      <c r="G116" s="486"/>
      <c r="H116" s="329" t="s">
        <v>1858</v>
      </c>
      <c r="I116" s="330"/>
      <c r="J116" s="330"/>
      <c r="K116" s="489"/>
      <c r="L116" s="331" t="s">
        <v>1858</v>
      </c>
    </row>
    <row r="117" spans="1:12" ht="15.75" thickBot="1">
      <c r="A117" s="486"/>
      <c r="B117" s="329" t="s">
        <v>1859</v>
      </c>
      <c r="C117" s="330"/>
      <c r="D117" s="330"/>
      <c r="E117" s="489"/>
      <c r="F117" s="331" t="s">
        <v>1859</v>
      </c>
      <c r="G117" s="486"/>
      <c r="H117" s="329" t="s">
        <v>1859</v>
      </c>
      <c r="I117" s="330"/>
      <c r="J117" s="330"/>
      <c r="K117" s="489"/>
      <c r="L117" s="331" t="s">
        <v>1859</v>
      </c>
    </row>
    <row r="118" spans="1:12" ht="15.75" thickBot="1">
      <c r="A118" s="486"/>
      <c r="B118" s="329" t="s">
        <v>1860</v>
      </c>
      <c r="C118" s="330"/>
      <c r="D118" s="330"/>
      <c r="E118" s="489"/>
      <c r="F118" s="331" t="s">
        <v>1860</v>
      </c>
      <c r="G118" s="486"/>
      <c r="H118" s="329" t="s">
        <v>1860</v>
      </c>
      <c r="I118" s="330"/>
      <c r="J118" s="330"/>
      <c r="K118" s="489"/>
      <c r="L118" s="331" t="s">
        <v>1860</v>
      </c>
    </row>
    <row r="119" spans="1:12" ht="15.75" thickBot="1">
      <c r="A119" s="486"/>
      <c r="B119" s="329" t="s">
        <v>1861</v>
      </c>
      <c r="C119" s="330"/>
      <c r="D119" s="330"/>
      <c r="E119" s="489"/>
      <c r="F119" s="331" t="s">
        <v>1861</v>
      </c>
      <c r="G119" s="486"/>
      <c r="H119" s="329" t="s">
        <v>1861</v>
      </c>
      <c r="I119" s="330"/>
      <c r="J119" s="330"/>
      <c r="K119" s="489"/>
      <c r="L119" s="331" t="s">
        <v>1861</v>
      </c>
    </row>
    <row r="120" spans="1:12" ht="15.75" thickBot="1">
      <c r="A120" s="486"/>
      <c r="B120" s="329" t="s">
        <v>1862</v>
      </c>
      <c r="C120" s="330"/>
      <c r="D120" s="330"/>
      <c r="E120" s="489"/>
      <c r="F120" s="331" t="s">
        <v>1862</v>
      </c>
      <c r="G120" s="486"/>
      <c r="H120" s="329" t="s">
        <v>1862</v>
      </c>
      <c r="I120" s="330"/>
      <c r="J120" s="330"/>
      <c r="K120" s="489"/>
      <c r="L120" s="331" t="s">
        <v>1862</v>
      </c>
    </row>
    <row r="121" spans="1:12" ht="15.75" thickBot="1">
      <c r="A121" s="486"/>
      <c r="B121" s="329" t="s">
        <v>1863</v>
      </c>
      <c r="C121" s="330"/>
      <c r="D121" s="330"/>
      <c r="E121" s="489"/>
      <c r="F121" s="331" t="s">
        <v>1863</v>
      </c>
      <c r="G121" s="486"/>
      <c r="H121" s="329" t="s">
        <v>1863</v>
      </c>
      <c r="I121" s="330"/>
      <c r="J121" s="330"/>
      <c r="K121" s="489"/>
      <c r="L121" s="331" t="s">
        <v>1863</v>
      </c>
    </row>
    <row r="122" spans="1:12" ht="26.25" thickBot="1">
      <c r="A122" s="486"/>
      <c r="B122" s="329" t="s">
        <v>1864</v>
      </c>
      <c r="C122" s="330"/>
      <c r="D122" s="330"/>
      <c r="E122" s="489"/>
      <c r="F122" s="331" t="s">
        <v>1865</v>
      </c>
      <c r="G122" s="486"/>
      <c r="H122" s="329" t="s">
        <v>1864</v>
      </c>
      <c r="I122" s="330"/>
      <c r="J122" s="330"/>
      <c r="K122" s="489"/>
      <c r="L122" s="331" t="s">
        <v>1865</v>
      </c>
    </row>
    <row r="123" spans="1:12" ht="15.75" thickBot="1">
      <c r="A123" s="487"/>
      <c r="B123" s="332" t="s">
        <v>1866</v>
      </c>
      <c r="C123" s="333"/>
      <c r="D123" s="334"/>
      <c r="E123" s="490"/>
      <c r="F123" s="335" t="s">
        <v>1867</v>
      </c>
      <c r="G123" s="487"/>
      <c r="H123" s="332" t="s">
        <v>1866</v>
      </c>
      <c r="I123" s="333"/>
      <c r="J123" s="334"/>
      <c r="K123" s="490"/>
      <c r="L123" s="335" t="s">
        <v>1867</v>
      </c>
    </row>
    <row r="124" spans="1:12" ht="15.75" thickBot="1">
      <c r="A124" s="485" t="s">
        <v>2221</v>
      </c>
      <c r="B124" s="329" t="s">
        <v>1852</v>
      </c>
      <c r="C124" s="330"/>
      <c r="D124" s="330"/>
      <c r="E124" s="488" t="s">
        <v>2221</v>
      </c>
      <c r="F124" s="331" t="s">
        <v>1852</v>
      </c>
      <c r="G124" s="485" t="s">
        <v>2221</v>
      </c>
      <c r="H124" s="329" t="s">
        <v>1852</v>
      </c>
      <c r="I124" s="330"/>
      <c r="J124" s="330"/>
      <c r="K124" s="488" t="s">
        <v>2221</v>
      </c>
      <c r="L124" s="331" t="s">
        <v>1852</v>
      </c>
    </row>
    <row r="125" spans="1:12" ht="15.75" thickBot="1">
      <c r="A125" s="486"/>
      <c r="B125" s="329" t="s">
        <v>1854</v>
      </c>
      <c r="C125" s="330"/>
      <c r="D125" s="330"/>
      <c r="E125" s="489"/>
      <c r="F125" s="331" t="s">
        <v>1854</v>
      </c>
      <c r="G125" s="486"/>
      <c r="H125" s="329" t="s">
        <v>1854</v>
      </c>
      <c r="I125" s="330"/>
      <c r="J125" s="330"/>
      <c r="K125" s="489"/>
      <c r="L125" s="331" t="s">
        <v>1854</v>
      </c>
    </row>
    <row r="126" spans="1:12" ht="15.75" thickBot="1">
      <c r="A126" s="486"/>
      <c r="B126" s="329" t="s">
        <v>1855</v>
      </c>
      <c r="C126" s="330"/>
      <c r="D126" s="330"/>
      <c r="E126" s="489"/>
      <c r="F126" s="331" t="s">
        <v>1855</v>
      </c>
      <c r="G126" s="486"/>
      <c r="H126" s="329" t="s">
        <v>1855</v>
      </c>
      <c r="I126" s="330"/>
      <c r="J126" s="330"/>
      <c r="K126" s="489"/>
      <c r="L126" s="331" t="s">
        <v>1855</v>
      </c>
    </row>
    <row r="127" spans="1:12" ht="15.75" thickBot="1">
      <c r="A127" s="486"/>
      <c r="B127" s="329" t="s">
        <v>1856</v>
      </c>
      <c r="C127" s="330"/>
      <c r="D127" s="330"/>
      <c r="E127" s="489"/>
      <c r="F127" s="331" t="s">
        <v>1856</v>
      </c>
      <c r="G127" s="486"/>
      <c r="H127" s="329" t="s">
        <v>1856</v>
      </c>
      <c r="I127" s="330"/>
      <c r="J127" s="330"/>
      <c r="K127" s="489"/>
      <c r="L127" s="331" t="s">
        <v>1856</v>
      </c>
    </row>
    <row r="128" spans="1:12" ht="15.75" thickBot="1">
      <c r="A128" s="486"/>
      <c r="B128" s="329" t="s">
        <v>1857</v>
      </c>
      <c r="C128" s="330"/>
      <c r="D128" s="330"/>
      <c r="E128" s="489"/>
      <c r="F128" s="331" t="s">
        <v>1857</v>
      </c>
      <c r="G128" s="486"/>
      <c r="H128" s="329" t="s">
        <v>1857</v>
      </c>
      <c r="I128" s="330"/>
      <c r="J128" s="330"/>
      <c r="K128" s="489"/>
      <c r="L128" s="331" t="s">
        <v>1857</v>
      </c>
    </row>
    <row r="129" spans="1:12" ht="15.75" thickBot="1">
      <c r="A129" s="486"/>
      <c r="B129" s="329" t="s">
        <v>1858</v>
      </c>
      <c r="C129" s="330"/>
      <c r="D129" s="330"/>
      <c r="E129" s="489"/>
      <c r="F129" s="331" t="s">
        <v>1858</v>
      </c>
      <c r="G129" s="486"/>
      <c r="H129" s="329" t="s">
        <v>1858</v>
      </c>
      <c r="I129" s="330"/>
      <c r="J129" s="330"/>
      <c r="K129" s="489"/>
      <c r="L129" s="331" t="s">
        <v>1858</v>
      </c>
    </row>
    <row r="130" spans="1:12" ht="15.75" thickBot="1">
      <c r="A130" s="486"/>
      <c r="B130" s="329" t="s">
        <v>1859</v>
      </c>
      <c r="C130" s="330"/>
      <c r="D130" s="330"/>
      <c r="E130" s="489"/>
      <c r="F130" s="331" t="s">
        <v>1859</v>
      </c>
      <c r="G130" s="486"/>
      <c r="H130" s="329" t="s">
        <v>1859</v>
      </c>
      <c r="I130" s="330"/>
      <c r="J130" s="330"/>
      <c r="K130" s="489"/>
      <c r="L130" s="331" t="s">
        <v>1859</v>
      </c>
    </row>
    <row r="131" spans="1:12" ht="15.75" thickBot="1">
      <c r="A131" s="486"/>
      <c r="B131" s="329" t="s">
        <v>1860</v>
      </c>
      <c r="C131" s="330"/>
      <c r="D131" s="330"/>
      <c r="E131" s="489"/>
      <c r="F131" s="331" t="s">
        <v>1860</v>
      </c>
      <c r="G131" s="486"/>
      <c r="H131" s="329" t="s">
        <v>1860</v>
      </c>
      <c r="I131" s="330"/>
      <c r="J131" s="330"/>
      <c r="K131" s="489"/>
      <c r="L131" s="331" t="s">
        <v>1860</v>
      </c>
    </row>
    <row r="132" spans="1:12" ht="15.75" thickBot="1">
      <c r="A132" s="486"/>
      <c r="B132" s="329" t="s">
        <v>1861</v>
      </c>
      <c r="C132" s="330"/>
      <c r="D132" s="330"/>
      <c r="E132" s="489"/>
      <c r="F132" s="331" t="s">
        <v>1861</v>
      </c>
      <c r="G132" s="486"/>
      <c r="H132" s="329" t="s">
        <v>1861</v>
      </c>
      <c r="I132" s="330"/>
      <c r="J132" s="330"/>
      <c r="K132" s="489"/>
      <c r="L132" s="331" t="s">
        <v>1861</v>
      </c>
    </row>
    <row r="133" spans="1:12" ht="15.75" thickBot="1">
      <c r="A133" s="486"/>
      <c r="B133" s="329" t="s">
        <v>1862</v>
      </c>
      <c r="C133" s="330"/>
      <c r="D133" s="330"/>
      <c r="E133" s="489"/>
      <c r="F133" s="331" t="s">
        <v>1862</v>
      </c>
      <c r="G133" s="486"/>
      <c r="H133" s="329" t="s">
        <v>1862</v>
      </c>
      <c r="I133" s="330"/>
      <c r="J133" s="330"/>
      <c r="K133" s="489"/>
      <c r="L133" s="331" t="s">
        <v>1862</v>
      </c>
    </row>
    <row r="134" spans="1:12" ht="15.75" thickBot="1">
      <c r="A134" s="486"/>
      <c r="B134" s="329" t="s">
        <v>1863</v>
      </c>
      <c r="C134" s="330"/>
      <c r="D134" s="330"/>
      <c r="E134" s="489"/>
      <c r="F134" s="331" t="s">
        <v>1863</v>
      </c>
      <c r="G134" s="486"/>
      <c r="H134" s="329" t="s">
        <v>1863</v>
      </c>
      <c r="I134" s="330"/>
      <c r="J134" s="330"/>
      <c r="K134" s="489"/>
      <c r="L134" s="331" t="s">
        <v>1863</v>
      </c>
    </row>
    <row r="135" spans="1:12" ht="26.25" thickBot="1">
      <c r="A135" s="486"/>
      <c r="B135" s="329" t="s">
        <v>1864</v>
      </c>
      <c r="C135" s="330"/>
      <c r="D135" s="330"/>
      <c r="E135" s="489"/>
      <c r="F135" s="331" t="s">
        <v>1865</v>
      </c>
      <c r="G135" s="486"/>
      <c r="H135" s="329" t="s">
        <v>1864</v>
      </c>
      <c r="I135" s="330"/>
      <c r="J135" s="330"/>
      <c r="K135" s="489"/>
      <c r="L135" s="331" t="s">
        <v>1865</v>
      </c>
    </row>
    <row r="136" spans="1:12" ht="15.75" thickBot="1">
      <c r="A136" s="487"/>
      <c r="B136" s="332" t="s">
        <v>1866</v>
      </c>
      <c r="C136" s="333"/>
      <c r="D136" s="334"/>
      <c r="E136" s="490"/>
      <c r="F136" s="335" t="s">
        <v>1867</v>
      </c>
      <c r="G136" s="487"/>
      <c r="H136" s="332" t="s">
        <v>1866</v>
      </c>
      <c r="I136" s="333"/>
      <c r="J136" s="334"/>
      <c r="K136" s="490"/>
      <c r="L136" s="335" t="s">
        <v>1867</v>
      </c>
    </row>
    <row r="137" spans="1:12" ht="15.75" thickBot="1">
      <c r="A137" s="485" t="s">
        <v>2222</v>
      </c>
      <c r="B137" s="329" t="s">
        <v>1852</v>
      </c>
      <c r="C137" s="330"/>
      <c r="D137" s="330"/>
      <c r="E137" s="488" t="s">
        <v>2222</v>
      </c>
      <c r="F137" s="331" t="s">
        <v>1852</v>
      </c>
      <c r="G137" s="485" t="s">
        <v>2222</v>
      </c>
      <c r="H137" s="329" t="s">
        <v>1852</v>
      </c>
      <c r="I137" s="330"/>
      <c r="J137" s="330"/>
      <c r="K137" s="488" t="s">
        <v>2222</v>
      </c>
      <c r="L137" s="331" t="s">
        <v>1852</v>
      </c>
    </row>
    <row r="138" spans="1:12" ht="15.75" thickBot="1">
      <c r="A138" s="486"/>
      <c r="B138" s="329" t="s">
        <v>1854</v>
      </c>
      <c r="C138" s="330"/>
      <c r="D138" s="330"/>
      <c r="E138" s="489"/>
      <c r="F138" s="331" t="s">
        <v>1854</v>
      </c>
      <c r="G138" s="486"/>
      <c r="H138" s="329" t="s">
        <v>1854</v>
      </c>
      <c r="I138" s="330"/>
      <c r="J138" s="330"/>
      <c r="K138" s="489"/>
      <c r="L138" s="331" t="s">
        <v>1854</v>
      </c>
    </row>
    <row r="139" spans="1:12" ht="15.75" thickBot="1">
      <c r="A139" s="486"/>
      <c r="B139" s="329" t="s">
        <v>1855</v>
      </c>
      <c r="C139" s="330"/>
      <c r="D139" s="330"/>
      <c r="E139" s="489"/>
      <c r="F139" s="331" t="s">
        <v>1855</v>
      </c>
      <c r="G139" s="486"/>
      <c r="H139" s="329" t="s">
        <v>1855</v>
      </c>
      <c r="I139" s="330"/>
      <c r="J139" s="330"/>
      <c r="K139" s="489"/>
      <c r="L139" s="331" t="s">
        <v>1855</v>
      </c>
    </row>
    <row r="140" spans="1:12" ht="15.75" thickBot="1">
      <c r="A140" s="486"/>
      <c r="B140" s="329" t="s">
        <v>1856</v>
      </c>
      <c r="C140" s="330"/>
      <c r="D140" s="330"/>
      <c r="E140" s="489"/>
      <c r="F140" s="331" t="s">
        <v>1856</v>
      </c>
      <c r="G140" s="486"/>
      <c r="H140" s="329" t="s">
        <v>1856</v>
      </c>
      <c r="I140" s="330"/>
      <c r="J140" s="330"/>
      <c r="K140" s="489"/>
      <c r="L140" s="331" t="s">
        <v>1856</v>
      </c>
    </row>
    <row r="141" spans="1:12" ht="15.75" thickBot="1">
      <c r="A141" s="486"/>
      <c r="B141" s="329" t="s">
        <v>1857</v>
      </c>
      <c r="C141" s="330"/>
      <c r="D141" s="330"/>
      <c r="E141" s="489"/>
      <c r="F141" s="331" t="s">
        <v>1857</v>
      </c>
      <c r="G141" s="486"/>
      <c r="H141" s="329" t="s">
        <v>1857</v>
      </c>
      <c r="I141" s="330"/>
      <c r="J141" s="330"/>
      <c r="K141" s="489"/>
      <c r="L141" s="331" t="s">
        <v>1857</v>
      </c>
    </row>
    <row r="142" spans="1:12" ht="15.75" thickBot="1">
      <c r="A142" s="486"/>
      <c r="B142" s="329" t="s">
        <v>1858</v>
      </c>
      <c r="C142" s="330"/>
      <c r="D142" s="330"/>
      <c r="E142" s="489"/>
      <c r="F142" s="331" t="s">
        <v>1858</v>
      </c>
      <c r="G142" s="486"/>
      <c r="H142" s="329" t="s">
        <v>1858</v>
      </c>
      <c r="I142" s="330"/>
      <c r="J142" s="330"/>
      <c r="K142" s="489"/>
      <c r="L142" s="331" t="s">
        <v>1858</v>
      </c>
    </row>
    <row r="143" spans="1:12" ht="15.75" thickBot="1">
      <c r="A143" s="486"/>
      <c r="B143" s="329" t="s">
        <v>1859</v>
      </c>
      <c r="C143" s="330"/>
      <c r="D143" s="330"/>
      <c r="E143" s="489"/>
      <c r="F143" s="331" t="s">
        <v>1859</v>
      </c>
      <c r="G143" s="486"/>
      <c r="H143" s="329" t="s">
        <v>1859</v>
      </c>
      <c r="I143" s="330"/>
      <c r="J143" s="330"/>
      <c r="K143" s="489"/>
      <c r="L143" s="331" t="s">
        <v>1859</v>
      </c>
    </row>
    <row r="144" spans="1:12" ht="15.75" thickBot="1">
      <c r="A144" s="486"/>
      <c r="B144" s="329" t="s">
        <v>1860</v>
      </c>
      <c r="C144" s="330"/>
      <c r="D144" s="330"/>
      <c r="E144" s="489"/>
      <c r="F144" s="331" t="s">
        <v>1860</v>
      </c>
      <c r="G144" s="486"/>
      <c r="H144" s="329" t="s">
        <v>1860</v>
      </c>
      <c r="I144" s="330"/>
      <c r="J144" s="330"/>
      <c r="K144" s="489"/>
      <c r="L144" s="331" t="s">
        <v>1860</v>
      </c>
    </row>
    <row r="145" spans="1:12" ht="15.75" thickBot="1">
      <c r="A145" s="486"/>
      <c r="B145" s="329" t="s">
        <v>1861</v>
      </c>
      <c r="C145" s="330"/>
      <c r="D145" s="330"/>
      <c r="E145" s="489"/>
      <c r="F145" s="331" t="s">
        <v>1861</v>
      </c>
      <c r="G145" s="486"/>
      <c r="H145" s="329" t="s">
        <v>1861</v>
      </c>
      <c r="I145" s="330"/>
      <c r="J145" s="330"/>
      <c r="K145" s="489"/>
      <c r="L145" s="331" t="s">
        <v>1861</v>
      </c>
    </row>
    <row r="146" spans="1:12" ht="15.75" thickBot="1">
      <c r="A146" s="486"/>
      <c r="B146" s="329" t="s">
        <v>1862</v>
      </c>
      <c r="C146" s="330"/>
      <c r="D146" s="330"/>
      <c r="E146" s="489"/>
      <c r="F146" s="331" t="s">
        <v>1862</v>
      </c>
      <c r="G146" s="486"/>
      <c r="H146" s="329" t="s">
        <v>1862</v>
      </c>
      <c r="I146" s="330"/>
      <c r="J146" s="330"/>
      <c r="K146" s="489"/>
      <c r="L146" s="331" t="s">
        <v>1862</v>
      </c>
    </row>
    <row r="147" spans="1:12" ht="15.75" thickBot="1">
      <c r="A147" s="486"/>
      <c r="B147" s="329" t="s">
        <v>1863</v>
      </c>
      <c r="C147" s="330"/>
      <c r="D147" s="330"/>
      <c r="E147" s="489"/>
      <c r="F147" s="331" t="s">
        <v>1863</v>
      </c>
      <c r="G147" s="486"/>
      <c r="H147" s="329" t="s">
        <v>1863</v>
      </c>
      <c r="I147" s="330"/>
      <c r="J147" s="330"/>
      <c r="K147" s="489"/>
      <c r="L147" s="331" t="s">
        <v>1863</v>
      </c>
    </row>
    <row r="148" spans="1:12" ht="26.25" thickBot="1">
      <c r="A148" s="486"/>
      <c r="B148" s="329" t="s">
        <v>1864</v>
      </c>
      <c r="C148" s="330"/>
      <c r="D148" s="330"/>
      <c r="E148" s="489"/>
      <c r="F148" s="331" t="s">
        <v>1865</v>
      </c>
      <c r="G148" s="486"/>
      <c r="H148" s="329" t="s">
        <v>1864</v>
      </c>
      <c r="I148" s="330"/>
      <c r="J148" s="330"/>
      <c r="K148" s="489"/>
      <c r="L148" s="331" t="s">
        <v>1865</v>
      </c>
    </row>
    <row r="149" spans="1:12" ht="15.75" thickBot="1">
      <c r="A149" s="487"/>
      <c r="B149" s="332" t="s">
        <v>1866</v>
      </c>
      <c r="C149" s="333"/>
      <c r="D149" s="334"/>
      <c r="E149" s="490"/>
      <c r="F149" s="335" t="s">
        <v>1867</v>
      </c>
      <c r="G149" s="487"/>
      <c r="H149" s="332" t="s">
        <v>1866</v>
      </c>
      <c r="I149" s="333"/>
      <c r="J149" s="334"/>
      <c r="K149" s="490"/>
      <c r="L149" s="335" t="s">
        <v>1867</v>
      </c>
    </row>
    <row r="150" spans="1:12" ht="15.75" thickBot="1">
      <c r="A150" s="485" t="s">
        <v>2223</v>
      </c>
      <c r="B150" s="329" t="s">
        <v>1852</v>
      </c>
      <c r="C150" s="330"/>
      <c r="D150" s="330"/>
      <c r="E150" s="488" t="s">
        <v>2223</v>
      </c>
      <c r="F150" s="331" t="s">
        <v>1852</v>
      </c>
      <c r="G150" s="485" t="s">
        <v>2223</v>
      </c>
      <c r="H150" s="329" t="s">
        <v>1852</v>
      </c>
      <c r="I150" s="330"/>
      <c r="J150" s="330"/>
      <c r="K150" s="488" t="s">
        <v>2223</v>
      </c>
      <c r="L150" s="331" t="s">
        <v>1852</v>
      </c>
    </row>
    <row r="151" spans="1:12" ht="15.75" thickBot="1">
      <c r="A151" s="486"/>
      <c r="B151" s="329" t="s">
        <v>1854</v>
      </c>
      <c r="C151" s="330"/>
      <c r="D151" s="330"/>
      <c r="E151" s="489"/>
      <c r="F151" s="331" t="s">
        <v>1854</v>
      </c>
      <c r="G151" s="486"/>
      <c r="H151" s="329" t="s">
        <v>1854</v>
      </c>
      <c r="I151" s="330"/>
      <c r="J151" s="330"/>
      <c r="K151" s="489"/>
      <c r="L151" s="331" t="s">
        <v>1854</v>
      </c>
    </row>
    <row r="152" spans="1:12" ht="15.75" thickBot="1">
      <c r="A152" s="486"/>
      <c r="B152" s="329" t="s">
        <v>1855</v>
      </c>
      <c r="C152" s="330"/>
      <c r="D152" s="330"/>
      <c r="E152" s="489"/>
      <c r="F152" s="331" t="s">
        <v>1855</v>
      </c>
      <c r="G152" s="486"/>
      <c r="H152" s="329" t="s">
        <v>1855</v>
      </c>
      <c r="I152" s="330"/>
      <c r="J152" s="330"/>
      <c r="K152" s="489"/>
      <c r="L152" s="331" t="s">
        <v>1855</v>
      </c>
    </row>
    <row r="153" spans="1:12" ht="15.75" thickBot="1">
      <c r="A153" s="486"/>
      <c r="B153" s="329" t="s">
        <v>1856</v>
      </c>
      <c r="C153" s="330"/>
      <c r="D153" s="330"/>
      <c r="E153" s="489"/>
      <c r="F153" s="331" t="s">
        <v>1856</v>
      </c>
      <c r="G153" s="486"/>
      <c r="H153" s="329" t="s">
        <v>1856</v>
      </c>
      <c r="I153" s="330"/>
      <c r="J153" s="330"/>
      <c r="K153" s="489"/>
      <c r="L153" s="331" t="s">
        <v>1856</v>
      </c>
    </row>
    <row r="154" spans="1:12" ht="15.75" thickBot="1">
      <c r="A154" s="486"/>
      <c r="B154" s="329" t="s">
        <v>1857</v>
      </c>
      <c r="C154" s="330"/>
      <c r="D154" s="330"/>
      <c r="E154" s="489"/>
      <c r="F154" s="331" t="s">
        <v>1857</v>
      </c>
      <c r="G154" s="486"/>
      <c r="H154" s="329" t="s">
        <v>1857</v>
      </c>
      <c r="I154" s="330"/>
      <c r="J154" s="330"/>
      <c r="K154" s="489"/>
      <c r="L154" s="331" t="s">
        <v>1857</v>
      </c>
    </row>
    <row r="155" spans="1:12" ht="15.75" thickBot="1">
      <c r="A155" s="486"/>
      <c r="B155" s="329" t="s">
        <v>1858</v>
      </c>
      <c r="C155" s="330"/>
      <c r="D155" s="330"/>
      <c r="E155" s="489"/>
      <c r="F155" s="331" t="s">
        <v>1858</v>
      </c>
      <c r="G155" s="486"/>
      <c r="H155" s="329" t="s">
        <v>1858</v>
      </c>
      <c r="I155" s="330"/>
      <c r="J155" s="330"/>
      <c r="K155" s="489"/>
      <c r="L155" s="331" t="s">
        <v>1858</v>
      </c>
    </row>
    <row r="156" spans="1:12" ht="15.75" thickBot="1">
      <c r="A156" s="486"/>
      <c r="B156" s="329" t="s">
        <v>1859</v>
      </c>
      <c r="C156" s="330"/>
      <c r="D156" s="330"/>
      <c r="E156" s="489"/>
      <c r="F156" s="331" t="s">
        <v>1859</v>
      </c>
      <c r="G156" s="486"/>
      <c r="H156" s="329" t="s">
        <v>1859</v>
      </c>
      <c r="I156" s="330"/>
      <c r="J156" s="330"/>
      <c r="K156" s="489"/>
      <c r="L156" s="331" t="s">
        <v>1859</v>
      </c>
    </row>
    <row r="157" spans="1:12" ht="15.75" thickBot="1">
      <c r="A157" s="486"/>
      <c r="B157" s="329" t="s">
        <v>1860</v>
      </c>
      <c r="C157" s="330"/>
      <c r="D157" s="330"/>
      <c r="E157" s="489"/>
      <c r="F157" s="331" t="s">
        <v>1860</v>
      </c>
      <c r="G157" s="486"/>
      <c r="H157" s="329" t="s">
        <v>1860</v>
      </c>
      <c r="I157" s="330"/>
      <c r="J157" s="330"/>
      <c r="K157" s="489"/>
      <c r="L157" s="331" t="s">
        <v>1860</v>
      </c>
    </row>
    <row r="158" spans="1:12" ht="15.75" thickBot="1">
      <c r="A158" s="486"/>
      <c r="B158" s="329" t="s">
        <v>1861</v>
      </c>
      <c r="C158" s="330"/>
      <c r="D158" s="330"/>
      <c r="E158" s="489"/>
      <c r="F158" s="331" t="s">
        <v>1861</v>
      </c>
      <c r="G158" s="486"/>
      <c r="H158" s="329" t="s">
        <v>1861</v>
      </c>
      <c r="I158" s="330"/>
      <c r="J158" s="330"/>
      <c r="K158" s="489"/>
      <c r="L158" s="331" t="s">
        <v>1861</v>
      </c>
    </row>
    <row r="159" spans="1:12" ht="15.75" thickBot="1">
      <c r="A159" s="486"/>
      <c r="B159" s="329" t="s">
        <v>1862</v>
      </c>
      <c r="C159" s="330"/>
      <c r="D159" s="330"/>
      <c r="E159" s="489"/>
      <c r="F159" s="331" t="s">
        <v>1862</v>
      </c>
      <c r="G159" s="486"/>
      <c r="H159" s="329" t="s">
        <v>1862</v>
      </c>
      <c r="I159" s="330"/>
      <c r="J159" s="330"/>
      <c r="K159" s="489"/>
      <c r="L159" s="331" t="s">
        <v>1862</v>
      </c>
    </row>
    <row r="160" spans="1:12" ht="15.75" thickBot="1">
      <c r="A160" s="486"/>
      <c r="B160" s="329" t="s">
        <v>1863</v>
      </c>
      <c r="C160" s="330"/>
      <c r="D160" s="330"/>
      <c r="E160" s="489"/>
      <c r="F160" s="331" t="s">
        <v>1863</v>
      </c>
      <c r="G160" s="486"/>
      <c r="H160" s="329" t="s">
        <v>1863</v>
      </c>
      <c r="I160" s="330"/>
      <c r="J160" s="330"/>
      <c r="K160" s="489"/>
      <c r="L160" s="331" t="s">
        <v>1863</v>
      </c>
    </row>
    <row r="161" spans="1:12" ht="26.25" thickBot="1">
      <c r="A161" s="486"/>
      <c r="B161" s="329" t="s">
        <v>1864</v>
      </c>
      <c r="C161" s="330"/>
      <c r="D161" s="330"/>
      <c r="E161" s="489"/>
      <c r="F161" s="331" t="s">
        <v>1865</v>
      </c>
      <c r="G161" s="486"/>
      <c r="H161" s="329" t="s">
        <v>1864</v>
      </c>
      <c r="I161" s="330"/>
      <c r="J161" s="330"/>
      <c r="K161" s="489"/>
      <c r="L161" s="331" t="s">
        <v>1865</v>
      </c>
    </row>
    <row r="162" spans="1:12" ht="15.75" thickBot="1">
      <c r="A162" s="487"/>
      <c r="B162" s="332" t="s">
        <v>1866</v>
      </c>
      <c r="C162" s="333"/>
      <c r="D162" s="334"/>
      <c r="E162" s="490"/>
      <c r="F162" s="335" t="s">
        <v>1867</v>
      </c>
      <c r="G162" s="487"/>
      <c r="H162" s="332" t="s">
        <v>1866</v>
      </c>
      <c r="I162" s="333"/>
      <c r="J162" s="334"/>
      <c r="K162" s="490"/>
      <c r="L162" s="335" t="s">
        <v>1867</v>
      </c>
    </row>
    <row r="163" spans="1:12" ht="15.75" thickBot="1">
      <c r="A163" s="485" t="s">
        <v>2224</v>
      </c>
      <c r="B163" s="329" t="s">
        <v>1852</v>
      </c>
      <c r="C163" s="330"/>
      <c r="D163" s="330"/>
      <c r="E163" s="488" t="s">
        <v>2224</v>
      </c>
      <c r="F163" s="331" t="s">
        <v>1852</v>
      </c>
      <c r="G163" s="485" t="s">
        <v>2224</v>
      </c>
      <c r="H163" s="329" t="s">
        <v>1852</v>
      </c>
      <c r="I163" s="330"/>
      <c r="J163" s="330"/>
      <c r="K163" s="488" t="s">
        <v>2224</v>
      </c>
      <c r="L163" s="331" t="s">
        <v>1852</v>
      </c>
    </row>
    <row r="164" spans="1:12" ht="15.75" thickBot="1">
      <c r="A164" s="486"/>
      <c r="B164" s="329" t="s">
        <v>1854</v>
      </c>
      <c r="C164" s="330"/>
      <c r="D164" s="330"/>
      <c r="E164" s="489"/>
      <c r="F164" s="331" t="s">
        <v>1854</v>
      </c>
      <c r="G164" s="486"/>
      <c r="H164" s="329" t="s">
        <v>1854</v>
      </c>
      <c r="I164" s="330"/>
      <c r="J164" s="330"/>
      <c r="K164" s="489"/>
      <c r="L164" s="331" t="s">
        <v>1854</v>
      </c>
    </row>
    <row r="165" spans="1:12" ht="15.75" thickBot="1">
      <c r="A165" s="486"/>
      <c r="B165" s="329" t="s">
        <v>1855</v>
      </c>
      <c r="C165" s="330"/>
      <c r="D165" s="330"/>
      <c r="E165" s="489"/>
      <c r="F165" s="331" t="s">
        <v>1855</v>
      </c>
      <c r="G165" s="486"/>
      <c r="H165" s="329" t="s">
        <v>1855</v>
      </c>
      <c r="I165" s="330"/>
      <c r="J165" s="330"/>
      <c r="K165" s="489"/>
      <c r="L165" s="331" t="s">
        <v>1855</v>
      </c>
    </row>
    <row r="166" spans="1:12" ht="15.75" thickBot="1">
      <c r="A166" s="486"/>
      <c r="B166" s="329" t="s">
        <v>1856</v>
      </c>
      <c r="C166" s="330"/>
      <c r="D166" s="330"/>
      <c r="E166" s="489"/>
      <c r="F166" s="331" t="s">
        <v>1856</v>
      </c>
      <c r="G166" s="486"/>
      <c r="H166" s="329" t="s">
        <v>1856</v>
      </c>
      <c r="I166" s="330"/>
      <c r="J166" s="330"/>
      <c r="K166" s="489"/>
      <c r="L166" s="331" t="s">
        <v>1856</v>
      </c>
    </row>
    <row r="167" spans="1:12" ht="15.75" thickBot="1">
      <c r="A167" s="486"/>
      <c r="B167" s="329" t="s">
        <v>1857</v>
      </c>
      <c r="C167" s="330"/>
      <c r="D167" s="330"/>
      <c r="E167" s="489"/>
      <c r="F167" s="331" t="s">
        <v>1857</v>
      </c>
      <c r="G167" s="486"/>
      <c r="H167" s="329" t="s">
        <v>1857</v>
      </c>
      <c r="I167" s="330"/>
      <c r="J167" s="330"/>
      <c r="K167" s="489"/>
      <c r="L167" s="331" t="s">
        <v>1857</v>
      </c>
    </row>
    <row r="168" spans="1:12" ht="15.75" thickBot="1">
      <c r="A168" s="486"/>
      <c r="B168" s="329" t="s">
        <v>1858</v>
      </c>
      <c r="C168" s="330"/>
      <c r="D168" s="330"/>
      <c r="E168" s="489"/>
      <c r="F168" s="331" t="s">
        <v>1858</v>
      </c>
      <c r="G168" s="486"/>
      <c r="H168" s="329" t="s">
        <v>1858</v>
      </c>
      <c r="I168" s="330"/>
      <c r="J168" s="330"/>
      <c r="K168" s="489"/>
      <c r="L168" s="331" t="s">
        <v>1858</v>
      </c>
    </row>
    <row r="169" spans="1:12" ht="15.75" thickBot="1">
      <c r="A169" s="486"/>
      <c r="B169" s="329" t="s">
        <v>1859</v>
      </c>
      <c r="C169" s="330"/>
      <c r="D169" s="330"/>
      <c r="E169" s="489"/>
      <c r="F169" s="331" t="s">
        <v>1859</v>
      </c>
      <c r="G169" s="486"/>
      <c r="H169" s="329" t="s">
        <v>1859</v>
      </c>
      <c r="I169" s="330"/>
      <c r="J169" s="330"/>
      <c r="K169" s="489"/>
      <c r="L169" s="331" t="s">
        <v>1859</v>
      </c>
    </row>
    <row r="170" spans="1:12" ht="15.75" thickBot="1">
      <c r="A170" s="486"/>
      <c r="B170" s="329" t="s">
        <v>1860</v>
      </c>
      <c r="C170" s="330"/>
      <c r="D170" s="330"/>
      <c r="E170" s="489"/>
      <c r="F170" s="331" t="s">
        <v>1860</v>
      </c>
      <c r="G170" s="486"/>
      <c r="H170" s="329" t="s">
        <v>1860</v>
      </c>
      <c r="I170" s="330"/>
      <c r="J170" s="330"/>
      <c r="K170" s="489"/>
      <c r="L170" s="331" t="s">
        <v>1860</v>
      </c>
    </row>
    <row r="171" spans="1:12" ht="15.75" thickBot="1">
      <c r="A171" s="486"/>
      <c r="B171" s="329" t="s">
        <v>1861</v>
      </c>
      <c r="C171" s="330"/>
      <c r="D171" s="330"/>
      <c r="E171" s="489"/>
      <c r="F171" s="331" t="s">
        <v>1861</v>
      </c>
      <c r="G171" s="486"/>
      <c r="H171" s="329" t="s">
        <v>1861</v>
      </c>
      <c r="I171" s="330"/>
      <c r="J171" s="330"/>
      <c r="K171" s="489"/>
      <c r="L171" s="331" t="s">
        <v>1861</v>
      </c>
    </row>
    <row r="172" spans="1:12" ht="15.75" thickBot="1">
      <c r="A172" s="486"/>
      <c r="B172" s="329" t="s">
        <v>1862</v>
      </c>
      <c r="C172" s="330"/>
      <c r="D172" s="330"/>
      <c r="E172" s="489"/>
      <c r="F172" s="331" t="s">
        <v>1862</v>
      </c>
      <c r="G172" s="486"/>
      <c r="H172" s="329" t="s">
        <v>1862</v>
      </c>
      <c r="I172" s="330"/>
      <c r="J172" s="330"/>
      <c r="K172" s="489"/>
      <c r="L172" s="331" t="s">
        <v>1862</v>
      </c>
    </row>
    <row r="173" spans="1:12" ht="15.75" thickBot="1">
      <c r="A173" s="486"/>
      <c r="B173" s="329" t="s">
        <v>1863</v>
      </c>
      <c r="C173" s="330"/>
      <c r="D173" s="330"/>
      <c r="E173" s="489"/>
      <c r="F173" s="331" t="s">
        <v>1863</v>
      </c>
      <c r="G173" s="486"/>
      <c r="H173" s="329" t="s">
        <v>1863</v>
      </c>
      <c r="I173" s="330"/>
      <c r="J173" s="330"/>
      <c r="K173" s="489"/>
      <c r="L173" s="331" t="s">
        <v>1863</v>
      </c>
    </row>
    <row r="174" spans="1:12" ht="26.25" thickBot="1">
      <c r="A174" s="486"/>
      <c r="B174" s="329" t="s">
        <v>1864</v>
      </c>
      <c r="C174" s="330"/>
      <c r="D174" s="330"/>
      <c r="E174" s="489"/>
      <c r="F174" s="331" t="s">
        <v>1865</v>
      </c>
      <c r="G174" s="486"/>
      <c r="H174" s="329" t="s">
        <v>1864</v>
      </c>
      <c r="I174" s="330"/>
      <c r="J174" s="330"/>
      <c r="K174" s="489"/>
      <c r="L174" s="331" t="s">
        <v>1865</v>
      </c>
    </row>
    <row r="175" spans="1:12" ht="15.75" thickBot="1">
      <c r="A175" s="487"/>
      <c r="B175" s="332" t="s">
        <v>1866</v>
      </c>
      <c r="C175" s="333"/>
      <c r="D175" s="334"/>
      <c r="E175" s="490"/>
      <c r="F175" s="335" t="s">
        <v>1867</v>
      </c>
      <c r="G175" s="487"/>
      <c r="H175" s="332" t="s">
        <v>1866</v>
      </c>
      <c r="I175" s="333"/>
      <c r="J175" s="334"/>
      <c r="K175" s="490"/>
      <c r="L175" s="335" t="s">
        <v>1867</v>
      </c>
    </row>
    <row r="176" spans="1:12" ht="15.75" thickBot="1">
      <c r="A176" s="485" t="s">
        <v>2225</v>
      </c>
      <c r="B176" s="329" t="s">
        <v>1852</v>
      </c>
      <c r="C176" s="330"/>
      <c r="D176" s="330"/>
      <c r="E176" s="488" t="s">
        <v>2225</v>
      </c>
      <c r="F176" s="331" t="s">
        <v>1852</v>
      </c>
      <c r="G176" s="485" t="s">
        <v>2225</v>
      </c>
      <c r="H176" s="329" t="s">
        <v>1852</v>
      </c>
      <c r="I176" s="330"/>
      <c r="J176" s="330"/>
      <c r="K176" s="488" t="s">
        <v>2225</v>
      </c>
      <c r="L176" s="331" t="s">
        <v>1852</v>
      </c>
    </row>
    <row r="177" spans="1:12" ht="15.75" thickBot="1">
      <c r="A177" s="486"/>
      <c r="B177" s="329" t="s">
        <v>1854</v>
      </c>
      <c r="C177" s="330"/>
      <c r="D177" s="330"/>
      <c r="E177" s="489"/>
      <c r="F177" s="331" t="s">
        <v>1854</v>
      </c>
      <c r="G177" s="486"/>
      <c r="H177" s="329" t="s">
        <v>1854</v>
      </c>
      <c r="I177" s="330"/>
      <c r="J177" s="330"/>
      <c r="K177" s="489"/>
      <c r="L177" s="331" t="s">
        <v>1854</v>
      </c>
    </row>
    <row r="178" spans="1:12" ht="15.75" thickBot="1">
      <c r="A178" s="486"/>
      <c r="B178" s="329" t="s">
        <v>1855</v>
      </c>
      <c r="C178" s="330"/>
      <c r="D178" s="330"/>
      <c r="E178" s="489"/>
      <c r="F178" s="331" t="s">
        <v>1855</v>
      </c>
      <c r="G178" s="486"/>
      <c r="H178" s="329" t="s">
        <v>1855</v>
      </c>
      <c r="I178" s="330"/>
      <c r="J178" s="330"/>
      <c r="K178" s="489"/>
      <c r="L178" s="331" t="s">
        <v>1855</v>
      </c>
    </row>
    <row r="179" spans="1:12" ht="15.75" thickBot="1">
      <c r="A179" s="486"/>
      <c r="B179" s="329" t="s">
        <v>1856</v>
      </c>
      <c r="C179" s="330"/>
      <c r="D179" s="330"/>
      <c r="E179" s="489"/>
      <c r="F179" s="331" t="s">
        <v>1856</v>
      </c>
      <c r="G179" s="486"/>
      <c r="H179" s="329" t="s">
        <v>1856</v>
      </c>
      <c r="I179" s="330"/>
      <c r="J179" s="330"/>
      <c r="K179" s="489"/>
      <c r="L179" s="331" t="s">
        <v>1856</v>
      </c>
    </row>
    <row r="180" spans="1:12" ht="15.75" thickBot="1">
      <c r="A180" s="486"/>
      <c r="B180" s="329" t="s">
        <v>1857</v>
      </c>
      <c r="C180" s="330"/>
      <c r="D180" s="330"/>
      <c r="E180" s="489"/>
      <c r="F180" s="331" t="s">
        <v>1857</v>
      </c>
      <c r="G180" s="486"/>
      <c r="H180" s="329" t="s">
        <v>1857</v>
      </c>
      <c r="I180" s="330"/>
      <c r="J180" s="330"/>
      <c r="K180" s="489"/>
      <c r="L180" s="331" t="s">
        <v>1857</v>
      </c>
    </row>
    <row r="181" spans="1:12" ht="15.75" thickBot="1">
      <c r="A181" s="486"/>
      <c r="B181" s="329" t="s">
        <v>1858</v>
      </c>
      <c r="C181" s="330"/>
      <c r="D181" s="330"/>
      <c r="E181" s="489"/>
      <c r="F181" s="331" t="s">
        <v>1858</v>
      </c>
      <c r="G181" s="486"/>
      <c r="H181" s="329" t="s">
        <v>1858</v>
      </c>
      <c r="I181" s="330"/>
      <c r="J181" s="330"/>
      <c r="K181" s="489"/>
      <c r="L181" s="331" t="s">
        <v>1858</v>
      </c>
    </row>
    <row r="182" spans="1:12" ht="15.75" thickBot="1">
      <c r="A182" s="486"/>
      <c r="B182" s="329" t="s">
        <v>1859</v>
      </c>
      <c r="C182" s="330"/>
      <c r="D182" s="330"/>
      <c r="E182" s="489"/>
      <c r="F182" s="331" t="s">
        <v>1859</v>
      </c>
      <c r="G182" s="486"/>
      <c r="H182" s="329" t="s">
        <v>1859</v>
      </c>
      <c r="I182" s="330"/>
      <c r="J182" s="330"/>
      <c r="K182" s="489"/>
      <c r="L182" s="331" t="s">
        <v>1859</v>
      </c>
    </row>
    <row r="183" spans="1:12" ht="15.75" thickBot="1">
      <c r="A183" s="486"/>
      <c r="B183" s="329" t="s">
        <v>1860</v>
      </c>
      <c r="C183" s="330"/>
      <c r="D183" s="330"/>
      <c r="E183" s="489"/>
      <c r="F183" s="331" t="s">
        <v>1860</v>
      </c>
      <c r="G183" s="486"/>
      <c r="H183" s="329" t="s">
        <v>1860</v>
      </c>
      <c r="I183" s="330"/>
      <c r="J183" s="330"/>
      <c r="K183" s="489"/>
      <c r="L183" s="331" t="s">
        <v>1860</v>
      </c>
    </row>
    <row r="184" spans="1:12" ht="15.75" thickBot="1">
      <c r="A184" s="486"/>
      <c r="B184" s="329" t="s">
        <v>1861</v>
      </c>
      <c r="C184" s="330"/>
      <c r="D184" s="330"/>
      <c r="E184" s="489"/>
      <c r="F184" s="331" t="s">
        <v>1861</v>
      </c>
      <c r="G184" s="486"/>
      <c r="H184" s="329" t="s">
        <v>1861</v>
      </c>
      <c r="I184" s="330"/>
      <c r="J184" s="330"/>
      <c r="K184" s="489"/>
      <c r="L184" s="331" t="s">
        <v>1861</v>
      </c>
    </row>
    <row r="185" spans="1:12" ht="15.75" thickBot="1">
      <c r="A185" s="486"/>
      <c r="B185" s="329" t="s">
        <v>1862</v>
      </c>
      <c r="C185" s="330"/>
      <c r="D185" s="330"/>
      <c r="E185" s="489"/>
      <c r="F185" s="331" t="s">
        <v>1862</v>
      </c>
      <c r="G185" s="486"/>
      <c r="H185" s="329" t="s">
        <v>1862</v>
      </c>
      <c r="I185" s="330"/>
      <c r="J185" s="330"/>
      <c r="K185" s="489"/>
      <c r="L185" s="331" t="s">
        <v>1862</v>
      </c>
    </row>
    <row r="186" spans="1:12" ht="15.75" thickBot="1">
      <c r="A186" s="486"/>
      <c r="B186" s="329" t="s">
        <v>1863</v>
      </c>
      <c r="C186" s="330"/>
      <c r="D186" s="330"/>
      <c r="E186" s="489"/>
      <c r="F186" s="331" t="s">
        <v>1863</v>
      </c>
      <c r="G186" s="486"/>
      <c r="H186" s="329" t="s">
        <v>1863</v>
      </c>
      <c r="I186" s="330"/>
      <c r="J186" s="330"/>
      <c r="K186" s="489"/>
      <c r="L186" s="331" t="s">
        <v>1863</v>
      </c>
    </row>
    <row r="187" spans="1:12" ht="26.25" thickBot="1">
      <c r="A187" s="486"/>
      <c r="B187" s="329" t="s">
        <v>1864</v>
      </c>
      <c r="C187" s="330"/>
      <c r="D187" s="330"/>
      <c r="E187" s="489"/>
      <c r="F187" s="331" t="s">
        <v>1865</v>
      </c>
      <c r="G187" s="486"/>
      <c r="H187" s="329" t="s">
        <v>1864</v>
      </c>
      <c r="I187" s="330"/>
      <c r="J187" s="330"/>
      <c r="K187" s="489"/>
      <c r="L187" s="331" t="s">
        <v>1865</v>
      </c>
    </row>
    <row r="188" spans="1:12" ht="15.75" thickBot="1">
      <c r="A188" s="487"/>
      <c r="B188" s="332" t="s">
        <v>1866</v>
      </c>
      <c r="C188" s="333"/>
      <c r="D188" s="334"/>
      <c r="E188" s="490"/>
      <c r="F188" s="335" t="s">
        <v>1867</v>
      </c>
      <c r="G188" s="487"/>
      <c r="H188" s="332" t="s">
        <v>1866</v>
      </c>
      <c r="I188" s="333"/>
      <c r="J188" s="334"/>
      <c r="K188" s="490"/>
      <c r="L188" s="335" t="s">
        <v>1867</v>
      </c>
    </row>
    <row r="189" spans="1:12" ht="15.75" thickBot="1">
      <c r="A189" s="485" t="s">
        <v>2226</v>
      </c>
      <c r="B189" s="329" t="s">
        <v>1852</v>
      </c>
      <c r="C189" s="330"/>
      <c r="D189" s="330"/>
      <c r="E189" s="488" t="s">
        <v>2226</v>
      </c>
      <c r="F189" s="331" t="s">
        <v>1852</v>
      </c>
      <c r="G189" s="485" t="s">
        <v>2226</v>
      </c>
      <c r="H189" s="329" t="s">
        <v>1852</v>
      </c>
      <c r="I189" s="330"/>
      <c r="J189" s="330"/>
      <c r="K189" s="488" t="s">
        <v>2226</v>
      </c>
      <c r="L189" s="331" t="s">
        <v>1852</v>
      </c>
    </row>
    <row r="190" spans="1:12" ht="15.75" thickBot="1">
      <c r="A190" s="486"/>
      <c r="B190" s="329" t="s">
        <v>1854</v>
      </c>
      <c r="C190" s="330"/>
      <c r="D190" s="330"/>
      <c r="E190" s="489"/>
      <c r="F190" s="331" t="s">
        <v>1854</v>
      </c>
      <c r="G190" s="486"/>
      <c r="H190" s="329" t="s">
        <v>1854</v>
      </c>
      <c r="I190" s="330"/>
      <c r="J190" s="330"/>
      <c r="K190" s="489"/>
      <c r="L190" s="331" t="s">
        <v>1854</v>
      </c>
    </row>
    <row r="191" spans="1:12" ht="15.75" thickBot="1">
      <c r="A191" s="486"/>
      <c r="B191" s="329" t="s">
        <v>1855</v>
      </c>
      <c r="C191" s="330"/>
      <c r="D191" s="330"/>
      <c r="E191" s="489"/>
      <c r="F191" s="331" t="s">
        <v>1855</v>
      </c>
      <c r="G191" s="486"/>
      <c r="H191" s="329" t="s">
        <v>1855</v>
      </c>
      <c r="I191" s="330"/>
      <c r="J191" s="330"/>
      <c r="K191" s="489"/>
      <c r="L191" s="331" t="s">
        <v>1855</v>
      </c>
    </row>
    <row r="192" spans="1:12" ht="15.75" thickBot="1">
      <c r="A192" s="486"/>
      <c r="B192" s="329" t="s">
        <v>1856</v>
      </c>
      <c r="C192" s="330"/>
      <c r="D192" s="330"/>
      <c r="E192" s="489"/>
      <c r="F192" s="331" t="s">
        <v>1856</v>
      </c>
      <c r="G192" s="486"/>
      <c r="H192" s="329" t="s">
        <v>1856</v>
      </c>
      <c r="I192" s="330"/>
      <c r="J192" s="330"/>
      <c r="K192" s="489"/>
      <c r="L192" s="331" t="s">
        <v>1856</v>
      </c>
    </row>
    <row r="193" spans="1:12" ht="15.75" thickBot="1">
      <c r="A193" s="486"/>
      <c r="B193" s="329" t="s">
        <v>1857</v>
      </c>
      <c r="C193" s="330"/>
      <c r="D193" s="330"/>
      <c r="E193" s="489"/>
      <c r="F193" s="331" t="s">
        <v>1857</v>
      </c>
      <c r="G193" s="486"/>
      <c r="H193" s="329" t="s">
        <v>1857</v>
      </c>
      <c r="I193" s="330"/>
      <c r="J193" s="330"/>
      <c r="K193" s="489"/>
      <c r="L193" s="331" t="s">
        <v>1857</v>
      </c>
    </row>
    <row r="194" spans="1:12" ht="15.75" thickBot="1">
      <c r="A194" s="486"/>
      <c r="B194" s="329" t="s">
        <v>1858</v>
      </c>
      <c r="C194" s="330"/>
      <c r="D194" s="330"/>
      <c r="E194" s="489"/>
      <c r="F194" s="331" t="s">
        <v>1858</v>
      </c>
      <c r="G194" s="486"/>
      <c r="H194" s="329" t="s">
        <v>1858</v>
      </c>
      <c r="I194" s="330"/>
      <c r="J194" s="330"/>
      <c r="K194" s="489"/>
      <c r="L194" s="331" t="s">
        <v>1858</v>
      </c>
    </row>
    <row r="195" spans="1:12" ht="15.75" thickBot="1">
      <c r="A195" s="486"/>
      <c r="B195" s="329" t="s">
        <v>1859</v>
      </c>
      <c r="C195" s="330"/>
      <c r="D195" s="330"/>
      <c r="E195" s="489"/>
      <c r="F195" s="331" t="s">
        <v>1859</v>
      </c>
      <c r="G195" s="486"/>
      <c r="H195" s="329" t="s">
        <v>1859</v>
      </c>
      <c r="I195" s="330"/>
      <c r="J195" s="330"/>
      <c r="K195" s="489"/>
      <c r="L195" s="331" t="s">
        <v>1859</v>
      </c>
    </row>
    <row r="196" spans="1:12" ht="15.75" thickBot="1">
      <c r="A196" s="486"/>
      <c r="B196" s="329" t="s">
        <v>1860</v>
      </c>
      <c r="C196" s="330"/>
      <c r="D196" s="330"/>
      <c r="E196" s="489"/>
      <c r="F196" s="331" t="s">
        <v>1860</v>
      </c>
      <c r="G196" s="486"/>
      <c r="H196" s="329" t="s">
        <v>1860</v>
      </c>
      <c r="I196" s="330"/>
      <c r="J196" s="330"/>
      <c r="K196" s="489"/>
      <c r="L196" s="331" t="s">
        <v>1860</v>
      </c>
    </row>
    <row r="197" spans="1:12" ht="15.75" thickBot="1">
      <c r="A197" s="486"/>
      <c r="B197" s="329" t="s">
        <v>1861</v>
      </c>
      <c r="C197" s="330"/>
      <c r="D197" s="330"/>
      <c r="E197" s="489"/>
      <c r="F197" s="331" t="s">
        <v>1861</v>
      </c>
      <c r="G197" s="486"/>
      <c r="H197" s="329" t="s">
        <v>1861</v>
      </c>
      <c r="I197" s="330"/>
      <c r="J197" s="330"/>
      <c r="K197" s="489"/>
      <c r="L197" s="331" t="s">
        <v>1861</v>
      </c>
    </row>
    <row r="198" spans="1:12" ht="15.75" thickBot="1">
      <c r="A198" s="486"/>
      <c r="B198" s="329" t="s">
        <v>1862</v>
      </c>
      <c r="C198" s="330"/>
      <c r="D198" s="330"/>
      <c r="E198" s="489"/>
      <c r="F198" s="331" t="s">
        <v>1862</v>
      </c>
      <c r="G198" s="486"/>
      <c r="H198" s="329" t="s">
        <v>1862</v>
      </c>
      <c r="I198" s="330"/>
      <c r="J198" s="330"/>
      <c r="K198" s="489"/>
      <c r="L198" s="331" t="s">
        <v>1862</v>
      </c>
    </row>
    <row r="199" spans="1:12" ht="15.75" thickBot="1">
      <c r="A199" s="486"/>
      <c r="B199" s="329" t="s">
        <v>1863</v>
      </c>
      <c r="C199" s="330"/>
      <c r="D199" s="330"/>
      <c r="E199" s="489"/>
      <c r="F199" s="331" t="s">
        <v>1863</v>
      </c>
      <c r="G199" s="486"/>
      <c r="H199" s="329" t="s">
        <v>1863</v>
      </c>
      <c r="I199" s="330"/>
      <c r="J199" s="330"/>
      <c r="K199" s="489"/>
      <c r="L199" s="331" t="s">
        <v>1863</v>
      </c>
    </row>
    <row r="200" spans="1:12" ht="26.25" thickBot="1">
      <c r="A200" s="486"/>
      <c r="B200" s="329" t="s">
        <v>1864</v>
      </c>
      <c r="C200" s="330"/>
      <c r="D200" s="330"/>
      <c r="E200" s="489"/>
      <c r="F200" s="331" t="s">
        <v>1865</v>
      </c>
      <c r="G200" s="486"/>
      <c r="H200" s="329" t="s">
        <v>1864</v>
      </c>
      <c r="I200" s="330"/>
      <c r="J200" s="330"/>
      <c r="K200" s="489"/>
      <c r="L200" s="331" t="s">
        <v>1865</v>
      </c>
    </row>
    <row r="201" spans="1:12" ht="15.75" thickBot="1">
      <c r="A201" s="487"/>
      <c r="B201" s="332" t="s">
        <v>1866</v>
      </c>
      <c r="C201" s="333"/>
      <c r="D201" s="334"/>
      <c r="E201" s="490"/>
      <c r="F201" s="335" t="s">
        <v>1867</v>
      </c>
      <c r="G201" s="487"/>
      <c r="H201" s="332" t="s">
        <v>1866</v>
      </c>
      <c r="I201" s="333"/>
      <c r="J201" s="334"/>
      <c r="K201" s="490"/>
      <c r="L201" s="335" t="s">
        <v>1867</v>
      </c>
    </row>
    <row r="202" spans="1:12" ht="15.75" thickBot="1">
      <c r="A202" s="485" t="s">
        <v>2227</v>
      </c>
      <c r="B202" s="329" t="s">
        <v>1852</v>
      </c>
      <c r="C202" s="330"/>
      <c r="D202" s="330"/>
      <c r="E202" s="488" t="s">
        <v>2227</v>
      </c>
      <c r="F202" s="331" t="s">
        <v>1852</v>
      </c>
      <c r="G202" s="485" t="s">
        <v>2227</v>
      </c>
      <c r="H202" s="329" t="s">
        <v>1852</v>
      </c>
      <c r="I202" s="330"/>
      <c r="J202" s="330"/>
      <c r="K202" s="488" t="s">
        <v>2227</v>
      </c>
      <c r="L202" s="331" t="s">
        <v>1852</v>
      </c>
    </row>
    <row r="203" spans="1:12" ht="15.75" thickBot="1">
      <c r="A203" s="486"/>
      <c r="B203" s="329" t="s">
        <v>1854</v>
      </c>
      <c r="C203" s="330"/>
      <c r="D203" s="330"/>
      <c r="E203" s="489"/>
      <c r="F203" s="331" t="s">
        <v>1854</v>
      </c>
      <c r="G203" s="486"/>
      <c r="H203" s="329" t="s">
        <v>1854</v>
      </c>
      <c r="I203" s="330"/>
      <c r="J203" s="330"/>
      <c r="K203" s="489"/>
      <c r="L203" s="331" t="s">
        <v>1854</v>
      </c>
    </row>
    <row r="204" spans="1:12" ht="15.75" thickBot="1">
      <c r="A204" s="486"/>
      <c r="B204" s="329" t="s">
        <v>1855</v>
      </c>
      <c r="C204" s="330"/>
      <c r="D204" s="330"/>
      <c r="E204" s="489"/>
      <c r="F204" s="331" t="s">
        <v>1855</v>
      </c>
      <c r="G204" s="486"/>
      <c r="H204" s="329" t="s">
        <v>1855</v>
      </c>
      <c r="I204" s="330"/>
      <c r="J204" s="330"/>
      <c r="K204" s="489"/>
      <c r="L204" s="331" t="s">
        <v>1855</v>
      </c>
    </row>
    <row r="205" spans="1:12" ht="15.75" thickBot="1">
      <c r="A205" s="486"/>
      <c r="B205" s="329" t="s">
        <v>1856</v>
      </c>
      <c r="C205" s="330"/>
      <c r="D205" s="330"/>
      <c r="E205" s="489"/>
      <c r="F205" s="331" t="s">
        <v>1856</v>
      </c>
      <c r="G205" s="486"/>
      <c r="H205" s="329" t="s">
        <v>1856</v>
      </c>
      <c r="I205" s="330"/>
      <c r="J205" s="330"/>
      <c r="K205" s="489"/>
      <c r="L205" s="331" t="s">
        <v>1856</v>
      </c>
    </row>
    <row r="206" spans="1:12" ht="15.75" thickBot="1">
      <c r="A206" s="486"/>
      <c r="B206" s="329" t="s">
        <v>1857</v>
      </c>
      <c r="C206" s="330"/>
      <c r="D206" s="330"/>
      <c r="E206" s="489"/>
      <c r="F206" s="331" t="s">
        <v>1857</v>
      </c>
      <c r="G206" s="486"/>
      <c r="H206" s="329" t="s">
        <v>1857</v>
      </c>
      <c r="I206" s="330"/>
      <c r="J206" s="330"/>
      <c r="K206" s="489"/>
      <c r="L206" s="331" t="s">
        <v>1857</v>
      </c>
    </row>
    <row r="207" spans="1:12" ht="15.75" thickBot="1">
      <c r="A207" s="486"/>
      <c r="B207" s="329" t="s">
        <v>1858</v>
      </c>
      <c r="C207" s="330"/>
      <c r="D207" s="330"/>
      <c r="E207" s="489"/>
      <c r="F207" s="331" t="s">
        <v>1858</v>
      </c>
      <c r="G207" s="486"/>
      <c r="H207" s="329" t="s">
        <v>1858</v>
      </c>
      <c r="I207" s="330"/>
      <c r="J207" s="330"/>
      <c r="K207" s="489"/>
      <c r="L207" s="331" t="s">
        <v>1858</v>
      </c>
    </row>
    <row r="208" spans="1:12" ht="15.75" thickBot="1">
      <c r="A208" s="486"/>
      <c r="B208" s="329" t="s">
        <v>1859</v>
      </c>
      <c r="C208" s="330"/>
      <c r="D208" s="330"/>
      <c r="E208" s="489"/>
      <c r="F208" s="331" t="s">
        <v>1859</v>
      </c>
      <c r="G208" s="486"/>
      <c r="H208" s="329" t="s">
        <v>1859</v>
      </c>
      <c r="I208" s="330"/>
      <c r="J208" s="330"/>
      <c r="K208" s="489"/>
      <c r="L208" s="331" t="s">
        <v>1859</v>
      </c>
    </row>
    <row r="209" spans="1:12" ht="15.75" thickBot="1">
      <c r="A209" s="486"/>
      <c r="B209" s="329" t="s">
        <v>1860</v>
      </c>
      <c r="C209" s="330"/>
      <c r="D209" s="330"/>
      <c r="E209" s="489"/>
      <c r="F209" s="331" t="s">
        <v>1860</v>
      </c>
      <c r="G209" s="486"/>
      <c r="H209" s="329" t="s">
        <v>1860</v>
      </c>
      <c r="I209" s="330"/>
      <c r="J209" s="330"/>
      <c r="K209" s="489"/>
      <c r="L209" s="331" t="s">
        <v>1860</v>
      </c>
    </row>
    <row r="210" spans="1:12" ht="15.75" thickBot="1">
      <c r="A210" s="486"/>
      <c r="B210" s="329" t="s">
        <v>1861</v>
      </c>
      <c r="C210" s="330"/>
      <c r="D210" s="330"/>
      <c r="E210" s="489"/>
      <c r="F210" s="331" t="s">
        <v>1861</v>
      </c>
      <c r="G210" s="486"/>
      <c r="H210" s="329" t="s">
        <v>1861</v>
      </c>
      <c r="I210" s="330"/>
      <c r="J210" s="330"/>
      <c r="K210" s="489"/>
      <c r="L210" s="331" t="s">
        <v>1861</v>
      </c>
    </row>
    <row r="211" spans="1:12" ht="15.75" thickBot="1">
      <c r="A211" s="486"/>
      <c r="B211" s="329" t="s">
        <v>1862</v>
      </c>
      <c r="C211" s="330"/>
      <c r="D211" s="330"/>
      <c r="E211" s="489"/>
      <c r="F211" s="331" t="s">
        <v>1862</v>
      </c>
      <c r="G211" s="486"/>
      <c r="H211" s="329" t="s">
        <v>1862</v>
      </c>
      <c r="I211" s="330"/>
      <c r="J211" s="330"/>
      <c r="K211" s="489"/>
      <c r="L211" s="331" t="s">
        <v>1862</v>
      </c>
    </row>
    <row r="212" spans="1:12" ht="15.75" thickBot="1">
      <c r="A212" s="486"/>
      <c r="B212" s="329" t="s">
        <v>1863</v>
      </c>
      <c r="C212" s="330"/>
      <c r="D212" s="330"/>
      <c r="E212" s="489"/>
      <c r="F212" s="331" t="s">
        <v>1863</v>
      </c>
      <c r="G212" s="486"/>
      <c r="H212" s="329" t="s">
        <v>1863</v>
      </c>
      <c r="I212" s="330"/>
      <c r="J212" s="330"/>
      <c r="K212" s="489"/>
      <c r="L212" s="331" t="s">
        <v>1863</v>
      </c>
    </row>
    <row r="213" spans="1:12" ht="26.25" thickBot="1">
      <c r="A213" s="486"/>
      <c r="B213" s="329" t="s">
        <v>1864</v>
      </c>
      <c r="C213" s="330"/>
      <c r="D213" s="330"/>
      <c r="E213" s="489"/>
      <c r="F213" s="331" t="s">
        <v>1865</v>
      </c>
      <c r="G213" s="486"/>
      <c r="H213" s="329" t="s">
        <v>1864</v>
      </c>
      <c r="I213" s="330"/>
      <c r="J213" s="330"/>
      <c r="K213" s="489"/>
      <c r="L213" s="331" t="s">
        <v>1865</v>
      </c>
    </row>
    <row r="214" spans="1:12" ht="15.75" thickBot="1">
      <c r="A214" s="487"/>
      <c r="B214" s="332" t="s">
        <v>1866</v>
      </c>
      <c r="C214" s="333"/>
      <c r="D214" s="334"/>
      <c r="E214" s="490"/>
      <c r="F214" s="335" t="s">
        <v>1867</v>
      </c>
      <c r="G214" s="487"/>
      <c r="H214" s="332" t="s">
        <v>1866</v>
      </c>
      <c r="I214" s="333"/>
      <c r="J214" s="334"/>
      <c r="K214" s="490"/>
      <c r="L214" s="335" t="s">
        <v>1867</v>
      </c>
    </row>
    <row r="215" spans="1:12" ht="15.75" thickBot="1">
      <c r="A215" s="485" t="s">
        <v>2228</v>
      </c>
      <c r="B215" s="329" t="s">
        <v>1852</v>
      </c>
      <c r="C215" s="330"/>
      <c r="D215" s="330"/>
      <c r="E215" s="488" t="s">
        <v>2228</v>
      </c>
      <c r="F215" s="331" t="s">
        <v>1852</v>
      </c>
      <c r="G215" s="485" t="s">
        <v>2228</v>
      </c>
      <c r="H215" s="329" t="s">
        <v>1852</v>
      </c>
      <c r="I215" s="330"/>
      <c r="J215" s="330"/>
      <c r="K215" s="488" t="s">
        <v>2228</v>
      </c>
      <c r="L215" s="331" t="s">
        <v>1852</v>
      </c>
    </row>
    <row r="216" spans="1:12" ht="15.75" thickBot="1">
      <c r="A216" s="486"/>
      <c r="B216" s="329" t="s">
        <v>1854</v>
      </c>
      <c r="C216" s="330"/>
      <c r="D216" s="330"/>
      <c r="E216" s="489"/>
      <c r="F216" s="331" t="s">
        <v>1854</v>
      </c>
      <c r="G216" s="486"/>
      <c r="H216" s="329" t="s">
        <v>1854</v>
      </c>
      <c r="I216" s="330"/>
      <c r="J216" s="330"/>
      <c r="K216" s="489"/>
      <c r="L216" s="331" t="s">
        <v>1854</v>
      </c>
    </row>
    <row r="217" spans="1:12" ht="15.75" thickBot="1">
      <c r="A217" s="486"/>
      <c r="B217" s="329" t="s">
        <v>1855</v>
      </c>
      <c r="C217" s="330"/>
      <c r="D217" s="330"/>
      <c r="E217" s="489"/>
      <c r="F217" s="331" t="s">
        <v>1855</v>
      </c>
      <c r="G217" s="486"/>
      <c r="H217" s="329" t="s">
        <v>1855</v>
      </c>
      <c r="I217" s="330"/>
      <c r="J217" s="330"/>
      <c r="K217" s="489"/>
      <c r="L217" s="331" t="s">
        <v>1855</v>
      </c>
    </row>
    <row r="218" spans="1:12" ht="15.75" thickBot="1">
      <c r="A218" s="486"/>
      <c r="B218" s="329" t="s">
        <v>1856</v>
      </c>
      <c r="C218" s="330"/>
      <c r="D218" s="330"/>
      <c r="E218" s="489"/>
      <c r="F218" s="331" t="s">
        <v>1856</v>
      </c>
      <c r="G218" s="486"/>
      <c r="H218" s="329" t="s">
        <v>1856</v>
      </c>
      <c r="I218" s="330"/>
      <c r="J218" s="330"/>
      <c r="K218" s="489"/>
      <c r="L218" s="331" t="s">
        <v>1856</v>
      </c>
    </row>
    <row r="219" spans="1:12" ht="15.75" thickBot="1">
      <c r="A219" s="486"/>
      <c r="B219" s="329" t="s">
        <v>1857</v>
      </c>
      <c r="C219" s="330"/>
      <c r="D219" s="330"/>
      <c r="E219" s="489"/>
      <c r="F219" s="331" t="s">
        <v>1857</v>
      </c>
      <c r="G219" s="486"/>
      <c r="H219" s="329" t="s">
        <v>1857</v>
      </c>
      <c r="I219" s="330"/>
      <c r="J219" s="330"/>
      <c r="K219" s="489"/>
      <c r="L219" s="331" t="s">
        <v>1857</v>
      </c>
    </row>
    <row r="220" spans="1:12" ht="15.75" thickBot="1">
      <c r="A220" s="486"/>
      <c r="B220" s="329" t="s">
        <v>1858</v>
      </c>
      <c r="C220" s="330"/>
      <c r="D220" s="330"/>
      <c r="E220" s="489"/>
      <c r="F220" s="331" t="s">
        <v>1858</v>
      </c>
      <c r="G220" s="486"/>
      <c r="H220" s="329" t="s">
        <v>1858</v>
      </c>
      <c r="I220" s="330"/>
      <c r="J220" s="330"/>
      <c r="K220" s="489"/>
      <c r="L220" s="331" t="s">
        <v>1858</v>
      </c>
    </row>
    <row r="221" spans="1:12" ht="15.75" thickBot="1">
      <c r="A221" s="486"/>
      <c r="B221" s="329" t="s">
        <v>1859</v>
      </c>
      <c r="C221" s="330"/>
      <c r="D221" s="330"/>
      <c r="E221" s="489"/>
      <c r="F221" s="331" t="s">
        <v>1859</v>
      </c>
      <c r="G221" s="486"/>
      <c r="H221" s="329" t="s">
        <v>1859</v>
      </c>
      <c r="I221" s="330"/>
      <c r="J221" s="330"/>
      <c r="K221" s="489"/>
      <c r="L221" s="331" t="s">
        <v>1859</v>
      </c>
    </row>
    <row r="222" spans="1:12" ht="15.75" thickBot="1">
      <c r="A222" s="486"/>
      <c r="B222" s="329" t="s">
        <v>1860</v>
      </c>
      <c r="C222" s="330"/>
      <c r="D222" s="330"/>
      <c r="E222" s="489"/>
      <c r="F222" s="331" t="s">
        <v>1860</v>
      </c>
      <c r="G222" s="486"/>
      <c r="H222" s="329" t="s">
        <v>1860</v>
      </c>
      <c r="I222" s="330"/>
      <c r="J222" s="330"/>
      <c r="K222" s="489"/>
      <c r="L222" s="331" t="s">
        <v>1860</v>
      </c>
    </row>
    <row r="223" spans="1:12" ht="15.75" thickBot="1">
      <c r="A223" s="486"/>
      <c r="B223" s="329" t="s">
        <v>1861</v>
      </c>
      <c r="C223" s="330"/>
      <c r="D223" s="330"/>
      <c r="E223" s="489"/>
      <c r="F223" s="331" t="s">
        <v>1861</v>
      </c>
      <c r="G223" s="486"/>
      <c r="H223" s="329" t="s">
        <v>1861</v>
      </c>
      <c r="I223" s="330"/>
      <c r="J223" s="330"/>
      <c r="K223" s="489"/>
      <c r="L223" s="331" t="s">
        <v>1861</v>
      </c>
    </row>
    <row r="224" spans="1:12" ht="15.75" thickBot="1">
      <c r="A224" s="486"/>
      <c r="B224" s="329" t="s">
        <v>1862</v>
      </c>
      <c r="C224" s="330"/>
      <c r="D224" s="330"/>
      <c r="E224" s="489"/>
      <c r="F224" s="331" t="s">
        <v>1862</v>
      </c>
      <c r="G224" s="486"/>
      <c r="H224" s="329" t="s">
        <v>1862</v>
      </c>
      <c r="I224" s="330"/>
      <c r="J224" s="330"/>
      <c r="K224" s="489"/>
      <c r="L224" s="331" t="s">
        <v>1862</v>
      </c>
    </row>
    <row r="225" spans="1:12" ht="15.75" thickBot="1">
      <c r="A225" s="486"/>
      <c r="B225" s="329" t="s">
        <v>1863</v>
      </c>
      <c r="C225" s="330"/>
      <c r="D225" s="330"/>
      <c r="E225" s="489"/>
      <c r="F225" s="331" t="s">
        <v>1863</v>
      </c>
      <c r="G225" s="486"/>
      <c r="H225" s="329" t="s">
        <v>1863</v>
      </c>
      <c r="I225" s="330"/>
      <c r="J225" s="330"/>
      <c r="K225" s="489"/>
      <c r="L225" s="331" t="s">
        <v>1863</v>
      </c>
    </row>
    <row r="226" spans="1:12" ht="26.25" thickBot="1">
      <c r="A226" s="486"/>
      <c r="B226" s="329" t="s">
        <v>1864</v>
      </c>
      <c r="C226" s="330"/>
      <c r="D226" s="330"/>
      <c r="E226" s="489"/>
      <c r="F226" s="331" t="s">
        <v>1865</v>
      </c>
      <c r="G226" s="486"/>
      <c r="H226" s="329" t="s">
        <v>1864</v>
      </c>
      <c r="I226" s="330"/>
      <c r="J226" s="330"/>
      <c r="K226" s="489"/>
      <c r="L226" s="331" t="s">
        <v>1865</v>
      </c>
    </row>
    <row r="227" spans="1:12" ht="15.75" thickBot="1">
      <c r="A227" s="487"/>
      <c r="B227" s="332" t="s">
        <v>1866</v>
      </c>
      <c r="C227" s="333"/>
      <c r="D227" s="334"/>
      <c r="E227" s="490"/>
      <c r="F227" s="335" t="s">
        <v>1867</v>
      </c>
      <c r="G227" s="487"/>
      <c r="H227" s="332" t="s">
        <v>1866</v>
      </c>
      <c r="I227" s="333"/>
      <c r="J227" s="334"/>
      <c r="K227" s="490"/>
      <c r="L227" s="335" t="s">
        <v>1867</v>
      </c>
    </row>
    <row r="228" spans="1:12" ht="15.75" thickBot="1">
      <c r="A228" s="485" t="s">
        <v>2229</v>
      </c>
      <c r="B228" s="329" t="s">
        <v>1852</v>
      </c>
      <c r="C228" s="330"/>
      <c r="D228" s="330"/>
      <c r="E228" s="488" t="s">
        <v>2229</v>
      </c>
      <c r="F228" s="331" t="s">
        <v>1852</v>
      </c>
      <c r="G228" s="485" t="s">
        <v>2229</v>
      </c>
      <c r="H228" s="329" t="s">
        <v>1852</v>
      </c>
      <c r="I228" s="330"/>
      <c r="J228" s="330"/>
      <c r="K228" s="488" t="s">
        <v>2229</v>
      </c>
      <c r="L228" s="331" t="s">
        <v>1852</v>
      </c>
    </row>
    <row r="229" spans="1:12" ht="15.75" thickBot="1">
      <c r="A229" s="486"/>
      <c r="B229" s="329" t="s">
        <v>1854</v>
      </c>
      <c r="C229" s="330"/>
      <c r="D229" s="330"/>
      <c r="E229" s="489"/>
      <c r="F229" s="331" t="s">
        <v>1854</v>
      </c>
      <c r="G229" s="486"/>
      <c r="H229" s="329" t="s">
        <v>1854</v>
      </c>
      <c r="I229" s="330"/>
      <c r="J229" s="330"/>
      <c r="K229" s="489"/>
      <c r="L229" s="331" t="s">
        <v>1854</v>
      </c>
    </row>
    <row r="230" spans="1:12" ht="15.75" thickBot="1">
      <c r="A230" s="486"/>
      <c r="B230" s="329" t="s">
        <v>1855</v>
      </c>
      <c r="C230" s="330"/>
      <c r="D230" s="330"/>
      <c r="E230" s="489"/>
      <c r="F230" s="331" t="s">
        <v>1855</v>
      </c>
      <c r="G230" s="486"/>
      <c r="H230" s="329" t="s">
        <v>1855</v>
      </c>
      <c r="I230" s="330"/>
      <c r="J230" s="330"/>
      <c r="K230" s="489"/>
      <c r="L230" s="331" t="s">
        <v>1855</v>
      </c>
    </row>
    <row r="231" spans="1:12" ht="15.75" thickBot="1">
      <c r="A231" s="486"/>
      <c r="B231" s="329" t="s">
        <v>1856</v>
      </c>
      <c r="C231" s="330"/>
      <c r="D231" s="330"/>
      <c r="E231" s="489"/>
      <c r="F231" s="331" t="s">
        <v>1856</v>
      </c>
      <c r="G231" s="486"/>
      <c r="H231" s="329" t="s">
        <v>1856</v>
      </c>
      <c r="I231" s="330"/>
      <c r="J231" s="330"/>
      <c r="K231" s="489"/>
      <c r="L231" s="331" t="s">
        <v>1856</v>
      </c>
    </row>
    <row r="232" spans="1:12" ht="15.75" thickBot="1">
      <c r="A232" s="486"/>
      <c r="B232" s="329" t="s">
        <v>1857</v>
      </c>
      <c r="C232" s="330"/>
      <c r="D232" s="330"/>
      <c r="E232" s="489"/>
      <c r="F232" s="331" t="s">
        <v>1857</v>
      </c>
      <c r="G232" s="486"/>
      <c r="H232" s="329" t="s">
        <v>1857</v>
      </c>
      <c r="I232" s="330"/>
      <c r="J232" s="330"/>
      <c r="K232" s="489"/>
      <c r="L232" s="331" t="s">
        <v>1857</v>
      </c>
    </row>
    <row r="233" spans="1:12" ht="15.75" thickBot="1">
      <c r="A233" s="486"/>
      <c r="B233" s="329" t="s">
        <v>1858</v>
      </c>
      <c r="C233" s="330"/>
      <c r="D233" s="330"/>
      <c r="E233" s="489"/>
      <c r="F233" s="331" t="s">
        <v>1858</v>
      </c>
      <c r="G233" s="486"/>
      <c r="H233" s="329" t="s">
        <v>1858</v>
      </c>
      <c r="I233" s="330"/>
      <c r="J233" s="330"/>
      <c r="K233" s="489"/>
      <c r="L233" s="331" t="s">
        <v>1858</v>
      </c>
    </row>
    <row r="234" spans="1:12" ht="15.75" thickBot="1">
      <c r="A234" s="486"/>
      <c r="B234" s="329" t="s">
        <v>1859</v>
      </c>
      <c r="C234" s="330"/>
      <c r="D234" s="330"/>
      <c r="E234" s="489"/>
      <c r="F234" s="331" t="s">
        <v>1859</v>
      </c>
      <c r="G234" s="486"/>
      <c r="H234" s="329" t="s">
        <v>1859</v>
      </c>
      <c r="I234" s="330"/>
      <c r="J234" s="330"/>
      <c r="K234" s="489"/>
      <c r="L234" s="331" t="s">
        <v>1859</v>
      </c>
    </row>
    <row r="235" spans="1:12" ht="15.75" thickBot="1">
      <c r="A235" s="486"/>
      <c r="B235" s="329" t="s">
        <v>1860</v>
      </c>
      <c r="C235" s="330"/>
      <c r="D235" s="330"/>
      <c r="E235" s="489"/>
      <c r="F235" s="331" t="s">
        <v>1860</v>
      </c>
      <c r="G235" s="486"/>
      <c r="H235" s="329" t="s">
        <v>1860</v>
      </c>
      <c r="I235" s="330"/>
      <c r="J235" s="330"/>
      <c r="K235" s="489"/>
      <c r="L235" s="331" t="s">
        <v>1860</v>
      </c>
    </row>
    <row r="236" spans="1:12" ht="15.75" thickBot="1">
      <c r="A236" s="486"/>
      <c r="B236" s="329" t="s">
        <v>1861</v>
      </c>
      <c r="C236" s="330"/>
      <c r="D236" s="330"/>
      <c r="E236" s="489"/>
      <c r="F236" s="331" t="s">
        <v>1861</v>
      </c>
      <c r="G236" s="486"/>
      <c r="H236" s="329" t="s">
        <v>1861</v>
      </c>
      <c r="I236" s="330"/>
      <c r="J236" s="330"/>
      <c r="K236" s="489"/>
      <c r="L236" s="331" t="s">
        <v>1861</v>
      </c>
    </row>
    <row r="237" spans="1:12" ht="15.75" thickBot="1">
      <c r="A237" s="486"/>
      <c r="B237" s="329" t="s">
        <v>1862</v>
      </c>
      <c r="C237" s="330"/>
      <c r="D237" s="330"/>
      <c r="E237" s="489"/>
      <c r="F237" s="331" t="s">
        <v>1862</v>
      </c>
      <c r="G237" s="486"/>
      <c r="H237" s="329" t="s">
        <v>1862</v>
      </c>
      <c r="I237" s="330"/>
      <c r="J237" s="330"/>
      <c r="K237" s="489"/>
      <c r="L237" s="331" t="s">
        <v>1862</v>
      </c>
    </row>
    <row r="238" spans="1:12" ht="15.75" thickBot="1">
      <c r="A238" s="486"/>
      <c r="B238" s="329" t="s">
        <v>1863</v>
      </c>
      <c r="C238" s="330"/>
      <c r="D238" s="330"/>
      <c r="E238" s="489"/>
      <c r="F238" s="331" t="s">
        <v>1863</v>
      </c>
      <c r="G238" s="486"/>
      <c r="H238" s="329" t="s">
        <v>1863</v>
      </c>
      <c r="I238" s="330"/>
      <c r="J238" s="330"/>
      <c r="K238" s="489"/>
      <c r="L238" s="331" t="s">
        <v>1863</v>
      </c>
    </row>
    <row r="239" spans="1:12" ht="26.25" thickBot="1">
      <c r="A239" s="486"/>
      <c r="B239" s="329" t="s">
        <v>1864</v>
      </c>
      <c r="C239" s="330"/>
      <c r="D239" s="330"/>
      <c r="E239" s="489"/>
      <c r="F239" s="331" t="s">
        <v>1865</v>
      </c>
      <c r="G239" s="486"/>
      <c r="H239" s="329" t="s">
        <v>1864</v>
      </c>
      <c r="I239" s="330"/>
      <c r="J239" s="330"/>
      <c r="K239" s="489"/>
      <c r="L239" s="331" t="s">
        <v>1865</v>
      </c>
    </row>
    <row r="240" spans="1:12" ht="15.75" thickBot="1">
      <c r="A240" s="487"/>
      <c r="B240" s="332" t="s">
        <v>1866</v>
      </c>
      <c r="C240" s="333"/>
      <c r="D240" s="334"/>
      <c r="E240" s="490"/>
      <c r="F240" s="335" t="s">
        <v>1867</v>
      </c>
      <c r="G240" s="487"/>
      <c r="H240" s="332" t="s">
        <v>1866</v>
      </c>
      <c r="I240" s="333"/>
      <c r="J240" s="334"/>
      <c r="K240" s="490"/>
      <c r="L240" s="335" t="s">
        <v>1867</v>
      </c>
    </row>
    <row r="241" spans="1:12" ht="15.75" thickBot="1">
      <c r="A241" s="485" t="s">
        <v>2230</v>
      </c>
      <c r="B241" s="329" t="s">
        <v>1852</v>
      </c>
      <c r="C241" s="330"/>
      <c r="D241" s="330"/>
      <c r="E241" s="488" t="s">
        <v>2230</v>
      </c>
      <c r="F241" s="331" t="s">
        <v>1852</v>
      </c>
      <c r="G241" s="485" t="s">
        <v>2230</v>
      </c>
      <c r="H241" s="329" t="s">
        <v>1852</v>
      </c>
      <c r="I241" s="330"/>
      <c r="J241" s="330"/>
      <c r="K241" s="488" t="s">
        <v>2230</v>
      </c>
      <c r="L241" s="331" t="s">
        <v>1852</v>
      </c>
    </row>
    <row r="242" spans="1:12" ht="15.75" thickBot="1">
      <c r="A242" s="486"/>
      <c r="B242" s="329" t="s">
        <v>1854</v>
      </c>
      <c r="C242" s="330"/>
      <c r="D242" s="330"/>
      <c r="E242" s="489"/>
      <c r="F242" s="331" t="s">
        <v>1854</v>
      </c>
      <c r="G242" s="486"/>
      <c r="H242" s="329" t="s">
        <v>1854</v>
      </c>
      <c r="I242" s="330"/>
      <c r="J242" s="330"/>
      <c r="K242" s="489"/>
      <c r="L242" s="331" t="s">
        <v>1854</v>
      </c>
    </row>
    <row r="243" spans="1:12" ht="15.75" thickBot="1">
      <c r="A243" s="486"/>
      <c r="B243" s="329" t="s">
        <v>1855</v>
      </c>
      <c r="C243" s="330"/>
      <c r="D243" s="330"/>
      <c r="E243" s="489"/>
      <c r="F243" s="331" t="s">
        <v>1855</v>
      </c>
      <c r="G243" s="486"/>
      <c r="H243" s="329" t="s">
        <v>1855</v>
      </c>
      <c r="I243" s="330"/>
      <c r="J243" s="330"/>
      <c r="K243" s="489"/>
      <c r="L243" s="331" t="s">
        <v>1855</v>
      </c>
    </row>
    <row r="244" spans="1:12" ht="15.75" thickBot="1">
      <c r="A244" s="486"/>
      <c r="B244" s="329" t="s">
        <v>1856</v>
      </c>
      <c r="C244" s="330"/>
      <c r="D244" s="330"/>
      <c r="E244" s="489"/>
      <c r="F244" s="331" t="s">
        <v>1856</v>
      </c>
      <c r="G244" s="486"/>
      <c r="H244" s="329" t="s">
        <v>1856</v>
      </c>
      <c r="I244" s="330"/>
      <c r="J244" s="330"/>
      <c r="K244" s="489"/>
      <c r="L244" s="331" t="s">
        <v>1856</v>
      </c>
    </row>
    <row r="245" spans="1:12" ht="15.75" thickBot="1">
      <c r="A245" s="486"/>
      <c r="B245" s="329" t="s">
        <v>1857</v>
      </c>
      <c r="C245" s="330"/>
      <c r="D245" s="330"/>
      <c r="E245" s="489"/>
      <c r="F245" s="331" t="s">
        <v>1857</v>
      </c>
      <c r="G245" s="486"/>
      <c r="H245" s="329" t="s">
        <v>1857</v>
      </c>
      <c r="I245" s="330"/>
      <c r="J245" s="330"/>
      <c r="K245" s="489"/>
      <c r="L245" s="331" t="s">
        <v>1857</v>
      </c>
    </row>
    <row r="246" spans="1:12" ht="15.75" thickBot="1">
      <c r="A246" s="486"/>
      <c r="B246" s="329" t="s">
        <v>1858</v>
      </c>
      <c r="C246" s="330"/>
      <c r="D246" s="330"/>
      <c r="E246" s="489"/>
      <c r="F246" s="331" t="s">
        <v>1858</v>
      </c>
      <c r="G246" s="486"/>
      <c r="H246" s="329" t="s">
        <v>1858</v>
      </c>
      <c r="I246" s="330"/>
      <c r="J246" s="330"/>
      <c r="K246" s="489"/>
      <c r="L246" s="331" t="s">
        <v>1858</v>
      </c>
    </row>
    <row r="247" spans="1:12" ht="15.75" thickBot="1">
      <c r="A247" s="486"/>
      <c r="B247" s="329" t="s">
        <v>1859</v>
      </c>
      <c r="C247" s="330"/>
      <c r="D247" s="330"/>
      <c r="E247" s="489"/>
      <c r="F247" s="331" t="s">
        <v>1859</v>
      </c>
      <c r="G247" s="486"/>
      <c r="H247" s="329" t="s">
        <v>1859</v>
      </c>
      <c r="I247" s="330"/>
      <c r="J247" s="330"/>
      <c r="K247" s="489"/>
      <c r="L247" s="331" t="s">
        <v>1859</v>
      </c>
    </row>
    <row r="248" spans="1:12" ht="15.75" thickBot="1">
      <c r="A248" s="486"/>
      <c r="B248" s="329" t="s">
        <v>1860</v>
      </c>
      <c r="C248" s="330"/>
      <c r="D248" s="330"/>
      <c r="E248" s="489"/>
      <c r="F248" s="331" t="s">
        <v>1860</v>
      </c>
      <c r="G248" s="486"/>
      <c r="H248" s="329" t="s">
        <v>1860</v>
      </c>
      <c r="I248" s="330"/>
      <c r="J248" s="330"/>
      <c r="K248" s="489"/>
      <c r="L248" s="331" t="s">
        <v>1860</v>
      </c>
    </row>
    <row r="249" spans="1:12" ht="15.75" thickBot="1">
      <c r="A249" s="486"/>
      <c r="B249" s="329" t="s">
        <v>1861</v>
      </c>
      <c r="C249" s="330"/>
      <c r="D249" s="330"/>
      <c r="E249" s="489"/>
      <c r="F249" s="331" t="s">
        <v>1861</v>
      </c>
      <c r="G249" s="486"/>
      <c r="H249" s="329" t="s">
        <v>1861</v>
      </c>
      <c r="I249" s="330"/>
      <c r="J249" s="330"/>
      <c r="K249" s="489"/>
      <c r="L249" s="331" t="s">
        <v>1861</v>
      </c>
    </row>
    <row r="250" spans="1:12" ht="15.75" thickBot="1">
      <c r="A250" s="486"/>
      <c r="B250" s="329" t="s">
        <v>1862</v>
      </c>
      <c r="C250" s="330"/>
      <c r="D250" s="330"/>
      <c r="E250" s="489"/>
      <c r="F250" s="331" t="s">
        <v>1862</v>
      </c>
      <c r="G250" s="486"/>
      <c r="H250" s="329" t="s">
        <v>1862</v>
      </c>
      <c r="I250" s="330"/>
      <c r="J250" s="330"/>
      <c r="K250" s="489"/>
      <c r="L250" s="331" t="s">
        <v>1862</v>
      </c>
    </row>
    <row r="251" spans="1:12" ht="15.75" thickBot="1">
      <c r="A251" s="486"/>
      <c r="B251" s="329" t="s">
        <v>1863</v>
      </c>
      <c r="C251" s="330"/>
      <c r="D251" s="330"/>
      <c r="E251" s="489"/>
      <c r="F251" s="331" t="s">
        <v>1863</v>
      </c>
      <c r="G251" s="486"/>
      <c r="H251" s="329" t="s">
        <v>1863</v>
      </c>
      <c r="I251" s="330"/>
      <c r="J251" s="330"/>
      <c r="K251" s="489"/>
      <c r="L251" s="331" t="s">
        <v>1863</v>
      </c>
    </row>
    <row r="252" spans="1:12" ht="26.25" thickBot="1">
      <c r="A252" s="486"/>
      <c r="B252" s="329" t="s">
        <v>1864</v>
      </c>
      <c r="C252" s="330"/>
      <c r="D252" s="330"/>
      <c r="E252" s="489"/>
      <c r="F252" s="331" t="s">
        <v>1865</v>
      </c>
      <c r="G252" s="486"/>
      <c r="H252" s="329" t="s">
        <v>1864</v>
      </c>
      <c r="I252" s="330"/>
      <c r="J252" s="330"/>
      <c r="K252" s="489"/>
      <c r="L252" s="331" t="s">
        <v>1865</v>
      </c>
    </row>
    <row r="253" spans="1:12" ht="15.75" thickBot="1">
      <c r="A253" s="487"/>
      <c r="B253" s="332" t="s">
        <v>1866</v>
      </c>
      <c r="C253" s="333"/>
      <c r="D253" s="334"/>
      <c r="E253" s="490"/>
      <c r="F253" s="335" t="s">
        <v>1867</v>
      </c>
      <c r="G253" s="487"/>
      <c r="H253" s="332" t="s">
        <v>1866</v>
      </c>
      <c r="I253" s="333"/>
      <c r="J253" s="334"/>
      <c r="K253" s="490"/>
      <c r="L253" s="335" t="s">
        <v>1867</v>
      </c>
    </row>
    <row r="254" spans="1:12" ht="15.75" thickBot="1">
      <c r="A254" s="485" t="s">
        <v>2231</v>
      </c>
      <c r="B254" s="329" t="s">
        <v>1852</v>
      </c>
      <c r="C254" s="330"/>
      <c r="D254" s="330"/>
      <c r="E254" s="488" t="s">
        <v>2231</v>
      </c>
      <c r="F254" s="331" t="s">
        <v>1852</v>
      </c>
      <c r="G254" s="485" t="s">
        <v>2231</v>
      </c>
      <c r="H254" s="329" t="s">
        <v>1852</v>
      </c>
      <c r="I254" s="330"/>
      <c r="J254" s="330"/>
      <c r="K254" s="488" t="s">
        <v>2231</v>
      </c>
      <c r="L254" s="331" t="s">
        <v>1852</v>
      </c>
    </row>
    <row r="255" spans="1:12" ht="15.75" thickBot="1">
      <c r="A255" s="486"/>
      <c r="B255" s="329" t="s">
        <v>1854</v>
      </c>
      <c r="C255" s="330"/>
      <c r="D255" s="330"/>
      <c r="E255" s="489"/>
      <c r="F255" s="331" t="s">
        <v>1854</v>
      </c>
      <c r="G255" s="486"/>
      <c r="H255" s="329" t="s">
        <v>1854</v>
      </c>
      <c r="I255" s="330"/>
      <c r="J255" s="330"/>
      <c r="K255" s="489"/>
      <c r="L255" s="331" t="s">
        <v>1854</v>
      </c>
    </row>
    <row r="256" spans="1:12" ht="15.75" thickBot="1">
      <c r="A256" s="486"/>
      <c r="B256" s="329" t="s">
        <v>1855</v>
      </c>
      <c r="C256" s="330"/>
      <c r="D256" s="330"/>
      <c r="E256" s="489"/>
      <c r="F256" s="331" t="s">
        <v>1855</v>
      </c>
      <c r="G256" s="486"/>
      <c r="H256" s="329" t="s">
        <v>1855</v>
      </c>
      <c r="I256" s="330"/>
      <c r="J256" s="330"/>
      <c r="K256" s="489"/>
      <c r="L256" s="331" t="s">
        <v>1855</v>
      </c>
    </row>
    <row r="257" spans="1:12" ht="15.75" thickBot="1">
      <c r="A257" s="486"/>
      <c r="B257" s="329" t="s">
        <v>1856</v>
      </c>
      <c r="C257" s="330"/>
      <c r="D257" s="330"/>
      <c r="E257" s="489"/>
      <c r="F257" s="331" t="s">
        <v>1856</v>
      </c>
      <c r="G257" s="486"/>
      <c r="H257" s="329" t="s">
        <v>1856</v>
      </c>
      <c r="I257" s="330"/>
      <c r="J257" s="330"/>
      <c r="K257" s="489"/>
      <c r="L257" s="331" t="s">
        <v>1856</v>
      </c>
    </row>
    <row r="258" spans="1:12" ht="15.75" thickBot="1">
      <c r="A258" s="486"/>
      <c r="B258" s="329" t="s">
        <v>1857</v>
      </c>
      <c r="C258" s="330"/>
      <c r="D258" s="330"/>
      <c r="E258" s="489"/>
      <c r="F258" s="331" t="s">
        <v>1857</v>
      </c>
      <c r="G258" s="486"/>
      <c r="H258" s="329" t="s">
        <v>1857</v>
      </c>
      <c r="I258" s="330"/>
      <c r="J258" s="330"/>
      <c r="K258" s="489"/>
      <c r="L258" s="331" t="s">
        <v>1857</v>
      </c>
    </row>
    <row r="259" spans="1:12" ht="15.75" thickBot="1">
      <c r="A259" s="486"/>
      <c r="B259" s="329" t="s">
        <v>1858</v>
      </c>
      <c r="C259" s="330"/>
      <c r="D259" s="330"/>
      <c r="E259" s="489"/>
      <c r="F259" s="331" t="s">
        <v>1858</v>
      </c>
      <c r="G259" s="486"/>
      <c r="H259" s="329" t="s">
        <v>1858</v>
      </c>
      <c r="I259" s="330"/>
      <c r="J259" s="330"/>
      <c r="K259" s="489"/>
      <c r="L259" s="331" t="s">
        <v>1858</v>
      </c>
    </row>
    <row r="260" spans="1:12" ht="15.75" thickBot="1">
      <c r="A260" s="486"/>
      <c r="B260" s="329" t="s">
        <v>1859</v>
      </c>
      <c r="C260" s="330"/>
      <c r="D260" s="330"/>
      <c r="E260" s="489"/>
      <c r="F260" s="331" t="s">
        <v>1859</v>
      </c>
      <c r="G260" s="486"/>
      <c r="H260" s="329" t="s">
        <v>1859</v>
      </c>
      <c r="I260" s="330"/>
      <c r="J260" s="330"/>
      <c r="K260" s="489"/>
      <c r="L260" s="331" t="s">
        <v>1859</v>
      </c>
    </row>
    <row r="261" spans="1:12" ht="15.75" thickBot="1">
      <c r="A261" s="486"/>
      <c r="B261" s="329" t="s">
        <v>1860</v>
      </c>
      <c r="C261" s="330"/>
      <c r="D261" s="330"/>
      <c r="E261" s="489"/>
      <c r="F261" s="331" t="s">
        <v>1860</v>
      </c>
      <c r="G261" s="486"/>
      <c r="H261" s="329" t="s">
        <v>1860</v>
      </c>
      <c r="I261" s="330"/>
      <c r="J261" s="330"/>
      <c r="K261" s="489"/>
      <c r="L261" s="331" t="s">
        <v>1860</v>
      </c>
    </row>
    <row r="262" spans="1:12" ht="15.75" thickBot="1">
      <c r="A262" s="486"/>
      <c r="B262" s="329" t="s">
        <v>1861</v>
      </c>
      <c r="C262" s="330"/>
      <c r="D262" s="330"/>
      <c r="E262" s="489"/>
      <c r="F262" s="331" t="s">
        <v>1861</v>
      </c>
      <c r="G262" s="486"/>
      <c r="H262" s="329" t="s">
        <v>1861</v>
      </c>
      <c r="I262" s="330"/>
      <c r="J262" s="330"/>
      <c r="K262" s="489"/>
      <c r="L262" s="331" t="s">
        <v>1861</v>
      </c>
    </row>
    <row r="263" spans="1:12" ht="15.75" thickBot="1">
      <c r="A263" s="486"/>
      <c r="B263" s="329" t="s">
        <v>1862</v>
      </c>
      <c r="C263" s="330"/>
      <c r="D263" s="330"/>
      <c r="E263" s="489"/>
      <c r="F263" s="331" t="s">
        <v>1862</v>
      </c>
      <c r="G263" s="486"/>
      <c r="H263" s="329" t="s">
        <v>1862</v>
      </c>
      <c r="I263" s="330"/>
      <c r="J263" s="330"/>
      <c r="K263" s="489"/>
      <c r="L263" s="331" t="s">
        <v>1862</v>
      </c>
    </row>
    <row r="264" spans="1:12" ht="15.75" thickBot="1">
      <c r="A264" s="486"/>
      <c r="B264" s="329" t="s">
        <v>1863</v>
      </c>
      <c r="C264" s="330"/>
      <c r="D264" s="330"/>
      <c r="E264" s="489"/>
      <c r="F264" s="331" t="s">
        <v>1863</v>
      </c>
      <c r="G264" s="486"/>
      <c r="H264" s="329" t="s">
        <v>1863</v>
      </c>
      <c r="I264" s="330"/>
      <c r="J264" s="330"/>
      <c r="K264" s="489"/>
      <c r="L264" s="331" t="s">
        <v>1863</v>
      </c>
    </row>
    <row r="265" spans="1:12" ht="26.25" thickBot="1">
      <c r="A265" s="486"/>
      <c r="B265" s="329" t="s">
        <v>1864</v>
      </c>
      <c r="C265" s="330"/>
      <c r="D265" s="330"/>
      <c r="E265" s="489"/>
      <c r="F265" s="331" t="s">
        <v>1865</v>
      </c>
      <c r="G265" s="486"/>
      <c r="H265" s="329" t="s">
        <v>1864</v>
      </c>
      <c r="I265" s="330"/>
      <c r="J265" s="330"/>
      <c r="K265" s="489"/>
      <c r="L265" s="331" t="s">
        <v>1865</v>
      </c>
    </row>
    <row r="266" spans="1:12" ht="15.75" thickBot="1">
      <c r="A266" s="487"/>
      <c r="B266" s="332" t="s">
        <v>1866</v>
      </c>
      <c r="C266" s="333"/>
      <c r="D266" s="334"/>
      <c r="E266" s="490"/>
      <c r="F266" s="335" t="s">
        <v>1867</v>
      </c>
      <c r="G266" s="487"/>
      <c r="H266" s="332" t="s">
        <v>1866</v>
      </c>
      <c r="I266" s="333"/>
      <c r="J266" s="334"/>
      <c r="K266" s="490"/>
      <c r="L266" s="335" t="s">
        <v>1867</v>
      </c>
    </row>
    <row r="267" spans="1:12" ht="15.75" thickBot="1">
      <c r="A267" s="485" t="s">
        <v>2232</v>
      </c>
      <c r="B267" s="329" t="s">
        <v>1852</v>
      </c>
      <c r="C267" s="330"/>
      <c r="D267" s="330"/>
      <c r="E267" s="488" t="s">
        <v>2233</v>
      </c>
      <c r="F267" s="331" t="s">
        <v>1852</v>
      </c>
      <c r="G267" s="485" t="s">
        <v>2232</v>
      </c>
      <c r="H267" s="329" t="s">
        <v>1852</v>
      </c>
      <c r="I267" s="330"/>
      <c r="J267" s="330"/>
      <c r="K267" s="488" t="s">
        <v>2233</v>
      </c>
      <c r="L267" s="331" t="s">
        <v>1852</v>
      </c>
    </row>
    <row r="268" spans="1:12" ht="15.75" thickBot="1">
      <c r="A268" s="486"/>
      <c r="B268" s="329" t="s">
        <v>1854</v>
      </c>
      <c r="C268" s="330"/>
      <c r="D268" s="330"/>
      <c r="E268" s="489"/>
      <c r="F268" s="331" t="s">
        <v>1854</v>
      </c>
      <c r="G268" s="486"/>
      <c r="H268" s="329" t="s">
        <v>1854</v>
      </c>
      <c r="I268" s="330"/>
      <c r="J268" s="330"/>
      <c r="K268" s="489"/>
      <c r="L268" s="331" t="s">
        <v>1854</v>
      </c>
    </row>
    <row r="269" spans="1:12" ht="15.75" thickBot="1">
      <c r="A269" s="486"/>
      <c r="B269" s="329" t="s">
        <v>1855</v>
      </c>
      <c r="C269" s="330"/>
      <c r="D269" s="330"/>
      <c r="E269" s="489"/>
      <c r="F269" s="331" t="s">
        <v>1855</v>
      </c>
      <c r="G269" s="486"/>
      <c r="H269" s="329" t="s">
        <v>1855</v>
      </c>
      <c r="I269" s="330"/>
      <c r="J269" s="330"/>
      <c r="K269" s="489"/>
      <c r="L269" s="331" t="s">
        <v>1855</v>
      </c>
    </row>
    <row r="270" spans="1:12" ht="15.75" thickBot="1">
      <c r="A270" s="486"/>
      <c r="B270" s="329" t="s">
        <v>1856</v>
      </c>
      <c r="C270" s="330"/>
      <c r="D270" s="330"/>
      <c r="E270" s="489"/>
      <c r="F270" s="331" t="s">
        <v>1856</v>
      </c>
      <c r="G270" s="486"/>
      <c r="H270" s="329" t="s">
        <v>1856</v>
      </c>
      <c r="I270" s="330"/>
      <c r="J270" s="330"/>
      <c r="K270" s="489"/>
      <c r="L270" s="331" t="s">
        <v>1856</v>
      </c>
    </row>
    <row r="271" spans="1:12" ht="15.75" thickBot="1">
      <c r="A271" s="486"/>
      <c r="B271" s="329" t="s">
        <v>1857</v>
      </c>
      <c r="C271" s="330"/>
      <c r="D271" s="330"/>
      <c r="E271" s="489"/>
      <c r="F271" s="331" t="s">
        <v>1857</v>
      </c>
      <c r="G271" s="486"/>
      <c r="H271" s="329" t="s">
        <v>1857</v>
      </c>
      <c r="I271" s="330"/>
      <c r="J271" s="330"/>
      <c r="K271" s="489"/>
      <c r="L271" s="331" t="s">
        <v>1857</v>
      </c>
    </row>
    <row r="272" spans="1:12" ht="15.75" thickBot="1">
      <c r="A272" s="486"/>
      <c r="B272" s="329" t="s">
        <v>1858</v>
      </c>
      <c r="C272" s="330"/>
      <c r="D272" s="330"/>
      <c r="E272" s="489"/>
      <c r="F272" s="331" t="s">
        <v>1858</v>
      </c>
      <c r="G272" s="486"/>
      <c r="H272" s="329" t="s">
        <v>1858</v>
      </c>
      <c r="I272" s="330"/>
      <c r="J272" s="330"/>
      <c r="K272" s="489"/>
      <c r="L272" s="331" t="s">
        <v>1858</v>
      </c>
    </row>
    <row r="273" spans="1:12" ht="15.75" thickBot="1">
      <c r="A273" s="486"/>
      <c r="B273" s="329" t="s">
        <v>1859</v>
      </c>
      <c r="C273" s="330"/>
      <c r="D273" s="330"/>
      <c r="E273" s="489"/>
      <c r="F273" s="331" t="s">
        <v>1859</v>
      </c>
      <c r="G273" s="486"/>
      <c r="H273" s="329" t="s">
        <v>1859</v>
      </c>
      <c r="I273" s="330"/>
      <c r="J273" s="330"/>
      <c r="K273" s="489"/>
      <c r="L273" s="331" t="s">
        <v>1859</v>
      </c>
    </row>
    <row r="274" spans="1:12" ht="15.75" thickBot="1">
      <c r="A274" s="486"/>
      <c r="B274" s="329" t="s">
        <v>1860</v>
      </c>
      <c r="C274" s="330"/>
      <c r="D274" s="330"/>
      <c r="E274" s="489"/>
      <c r="F274" s="331" t="s">
        <v>1860</v>
      </c>
      <c r="G274" s="486"/>
      <c r="H274" s="329" t="s">
        <v>1860</v>
      </c>
      <c r="I274" s="330"/>
      <c r="J274" s="330"/>
      <c r="K274" s="489"/>
      <c r="L274" s="331" t="s">
        <v>1860</v>
      </c>
    </row>
    <row r="275" spans="1:12" ht="15.75" thickBot="1">
      <c r="A275" s="486"/>
      <c r="B275" s="329" t="s">
        <v>1861</v>
      </c>
      <c r="C275" s="330"/>
      <c r="D275" s="330"/>
      <c r="E275" s="489"/>
      <c r="F275" s="331" t="s">
        <v>1861</v>
      </c>
      <c r="G275" s="486"/>
      <c r="H275" s="329" t="s">
        <v>1861</v>
      </c>
      <c r="I275" s="330"/>
      <c r="J275" s="330"/>
      <c r="K275" s="489"/>
      <c r="L275" s="331" t="s">
        <v>1861</v>
      </c>
    </row>
    <row r="276" spans="1:12" ht="15.75" thickBot="1">
      <c r="A276" s="486"/>
      <c r="B276" s="329" t="s">
        <v>1862</v>
      </c>
      <c r="C276" s="330"/>
      <c r="D276" s="330"/>
      <c r="E276" s="489"/>
      <c r="F276" s="331" t="s">
        <v>1862</v>
      </c>
      <c r="G276" s="486"/>
      <c r="H276" s="329" t="s">
        <v>1862</v>
      </c>
      <c r="I276" s="330"/>
      <c r="J276" s="330"/>
      <c r="K276" s="489"/>
      <c r="L276" s="331" t="s">
        <v>1862</v>
      </c>
    </row>
    <row r="277" spans="1:12" ht="15.75" thickBot="1">
      <c r="A277" s="486"/>
      <c r="B277" s="329" t="s">
        <v>1863</v>
      </c>
      <c r="C277" s="330"/>
      <c r="D277" s="330"/>
      <c r="E277" s="489"/>
      <c r="F277" s="331" t="s">
        <v>1863</v>
      </c>
      <c r="G277" s="486"/>
      <c r="H277" s="329" t="s">
        <v>1863</v>
      </c>
      <c r="I277" s="330"/>
      <c r="J277" s="330"/>
      <c r="K277" s="489"/>
      <c r="L277" s="331" t="s">
        <v>1863</v>
      </c>
    </row>
    <row r="278" spans="1:12" ht="26.25" thickBot="1">
      <c r="A278" s="486"/>
      <c r="B278" s="329" t="s">
        <v>1864</v>
      </c>
      <c r="C278" s="330"/>
      <c r="D278" s="330"/>
      <c r="E278" s="489"/>
      <c r="F278" s="331" t="s">
        <v>1865</v>
      </c>
      <c r="G278" s="486"/>
      <c r="H278" s="329" t="s">
        <v>1864</v>
      </c>
      <c r="I278" s="330"/>
      <c r="J278" s="330"/>
      <c r="K278" s="489"/>
      <c r="L278" s="331" t="s">
        <v>1865</v>
      </c>
    </row>
    <row r="279" spans="1:12" ht="15.75" thickBot="1">
      <c r="A279" s="487"/>
      <c r="B279" s="332" t="s">
        <v>1866</v>
      </c>
      <c r="C279" s="333"/>
      <c r="D279" s="334"/>
      <c r="E279" s="490"/>
      <c r="F279" s="335" t="s">
        <v>1867</v>
      </c>
      <c r="G279" s="487"/>
      <c r="H279" s="332" t="s">
        <v>1866</v>
      </c>
      <c r="I279" s="333"/>
      <c r="J279" s="334"/>
      <c r="K279" s="490"/>
      <c r="L279" s="335" t="s">
        <v>1867</v>
      </c>
    </row>
    <row r="280" spans="1:12" ht="15.75" thickBot="1">
      <c r="A280" s="485" t="s">
        <v>2234</v>
      </c>
      <c r="B280" s="329" t="s">
        <v>1852</v>
      </c>
      <c r="C280" s="330"/>
      <c r="D280" s="330"/>
      <c r="E280" s="488" t="s">
        <v>2235</v>
      </c>
      <c r="F280" s="331" t="s">
        <v>1852</v>
      </c>
      <c r="G280" s="485" t="s">
        <v>2234</v>
      </c>
      <c r="H280" s="329" t="s">
        <v>1852</v>
      </c>
      <c r="I280" s="330"/>
      <c r="J280" s="330"/>
      <c r="K280" s="488" t="s">
        <v>2235</v>
      </c>
      <c r="L280" s="331" t="s">
        <v>1852</v>
      </c>
    </row>
    <row r="281" spans="1:12" ht="15.75" thickBot="1">
      <c r="A281" s="486"/>
      <c r="B281" s="329" t="s">
        <v>1854</v>
      </c>
      <c r="C281" s="330"/>
      <c r="D281" s="330"/>
      <c r="E281" s="489"/>
      <c r="F281" s="331" t="s">
        <v>1854</v>
      </c>
      <c r="G281" s="486"/>
      <c r="H281" s="329" t="s">
        <v>1854</v>
      </c>
      <c r="I281" s="330"/>
      <c r="J281" s="330"/>
      <c r="K281" s="489"/>
      <c r="L281" s="331" t="s">
        <v>1854</v>
      </c>
    </row>
    <row r="282" spans="1:12" ht="15.75" thickBot="1">
      <c r="A282" s="486"/>
      <c r="B282" s="329" t="s">
        <v>1855</v>
      </c>
      <c r="C282" s="330"/>
      <c r="D282" s="330"/>
      <c r="E282" s="489"/>
      <c r="F282" s="331" t="s">
        <v>1855</v>
      </c>
      <c r="G282" s="486"/>
      <c r="H282" s="329" t="s">
        <v>1855</v>
      </c>
      <c r="I282" s="330"/>
      <c r="J282" s="330"/>
      <c r="K282" s="489"/>
      <c r="L282" s="331" t="s">
        <v>1855</v>
      </c>
    </row>
    <row r="283" spans="1:12" ht="15.75" thickBot="1">
      <c r="A283" s="486"/>
      <c r="B283" s="329" t="s">
        <v>1856</v>
      </c>
      <c r="C283" s="330"/>
      <c r="D283" s="330"/>
      <c r="E283" s="489"/>
      <c r="F283" s="331" t="s">
        <v>1856</v>
      </c>
      <c r="G283" s="486"/>
      <c r="H283" s="329" t="s">
        <v>1856</v>
      </c>
      <c r="I283" s="330"/>
      <c r="J283" s="330"/>
      <c r="K283" s="489"/>
      <c r="L283" s="331" t="s">
        <v>1856</v>
      </c>
    </row>
    <row r="284" spans="1:12" ht="15.75" thickBot="1">
      <c r="A284" s="486"/>
      <c r="B284" s="329" t="s">
        <v>1857</v>
      </c>
      <c r="C284" s="330"/>
      <c r="D284" s="330"/>
      <c r="E284" s="489"/>
      <c r="F284" s="331" t="s">
        <v>1857</v>
      </c>
      <c r="G284" s="486"/>
      <c r="H284" s="329" t="s">
        <v>1857</v>
      </c>
      <c r="I284" s="330"/>
      <c r="J284" s="330"/>
      <c r="K284" s="489"/>
      <c r="L284" s="331" t="s">
        <v>1857</v>
      </c>
    </row>
    <row r="285" spans="1:12" ht="15.75" thickBot="1">
      <c r="A285" s="486"/>
      <c r="B285" s="329" t="s">
        <v>1858</v>
      </c>
      <c r="C285" s="330"/>
      <c r="D285" s="330"/>
      <c r="E285" s="489"/>
      <c r="F285" s="331" t="s">
        <v>1858</v>
      </c>
      <c r="G285" s="486"/>
      <c r="H285" s="329" t="s">
        <v>1858</v>
      </c>
      <c r="I285" s="330"/>
      <c r="J285" s="330"/>
      <c r="K285" s="489"/>
      <c r="L285" s="331" t="s">
        <v>1858</v>
      </c>
    </row>
    <row r="286" spans="1:12" ht="15.75" thickBot="1">
      <c r="A286" s="486"/>
      <c r="B286" s="329" t="s">
        <v>1859</v>
      </c>
      <c r="C286" s="330"/>
      <c r="D286" s="330"/>
      <c r="E286" s="489"/>
      <c r="F286" s="331" t="s">
        <v>1859</v>
      </c>
      <c r="G286" s="486"/>
      <c r="H286" s="329" t="s">
        <v>1859</v>
      </c>
      <c r="I286" s="330"/>
      <c r="J286" s="330"/>
      <c r="K286" s="489"/>
      <c r="L286" s="331" t="s">
        <v>1859</v>
      </c>
    </row>
    <row r="287" spans="1:12" ht="15.75" thickBot="1">
      <c r="A287" s="486"/>
      <c r="B287" s="329" t="s">
        <v>1860</v>
      </c>
      <c r="C287" s="330"/>
      <c r="D287" s="330"/>
      <c r="E287" s="489"/>
      <c r="F287" s="331" t="s">
        <v>1860</v>
      </c>
      <c r="G287" s="486"/>
      <c r="H287" s="329" t="s">
        <v>1860</v>
      </c>
      <c r="I287" s="330"/>
      <c r="J287" s="330"/>
      <c r="K287" s="489"/>
      <c r="L287" s="331" t="s">
        <v>1860</v>
      </c>
    </row>
    <row r="288" spans="1:12" ht="15.75" thickBot="1">
      <c r="A288" s="486"/>
      <c r="B288" s="329" t="s">
        <v>1861</v>
      </c>
      <c r="C288" s="330"/>
      <c r="D288" s="330"/>
      <c r="E288" s="489"/>
      <c r="F288" s="331" t="s">
        <v>1861</v>
      </c>
      <c r="G288" s="486"/>
      <c r="H288" s="329" t="s">
        <v>1861</v>
      </c>
      <c r="I288" s="330"/>
      <c r="J288" s="330"/>
      <c r="K288" s="489"/>
      <c r="L288" s="331" t="s">
        <v>1861</v>
      </c>
    </row>
    <row r="289" spans="1:12" ht="15.75" thickBot="1">
      <c r="A289" s="486"/>
      <c r="B289" s="329" t="s">
        <v>1862</v>
      </c>
      <c r="C289" s="330"/>
      <c r="D289" s="330"/>
      <c r="E289" s="489"/>
      <c r="F289" s="331" t="s">
        <v>1862</v>
      </c>
      <c r="G289" s="486"/>
      <c r="H289" s="329" t="s">
        <v>1862</v>
      </c>
      <c r="I289" s="330"/>
      <c r="J289" s="330"/>
      <c r="K289" s="489"/>
      <c r="L289" s="331" t="s">
        <v>1862</v>
      </c>
    </row>
    <row r="290" spans="1:12" ht="15.75" thickBot="1">
      <c r="A290" s="486"/>
      <c r="B290" s="329" t="s">
        <v>1863</v>
      </c>
      <c r="C290" s="330"/>
      <c r="D290" s="330"/>
      <c r="E290" s="489"/>
      <c r="F290" s="331" t="s">
        <v>1863</v>
      </c>
      <c r="G290" s="486"/>
      <c r="H290" s="329" t="s">
        <v>1863</v>
      </c>
      <c r="I290" s="330"/>
      <c r="J290" s="330"/>
      <c r="K290" s="489"/>
      <c r="L290" s="331" t="s">
        <v>1863</v>
      </c>
    </row>
    <row r="291" spans="1:12" ht="26.25" thickBot="1">
      <c r="A291" s="486"/>
      <c r="B291" s="329" t="s">
        <v>1864</v>
      </c>
      <c r="C291" s="330"/>
      <c r="D291" s="330"/>
      <c r="E291" s="489"/>
      <c r="F291" s="331" t="s">
        <v>1865</v>
      </c>
      <c r="G291" s="486"/>
      <c r="H291" s="329" t="s">
        <v>1864</v>
      </c>
      <c r="I291" s="330"/>
      <c r="J291" s="330"/>
      <c r="K291" s="489"/>
      <c r="L291" s="331" t="s">
        <v>1865</v>
      </c>
    </row>
    <row r="292" spans="1:12" ht="15.75" thickBot="1">
      <c r="A292" s="487"/>
      <c r="B292" s="332" t="s">
        <v>1866</v>
      </c>
      <c r="C292" s="333"/>
      <c r="D292" s="334"/>
      <c r="E292" s="490"/>
      <c r="F292" s="335" t="s">
        <v>1867</v>
      </c>
      <c r="G292" s="487"/>
      <c r="H292" s="332" t="s">
        <v>1866</v>
      </c>
      <c r="I292" s="333"/>
      <c r="J292" s="334"/>
      <c r="K292" s="490"/>
      <c r="L292" s="335" t="s">
        <v>1867</v>
      </c>
    </row>
    <row r="293" spans="1:12" ht="15.75" thickBot="1">
      <c r="A293" s="485" t="s">
        <v>2236</v>
      </c>
      <c r="B293" s="329" t="s">
        <v>1852</v>
      </c>
      <c r="C293" s="330"/>
      <c r="D293" s="330"/>
      <c r="E293" s="488" t="s">
        <v>2237</v>
      </c>
      <c r="F293" s="331" t="s">
        <v>1852</v>
      </c>
      <c r="G293" s="485" t="s">
        <v>2236</v>
      </c>
      <c r="H293" s="329" t="s">
        <v>1852</v>
      </c>
      <c r="I293" s="330"/>
      <c r="J293" s="330"/>
      <c r="K293" s="488" t="s">
        <v>2237</v>
      </c>
      <c r="L293" s="331" t="s">
        <v>1852</v>
      </c>
    </row>
    <row r="294" spans="1:12" ht="15.75" thickBot="1">
      <c r="A294" s="486"/>
      <c r="B294" s="329" t="s">
        <v>1854</v>
      </c>
      <c r="C294" s="330"/>
      <c r="D294" s="330"/>
      <c r="E294" s="489"/>
      <c r="F294" s="331" t="s">
        <v>1854</v>
      </c>
      <c r="G294" s="486"/>
      <c r="H294" s="329" t="s">
        <v>1854</v>
      </c>
      <c r="I294" s="330"/>
      <c r="J294" s="330"/>
      <c r="K294" s="489"/>
      <c r="L294" s="331" t="s">
        <v>1854</v>
      </c>
    </row>
    <row r="295" spans="1:12" ht="15.75" thickBot="1">
      <c r="A295" s="486"/>
      <c r="B295" s="329" t="s">
        <v>1855</v>
      </c>
      <c r="C295" s="330"/>
      <c r="D295" s="330"/>
      <c r="E295" s="489"/>
      <c r="F295" s="331" t="s">
        <v>1855</v>
      </c>
      <c r="G295" s="486"/>
      <c r="H295" s="329" t="s">
        <v>1855</v>
      </c>
      <c r="I295" s="330"/>
      <c r="J295" s="330"/>
      <c r="K295" s="489"/>
      <c r="L295" s="331" t="s">
        <v>1855</v>
      </c>
    </row>
    <row r="296" spans="1:12" ht="15.75" thickBot="1">
      <c r="A296" s="486"/>
      <c r="B296" s="329" t="s">
        <v>1856</v>
      </c>
      <c r="C296" s="330"/>
      <c r="D296" s="330"/>
      <c r="E296" s="489"/>
      <c r="F296" s="331" t="s">
        <v>1856</v>
      </c>
      <c r="G296" s="486"/>
      <c r="H296" s="329" t="s">
        <v>1856</v>
      </c>
      <c r="I296" s="330"/>
      <c r="J296" s="330"/>
      <c r="K296" s="489"/>
      <c r="L296" s="331" t="s">
        <v>1856</v>
      </c>
    </row>
    <row r="297" spans="1:12" ht="15.75" thickBot="1">
      <c r="A297" s="486"/>
      <c r="B297" s="329" t="s">
        <v>1857</v>
      </c>
      <c r="C297" s="330"/>
      <c r="D297" s="330"/>
      <c r="E297" s="489"/>
      <c r="F297" s="331" t="s">
        <v>1857</v>
      </c>
      <c r="G297" s="486"/>
      <c r="H297" s="329" t="s">
        <v>1857</v>
      </c>
      <c r="I297" s="330"/>
      <c r="J297" s="330"/>
      <c r="K297" s="489"/>
      <c r="L297" s="331" t="s">
        <v>1857</v>
      </c>
    </row>
    <row r="298" spans="1:12" ht="15.75" thickBot="1">
      <c r="A298" s="486"/>
      <c r="B298" s="329" t="s">
        <v>1858</v>
      </c>
      <c r="C298" s="330"/>
      <c r="D298" s="330"/>
      <c r="E298" s="489"/>
      <c r="F298" s="331" t="s">
        <v>1858</v>
      </c>
      <c r="G298" s="486"/>
      <c r="H298" s="329" t="s">
        <v>1858</v>
      </c>
      <c r="I298" s="330"/>
      <c r="J298" s="330"/>
      <c r="K298" s="489"/>
      <c r="L298" s="331" t="s">
        <v>1858</v>
      </c>
    </row>
    <row r="299" spans="1:12" ht="15.75" thickBot="1">
      <c r="A299" s="486"/>
      <c r="B299" s="329" t="s">
        <v>1859</v>
      </c>
      <c r="C299" s="330"/>
      <c r="D299" s="330"/>
      <c r="E299" s="489"/>
      <c r="F299" s="331" t="s">
        <v>1859</v>
      </c>
      <c r="G299" s="486"/>
      <c r="H299" s="329" t="s">
        <v>1859</v>
      </c>
      <c r="I299" s="330"/>
      <c r="J299" s="330"/>
      <c r="K299" s="489"/>
      <c r="L299" s="331" t="s">
        <v>1859</v>
      </c>
    </row>
    <row r="300" spans="1:12" ht="15.75" thickBot="1">
      <c r="A300" s="486"/>
      <c r="B300" s="329" t="s">
        <v>1860</v>
      </c>
      <c r="C300" s="330"/>
      <c r="D300" s="330"/>
      <c r="E300" s="489"/>
      <c r="F300" s="331" t="s">
        <v>1860</v>
      </c>
      <c r="G300" s="486"/>
      <c r="H300" s="329" t="s">
        <v>1860</v>
      </c>
      <c r="I300" s="330"/>
      <c r="J300" s="330"/>
      <c r="K300" s="489"/>
      <c r="L300" s="331" t="s">
        <v>1860</v>
      </c>
    </row>
    <row r="301" spans="1:12" ht="15.75" thickBot="1">
      <c r="A301" s="486"/>
      <c r="B301" s="329" t="s">
        <v>1861</v>
      </c>
      <c r="C301" s="330"/>
      <c r="D301" s="330"/>
      <c r="E301" s="489"/>
      <c r="F301" s="331" t="s">
        <v>1861</v>
      </c>
      <c r="G301" s="486"/>
      <c r="H301" s="329" t="s">
        <v>1861</v>
      </c>
      <c r="I301" s="330"/>
      <c r="J301" s="330"/>
      <c r="K301" s="489"/>
      <c r="L301" s="331" t="s">
        <v>1861</v>
      </c>
    </row>
    <row r="302" spans="1:12" ht="15.75" thickBot="1">
      <c r="A302" s="486"/>
      <c r="B302" s="329" t="s">
        <v>1862</v>
      </c>
      <c r="C302" s="330"/>
      <c r="D302" s="330"/>
      <c r="E302" s="489"/>
      <c r="F302" s="331" t="s">
        <v>1862</v>
      </c>
      <c r="G302" s="486"/>
      <c r="H302" s="329" t="s">
        <v>1862</v>
      </c>
      <c r="I302" s="330"/>
      <c r="J302" s="330"/>
      <c r="K302" s="489"/>
      <c r="L302" s="331" t="s">
        <v>1862</v>
      </c>
    </row>
    <row r="303" spans="1:12" ht="15.75" thickBot="1">
      <c r="A303" s="486"/>
      <c r="B303" s="329" t="s">
        <v>1863</v>
      </c>
      <c r="C303" s="330"/>
      <c r="D303" s="330"/>
      <c r="E303" s="489"/>
      <c r="F303" s="331" t="s">
        <v>1863</v>
      </c>
      <c r="G303" s="486"/>
      <c r="H303" s="329" t="s">
        <v>1863</v>
      </c>
      <c r="I303" s="330"/>
      <c r="J303" s="330"/>
      <c r="K303" s="489"/>
      <c r="L303" s="331" t="s">
        <v>1863</v>
      </c>
    </row>
    <row r="304" spans="1:12" ht="26.25" thickBot="1">
      <c r="A304" s="486"/>
      <c r="B304" s="329" t="s">
        <v>1864</v>
      </c>
      <c r="C304" s="330"/>
      <c r="D304" s="330"/>
      <c r="E304" s="489"/>
      <c r="F304" s="331" t="s">
        <v>1865</v>
      </c>
      <c r="G304" s="486"/>
      <c r="H304" s="329" t="s">
        <v>1864</v>
      </c>
      <c r="I304" s="330"/>
      <c r="J304" s="330"/>
      <c r="K304" s="489"/>
      <c r="L304" s="331" t="s">
        <v>1865</v>
      </c>
    </row>
    <row r="305" spans="1:12" ht="15.75" thickBot="1">
      <c r="A305" s="487"/>
      <c r="B305" s="332" t="s">
        <v>1866</v>
      </c>
      <c r="C305" s="333"/>
      <c r="D305" s="334"/>
      <c r="E305" s="490"/>
      <c r="F305" s="335" t="s">
        <v>1867</v>
      </c>
      <c r="G305" s="487"/>
      <c r="H305" s="332" t="s">
        <v>1866</v>
      </c>
      <c r="I305" s="333"/>
      <c r="J305" s="334"/>
      <c r="K305" s="490"/>
      <c r="L305" s="335" t="s">
        <v>1867</v>
      </c>
    </row>
    <row r="306" spans="1:12" ht="17.25" customHeight="1">
      <c r="A306" s="491" t="s">
        <v>17</v>
      </c>
      <c r="B306" s="491"/>
      <c r="C306" s="491"/>
      <c r="D306" s="491"/>
      <c r="E306" s="491"/>
      <c r="F306" s="491"/>
      <c r="G306" s="492" t="s">
        <v>104</v>
      </c>
      <c r="H306" s="492"/>
      <c r="I306" s="492"/>
      <c r="J306" s="492"/>
      <c r="K306" s="492"/>
      <c r="L306" s="492"/>
    </row>
    <row r="307" spans="1:12" ht="17.25" customHeight="1">
      <c r="A307" s="483" t="s">
        <v>2253</v>
      </c>
      <c r="B307" s="483"/>
      <c r="C307" s="483"/>
      <c r="D307" s="484" t="s">
        <v>2254</v>
      </c>
      <c r="E307" s="484"/>
      <c r="F307" s="484"/>
      <c r="G307" s="483" t="s">
        <v>2253</v>
      </c>
      <c r="H307" s="483"/>
      <c r="I307" s="483"/>
      <c r="J307" s="484" t="s">
        <v>2254</v>
      </c>
      <c r="K307" s="484"/>
      <c r="L307" s="484"/>
    </row>
    <row r="308" spans="1:12">
      <c r="A308" s="481"/>
      <c r="B308" s="481"/>
      <c r="C308" s="482" t="s">
        <v>2255</v>
      </c>
      <c r="D308" s="482"/>
      <c r="E308" s="481"/>
      <c r="F308" s="481"/>
      <c r="G308" s="481"/>
      <c r="H308" s="481"/>
      <c r="I308" s="482" t="s">
        <v>2255</v>
      </c>
      <c r="J308" s="482"/>
      <c r="K308" s="481"/>
      <c r="L308" s="481"/>
    </row>
    <row r="309" spans="1:12" ht="23.25">
      <c r="A309" s="481"/>
      <c r="B309" s="481"/>
      <c r="C309" s="328" t="s">
        <v>2256</v>
      </c>
      <c r="D309" s="328" t="s">
        <v>675</v>
      </c>
      <c r="E309" s="481"/>
      <c r="F309" s="481"/>
      <c r="G309" s="481"/>
      <c r="H309" s="481"/>
      <c r="I309" s="328" t="s">
        <v>2256</v>
      </c>
      <c r="J309" s="328" t="s">
        <v>675</v>
      </c>
      <c r="K309" s="481"/>
      <c r="L309" s="481"/>
    </row>
    <row r="310" spans="1:12" ht="15.75" thickBot="1">
      <c r="A310" s="329" t="s">
        <v>2238</v>
      </c>
      <c r="B310" s="332" t="s">
        <v>1866</v>
      </c>
      <c r="C310" s="333"/>
      <c r="D310" s="334"/>
      <c r="E310" s="331" t="s">
        <v>2239</v>
      </c>
      <c r="F310" s="335" t="s">
        <v>1867</v>
      </c>
      <c r="G310" s="329" t="s">
        <v>2238</v>
      </c>
      <c r="H310" s="332" t="s">
        <v>1866</v>
      </c>
      <c r="I310" s="333"/>
      <c r="J310" s="334"/>
      <c r="K310" s="331" t="s">
        <v>2239</v>
      </c>
      <c r="L310" s="335" t="s">
        <v>1867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DA6CE6-7384-453C-B6DE-E43C8D2A992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3B0BA-0616-4B26-9F09-F6AF14BB95BB}">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493" t="s">
        <v>2257</v>
      </c>
      <c r="B1" s="494"/>
      <c r="C1" s="494"/>
    </row>
    <row r="3" spans="1:3" ht="17.25" customHeight="1">
      <c r="A3" s="337" t="s">
        <v>1728</v>
      </c>
      <c r="B3" s="495" t="s">
        <v>1729</v>
      </c>
      <c r="C3" s="495"/>
    </row>
    <row r="4" spans="1:3">
      <c r="A4" s="338"/>
      <c r="B4" s="339" t="s">
        <v>102</v>
      </c>
    </row>
    <row r="5" spans="1:3" ht="15.75" thickBot="1">
      <c r="A5" s="340" t="s">
        <v>1728</v>
      </c>
      <c r="B5" s="341"/>
      <c r="C5" s="342" t="s">
        <v>1729</v>
      </c>
    </row>
    <row r="6" spans="1:3" ht="75" customHeight="1" thickBot="1">
      <c r="A6" s="343" t="s">
        <v>2258</v>
      </c>
      <c r="B6" s="344"/>
      <c r="C6" s="345"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D1A0F2-D3B7-4B8B-BFE7-70D9A26F293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6F01-3292-49BA-ACCD-903B733338A7}">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2260</v>
      </c>
    </row>
    <row r="3" spans="1:16" ht="17.25" customHeight="1">
      <c r="A3" s="498" t="s">
        <v>17</v>
      </c>
      <c r="B3" s="498"/>
      <c r="C3" s="498"/>
      <c r="D3" s="498"/>
      <c r="E3" s="498"/>
      <c r="F3" s="498"/>
      <c r="G3" s="498"/>
      <c r="H3" s="498"/>
      <c r="I3" s="499" t="s">
        <v>104</v>
      </c>
      <c r="J3" s="499"/>
      <c r="K3" s="499"/>
      <c r="L3" s="499"/>
      <c r="M3" s="499"/>
      <c r="N3" s="499"/>
      <c r="O3" s="499"/>
      <c r="P3" s="499"/>
    </row>
    <row r="4" spans="1:16" ht="17.25" customHeight="1">
      <c r="A4" s="498" t="s">
        <v>2253</v>
      </c>
      <c r="B4" s="498"/>
      <c r="C4" s="498"/>
      <c r="D4" s="498"/>
      <c r="E4" s="499" t="s">
        <v>2254</v>
      </c>
      <c r="F4" s="499"/>
      <c r="G4" s="499"/>
      <c r="H4" s="499"/>
      <c r="I4" s="498" t="s">
        <v>2253</v>
      </c>
      <c r="J4" s="498"/>
      <c r="K4" s="498"/>
      <c r="L4" s="498"/>
      <c r="M4" s="499" t="s">
        <v>2254</v>
      </c>
      <c r="N4" s="499"/>
      <c r="O4" s="499"/>
      <c r="P4" s="499"/>
    </row>
    <row r="5" spans="1:16">
      <c r="A5" s="500"/>
      <c r="B5" s="500"/>
      <c r="C5" s="501" t="s">
        <v>2255</v>
      </c>
      <c r="D5" s="501"/>
      <c r="E5" s="501"/>
      <c r="F5" s="501"/>
      <c r="G5" s="500"/>
      <c r="H5" s="500"/>
      <c r="I5" s="500"/>
      <c r="J5" s="500"/>
      <c r="K5" s="501" t="s">
        <v>2255</v>
      </c>
      <c r="L5" s="501"/>
      <c r="M5" s="501"/>
      <c r="N5" s="501"/>
      <c r="O5" s="500"/>
      <c r="P5" s="500"/>
    </row>
    <row r="6" spans="1:16" ht="23.25">
      <c r="A6" s="500"/>
      <c r="B6" s="500"/>
      <c r="C6" s="502" t="s">
        <v>2256</v>
      </c>
      <c r="D6" s="502" t="s">
        <v>2261</v>
      </c>
      <c r="E6" s="502" t="s">
        <v>2262</v>
      </c>
      <c r="F6" s="502" t="s">
        <v>2263</v>
      </c>
      <c r="G6" s="500"/>
      <c r="H6" s="500"/>
      <c r="I6" s="500"/>
      <c r="J6" s="500"/>
      <c r="K6" s="502" t="s">
        <v>2256</v>
      </c>
      <c r="L6" s="502" t="s">
        <v>2261</v>
      </c>
      <c r="M6" s="502" t="s">
        <v>2262</v>
      </c>
      <c r="N6" s="502" t="s">
        <v>2263</v>
      </c>
      <c r="O6" s="500"/>
      <c r="P6" s="500"/>
    </row>
    <row r="7" spans="1:16" ht="15.75" thickBot="1">
      <c r="A7" s="503" t="s">
        <v>2212</v>
      </c>
      <c r="B7" s="504" t="s">
        <v>1852</v>
      </c>
      <c r="C7" s="505"/>
      <c r="D7" s="506"/>
      <c r="E7" s="506"/>
      <c r="F7" s="506"/>
      <c r="G7" s="507" t="s">
        <v>2212</v>
      </c>
      <c r="H7" s="508" t="s">
        <v>1852</v>
      </c>
      <c r="I7" s="503" t="s">
        <v>2212</v>
      </c>
      <c r="J7" s="504" t="s">
        <v>1852</v>
      </c>
      <c r="K7" s="505"/>
      <c r="L7" s="506"/>
      <c r="M7" s="506"/>
      <c r="N7" s="506"/>
      <c r="O7" s="507" t="s">
        <v>2212</v>
      </c>
      <c r="P7" s="508" t="s">
        <v>1852</v>
      </c>
    </row>
    <row r="8" spans="1:16" ht="15.75" thickBot="1">
      <c r="A8" s="503"/>
      <c r="B8" s="504" t="s">
        <v>1854</v>
      </c>
      <c r="C8" s="505"/>
      <c r="D8" s="506"/>
      <c r="E8" s="506"/>
      <c r="F8" s="506"/>
      <c r="G8" s="507"/>
      <c r="H8" s="508" t="s">
        <v>1854</v>
      </c>
      <c r="I8" s="503"/>
      <c r="J8" s="504" t="s">
        <v>1854</v>
      </c>
      <c r="K8" s="505"/>
      <c r="L8" s="506"/>
      <c r="M8" s="506"/>
      <c r="N8" s="506"/>
      <c r="O8" s="507"/>
      <c r="P8" s="508" t="s">
        <v>1854</v>
      </c>
    </row>
    <row r="9" spans="1:16" ht="15.75" thickBot="1">
      <c r="A9" s="503"/>
      <c r="B9" s="504" t="s">
        <v>1855</v>
      </c>
      <c r="C9" s="505"/>
      <c r="D9" s="506"/>
      <c r="E9" s="506"/>
      <c r="F9" s="506"/>
      <c r="G9" s="507"/>
      <c r="H9" s="508" t="s">
        <v>1855</v>
      </c>
      <c r="I9" s="503"/>
      <c r="J9" s="504" t="s">
        <v>1855</v>
      </c>
      <c r="K9" s="505"/>
      <c r="L9" s="506"/>
      <c r="M9" s="506"/>
      <c r="N9" s="506"/>
      <c r="O9" s="507"/>
      <c r="P9" s="508" t="s">
        <v>1855</v>
      </c>
    </row>
    <row r="10" spans="1:16" ht="15.75" thickBot="1">
      <c r="A10" s="503"/>
      <c r="B10" s="504" t="s">
        <v>1856</v>
      </c>
      <c r="C10" s="505"/>
      <c r="D10" s="506"/>
      <c r="E10" s="506"/>
      <c r="F10" s="506"/>
      <c r="G10" s="507"/>
      <c r="H10" s="508" t="s">
        <v>1856</v>
      </c>
      <c r="I10" s="503"/>
      <c r="J10" s="504" t="s">
        <v>1856</v>
      </c>
      <c r="K10" s="505"/>
      <c r="L10" s="506"/>
      <c r="M10" s="506"/>
      <c r="N10" s="506"/>
      <c r="O10" s="507"/>
      <c r="P10" s="508" t="s">
        <v>1856</v>
      </c>
    </row>
    <row r="11" spans="1:16" ht="15.75" thickBot="1">
      <c r="A11" s="503"/>
      <c r="B11" s="504" t="s">
        <v>1857</v>
      </c>
      <c r="C11" s="505"/>
      <c r="D11" s="506"/>
      <c r="E11" s="506"/>
      <c r="F11" s="506"/>
      <c r="G11" s="507"/>
      <c r="H11" s="508" t="s">
        <v>1857</v>
      </c>
      <c r="I11" s="503"/>
      <c r="J11" s="504" t="s">
        <v>1857</v>
      </c>
      <c r="K11" s="505"/>
      <c r="L11" s="506"/>
      <c r="M11" s="506"/>
      <c r="N11" s="506"/>
      <c r="O11" s="507"/>
      <c r="P11" s="508" t="s">
        <v>1857</v>
      </c>
    </row>
    <row r="12" spans="1:16" ht="15.75" thickBot="1">
      <c r="A12" s="503"/>
      <c r="B12" s="504" t="s">
        <v>1858</v>
      </c>
      <c r="C12" s="505"/>
      <c r="D12" s="506"/>
      <c r="E12" s="506"/>
      <c r="F12" s="506"/>
      <c r="G12" s="507"/>
      <c r="H12" s="508" t="s">
        <v>1858</v>
      </c>
      <c r="I12" s="503"/>
      <c r="J12" s="504" t="s">
        <v>1858</v>
      </c>
      <c r="K12" s="505"/>
      <c r="L12" s="506"/>
      <c r="M12" s="506"/>
      <c r="N12" s="506"/>
      <c r="O12" s="507"/>
      <c r="P12" s="508" t="s">
        <v>1858</v>
      </c>
    </row>
    <row r="13" spans="1:16" ht="15.75" thickBot="1">
      <c r="A13" s="503"/>
      <c r="B13" s="504" t="s">
        <v>1859</v>
      </c>
      <c r="C13" s="505"/>
      <c r="D13" s="506"/>
      <c r="E13" s="506"/>
      <c r="F13" s="506"/>
      <c r="G13" s="507"/>
      <c r="H13" s="508" t="s">
        <v>1859</v>
      </c>
      <c r="I13" s="503"/>
      <c r="J13" s="504" t="s">
        <v>1859</v>
      </c>
      <c r="K13" s="505"/>
      <c r="L13" s="506"/>
      <c r="M13" s="506"/>
      <c r="N13" s="506"/>
      <c r="O13" s="507"/>
      <c r="P13" s="508" t="s">
        <v>1859</v>
      </c>
    </row>
    <row r="14" spans="1:16" ht="15.75" thickBot="1">
      <c r="A14" s="503"/>
      <c r="B14" s="504" t="s">
        <v>1860</v>
      </c>
      <c r="C14" s="505"/>
      <c r="D14" s="506"/>
      <c r="E14" s="506"/>
      <c r="F14" s="506"/>
      <c r="G14" s="507"/>
      <c r="H14" s="508" t="s">
        <v>1860</v>
      </c>
      <c r="I14" s="503"/>
      <c r="J14" s="504" t="s">
        <v>1860</v>
      </c>
      <c r="K14" s="505"/>
      <c r="L14" s="506"/>
      <c r="M14" s="506"/>
      <c r="N14" s="506"/>
      <c r="O14" s="507"/>
      <c r="P14" s="508" t="s">
        <v>1860</v>
      </c>
    </row>
    <row r="15" spans="1:16" ht="15.75" thickBot="1">
      <c r="A15" s="503"/>
      <c r="B15" s="504" t="s">
        <v>1861</v>
      </c>
      <c r="C15" s="505"/>
      <c r="D15" s="506"/>
      <c r="E15" s="506"/>
      <c r="F15" s="506"/>
      <c r="G15" s="507"/>
      <c r="H15" s="508" t="s">
        <v>1861</v>
      </c>
      <c r="I15" s="503"/>
      <c r="J15" s="504" t="s">
        <v>1861</v>
      </c>
      <c r="K15" s="505"/>
      <c r="L15" s="506"/>
      <c r="M15" s="506"/>
      <c r="N15" s="506"/>
      <c r="O15" s="507"/>
      <c r="P15" s="508" t="s">
        <v>1861</v>
      </c>
    </row>
    <row r="16" spans="1:16" ht="15.75" thickBot="1">
      <c r="A16" s="503"/>
      <c r="B16" s="504" t="s">
        <v>1862</v>
      </c>
      <c r="C16" s="505"/>
      <c r="D16" s="506"/>
      <c r="E16" s="506"/>
      <c r="F16" s="506"/>
      <c r="G16" s="507"/>
      <c r="H16" s="508" t="s">
        <v>1862</v>
      </c>
      <c r="I16" s="503"/>
      <c r="J16" s="504" t="s">
        <v>1862</v>
      </c>
      <c r="K16" s="505"/>
      <c r="L16" s="506"/>
      <c r="M16" s="506"/>
      <c r="N16" s="506"/>
      <c r="O16" s="507"/>
      <c r="P16" s="508" t="s">
        <v>1862</v>
      </c>
    </row>
    <row r="17" spans="1:16" ht="15.75" thickBot="1">
      <c r="A17" s="503"/>
      <c r="B17" s="504" t="s">
        <v>1863</v>
      </c>
      <c r="C17" s="505"/>
      <c r="D17" s="506"/>
      <c r="E17" s="506"/>
      <c r="F17" s="506"/>
      <c r="G17" s="507"/>
      <c r="H17" s="508" t="s">
        <v>1863</v>
      </c>
      <c r="I17" s="503"/>
      <c r="J17" s="504" t="s">
        <v>1863</v>
      </c>
      <c r="K17" s="505"/>
      <c r="L17" s="506"/>
      <c r="M17" s="506"/>
      <c r="N17" s="506"/>
      <c r="O17" s="507"/>
      <c r="P17" s="508" t="s">
        <v>1863</v>
      </c>
    </row>
    <row r="18" spans="1:16" ht="26.25" thickBot="1">
      <c r="A18" s="509"/>
      <c r="B18" s="504" t="s">
        <v>1864</v>
      </c>
      <c r="C18" s="505"/>
      <c r="D18" s="506"/>
      <c r="E18" s="506"/>
      <c r="F18" s="506"/>
      <c r="G18" s="510"/>
      <c r="H18" s="508" t="s">
        <v>1865</v>
      </c>
      <c r="I18" s="509"/>
      <c r="J18" s="504" t="s">
        <v>1864</v>
      </c>
      <c r="K18" s="505"/>
      <c r="L18" s="506"/>
      <c r="M18" s="506"/>
      <c r="N18" s="506"/>
      <c r="O18" s="510"/>
      <c r="P18" s="508" t="s">
        <v>1865</v>
      </c>
    </row>
    <row r="19" spans="1:16" ht="15.75" thickBot="1">
      <c r="A19" s="511" t="s">
        <v>2213</v>
      </c>
      <c r="B19" s="504" t="s">
        <v>1852</v>
      </c>
      <c r="C19" s="505"/>
      <c r="D19" s="506"/>
      <c r="E19" s="506"/>
      <c r="F19" s="506"/>
      <c r="G19" s="512" t="s">
        <v>2213</v>
      </c>
      <c r="H19" s="508" t="s">
        <v>1852</v>
      </c>
      <c r="I19" s="511" t="s">
        <v>2213</v>
      </c>
      <c r="J19" s="504" t="s">
        <v>1852</v>
      </c>
      <c r="K19" s="505"/>
      <c r="L19" s="506"/>
      <c r="M19" s="506"/>
      <c r="N19" s="506"/>
      <c r="O19" s="512" t="s">
        <v>2213</v>
      </c>
      <c r="P19" s="508" t="s">
        <v>1852</v>
      </c>
    </row>
    <row r="20" spans="1:16" ht="15.75" thickBot="1">
      <c r="A20" s="503"/>
      <c r="B20" s="504" t="s">
        <v>1854</v>
      </c>
      <c r="C20" s="505"/>
      <c r="D20" s="506"/>
      <c r="E20" s="506"/>
      <c r="F20" s="506"/>
      <c r="G20" s="507"/>
      <c r="H20" s="508" t="s">
        <v>1854</v>
      </c>
      <c r="I20" s="503"/>
      <c r="J20" s="504" t="s">
        <v>1854</v>
      </c>
      <c r="K20" s="505"/>
      <c r="L20" s="506"/>
      <c r="M20" s="506"/>
      <c r="N20" s="506"/>
      <c r="O20" s="507"/>
      <c r="P20" s="508" t="s">
        <v>1854</v>
      </c>
    </row>
    <row r="21" spans="1:16" ht="15.75" thickBot="1">
      <c r="A21" s="503"/>
      <c r="B21" s="504" t="s">
        <v>1855</v>
      </c>
      <c r="C21" s="505"/>
      <c r="D21" s="506"/>
      <c r="E21" s="506"/>
      <c r="F21" s="506"/>
      <c r="G21" s="507"/>
      <c r="H21" s="508" t="s">
        <v>1855</v>
      </c>
      <c r="I21" s="503"/>
      <c r="J21" s="504" t="s">
        <v>1855</v>
      </c>
      <c r="K21" s="505"/>
      <c r="L21" s="506"/>
      <c r="M21" s="506"/>
      <c r="N21" s="506"/>
      <c r="O21" s="507"/>
      <c r="P21" s="508" t="s">
        <v>1855</v>
      </c>
    </row>
    <row r="22" spans="1:16" ht="15.75" thickBot="1">
      <c r="A22" s="503"/>
      <c r="B22" s="504" t="s">
        <v>1856</v>
      </c>
      <c r="C22" s="505"/>
      <c r="D22" s="506"/>
      <c r="E22" s="506"/>
      <c r="F22" s="506"/>
      <c r="G22" s="507"/>
      <c r="H22" s="508" t="s">
        <v>1856</v>
      </c>
      <c r="I22" s="503"/>
      <c r="J22" s="504" t="s">
        <v>1856</v>
      </c>
      <c r="K22" s="505"/>
      <c r="L22" s="506"/>
      <c r="M22" s="506"/>
      <c r="N22" s="506"/>
      <c r="O22" s="507"/>
      <c r="P22" s="508" t="s">
        <v>1856</v>
      </c>
    </row>
    <row r="23" spans="1:16" ht="15.75" thickBot="1">
      <c r="A23" s="503"/>
      <c r="B23" s="504" t="s">
        <v>1857</v>
      </c>
      <c r="C23" s="505"/>
      <c r="D23" s="506"/>
      <c r="E23" s="506"/>
      <c r="F23" s="506"/>
      <c r="G23" s="507"/>
      <c r="H23" s="508" t="s">
        <v>1857</v>
      </c>
      <c r="I23" s="503"/>
      <c r="J23" s="504" t="s">
        <v>1857</v>
      </c>
      <c r="K23" s="505"/>
      <c r="L23" s="506"/>
      <c r="M23" s="506"/>
      <c r="N23" s="506"/>
      <c r="O23" s="507"/>
      <c r="P23" s="508" t="s">
        <v>1857</v>
      </c>
    </row>
    <row r="24" spans="1:16" ht="15.75" thickBot="1">
      <c r="A24" s="503"/>
      <c r="B24" s="504" t="s">
        <v>1858</v>
      </c>
      <c r="C24" s="505"/>
      <c r="D24" s="506"/>
      <c r="E24" s="506"/>
      <c r="F24" s="506"/>
      <c r="G24" s="507"/>
      <c r="H24" s="508" t="s">
        <v>1858</v>
      </c>
      <c r="I24" s="503"/>
      <c r="J24" s="504" t="s">
        <v>1858</v>
      </c>
      <c r="K24" s="505"/>
      <c r="L24" s="506"/>
      <c r="M24" s="506"/>
      <c r="N24" s="506"/>
      <c r="O24" s="507"/>
      <c r="P24" s="508" t="s">
        <v>1858</v>
      </c>
    </row>
    <row r="25" spans="1:16" ht="15.75" thickBot="1">
      <c r="A25" s="503"/>
      <c r="B25" s="504" t="s">
        <v>1859</v>
      </c>
      <c r="C25" s="505"/>
      <c r="D25" s="506"/>
      <c r="E25" s="506"/>
      <c r="F25" s="506"/>
      <c r="G25" s="507"/>
      <c r="H25" s="508" t="s">
        <v>1859</v>
      </c>
      <c r="I25" s="503"/>
      <c r="J25" s="504" t="s">
        <v>1859</v>
      </c>
      <c r="K25" s="505"/>
      <c r="L25" s="506"/>
      <c r="M25" s="506"/>
      <c r="N25" s="506"/>
      <c r="O25" s="507"/>
      <c r="P25" s="508" t="s">
        <v>1859</v>
      </c>
    </row>
    <row r="26" spans="1:16" ht="15.75" thickBot="1">
      <c r="A26" s="503"/>
      <c r="B26" s="504" t="s">
        <v>1860</v>
      </c>
      <c r="C26" s="505"/>
      <c r="D26" s="506"/>
      <c r="E26" s="506"/>
      <c r="F26" s="506"/>
      <c r="G26" s="507"/>
      <c r="H26" s="508" t="s">
        <v>1860</v>
      </c>
      <c r="I26" s="503"/>
      <c r="J26" s="504" t="s">
        <v>1860</v>
      </c>
      <c r="K26" s="505"/>
      <c r="L26" s="506"/>
      <c r="M26" s="506"/>
      <c r="N26" s="506"/>
      <c r="O26" s="507"/>
      <c r="P26" s="508" t="s">
        <v>1860</v>
      </c>
    </row>
    <row r="27" spans="1:16" ht="15.75" thickBot="1">
      <c r="A27" s="503"/>
      <c r="B27" s="504" t="s">
        <v>1861</v>
      </c>
      <c r="C27" s="505"/>
      <c r="D27" s="506"/>
      <c r="E27" s="506"/>
      <c r="F27" s="506"/>
      <c r="G27" s="507"/>
      <c r="H27" s="508" t="s">
        <v>1861</v>
      </c>
      <c r="I27" s="503"/>
      <c r="J27" s="504" t="s">
        <v>1861</v>
      </c>
      <c r="K27" s="505"/>
      <c r="L27" s="506"/>
      <c r="M27" s="506"/>
      <c r="N27" s="506"/>
      <c r="O27" s="507"/>
      <c r="P27" s="508" t="s">
        <v>1861</v>
      </c>
    </row>
    <row r="28" spans="1:16" ht="15.75" thickBot="1">
      <c r="A28" s="503"/>
      <c r="B28" s="504" t="s">
        <v>1862</v>
      </c>
      <c r="C28" s="505"/>
      <c r="D28" s="506"/>
      <c r="E28" s="506"/>
      <c r="F28" s="506"/>
      <c r="G28" s="507"/>
      <c r="H28" s="508" t="s">
        <v>1862</v>
      </c>
      <c r="I28" s="503"/>
      <c r="J28" s="504" t="s">
        <v>1862</v>
      </c>
      <c r="K28" s="505"/>
      <c r="L28" s="506"/>
      <c r="M28" s="506"/>
      <c r="N28" s="506"/>
      <c r="O28" s="507"/>
      <c r="P28" s="508" t="s">
        <v>1862</v>
      </c>
    </row>
    <row r="29" spans="1:16" ht="15.75" thickBot="1">
      <c r="A29" s="503"/>
      <c r="B29" s="504" t="s">
        <v>1863</v>
      </c>
      <c r="C29" s="505"/>
      <c r="D29" s="506"/>
      <c r="E29" s="506"/>
      <c r="F29" s="506"/>
      <c r="G29" s="507"/>
      <c r="H29" s="508" t="s">
        <v>1863</v>
      </c>
      <c r="I29" s="503"/>
      <c r="J29" s="504" t="s">
        <v>1863</v>
      </c>
      <c r="K29" s="505"/>
      <c r="L29" s="506"/>
      <c r="M29" s="506"/>
      <c r="N29" s="506"/>
      <c r="O29" s="507"/>
      <c r="P29" s="508" t="s">
        <v>1863</v>
      </c>
    </row>
    <row r="30" spans="1:16" ht="26.25" thickBot="1">
      <c r="A30" s="509"/>
      <c r="B30" s="504" t="s">
        <v>1864</v>
      </c>
      <c r="C30" s="505"/>
      <c r="D30" s="506"/>
      <c r="E30" s="506"/>
      <c r="F30" s="506"/>
      <c r="G30" s="510"/>
      <c r="H30" s="508" t="s">
        <v>1865</v>
      </c>
      <c r="I30" s="509"/>
      <c r="J30" s="504" t="s">
        <v>1864</v>
      </c>
      <c r="K30" s="505"/>
      <c r="L30" s="506"/>
      <c r="M30" s="506"/>
      <c r="N30" s="506"/>
      <c r="O30" s="510"/>
      <c r="P30" s="508" t="s">
        <v>1865</v>
      </c>
    </row>
    <row r="31" spans="1:16" ht="15.75" thickBot="1">
      <c r="A31" s="511" t="s">
        <v>2214</v>
      </c>
      <c r="B31" s="504" t="s">
        <v>1852</v>
      </c>
      <c r="C31" s="505"/>
      <c r="D31" s="506"/>
      <c r="E31" s="506"/>
      <c r="F31" s="506"/>
      <c r="G31" s="512" t="s">
        <v>2214</v>
      </c>
      <c r="H31" s="508" t="s">
        <v>1852</v>
      </c>
      <c r="I31" s="511" t="s">
        <v>2214</v>
      </c>
      <c r="J31" s="504" t="s">
        <v>1852</v>
      </c>
      <c r="K31" s="505"/>
      <c r="L31" s="506"/>
      <c r="M31" s="506"/>
      <c r="N31" s="506"/>
      <c r="O31" s="512" t="s">
        <v>2214</v>
      </c>
      <c r="P31" s="508" t="s">
        <v>1852</v>
      </c>
    </row>
    <row r="32" spans="1:16" ht="15.75" thickBot="1">
      <c r="A32" s="503"/>
      <c r="B32" s="504" t="s">
        <v>1854</v>
      </c>
      <c r="C32" s="505"/>
      <c r="D32" s="506"/>
      <c r="E32" s="506"/>
      <c r="F32" s="506"/>
      <c r="G32" s="507"/>
      <c r="H32" s="508" t="s">
        <v>1854</v>
      </c>
      <c r="I32" s="503"/>
      <c r="J32" s="504" t="s">
        <v>1854</v>
      </c>
      <c r="K32" s="505"/>
      <c r="L32" s="506"/>
      <c r="M32" s="506"/>
      <c r="N32" s="506"/>
      <c r="O32" s="507"/>
      <c r="P32" s="508" t="s">
        <v>1854</v>
      </c>
    </row>
    <row r="33" spans="1:16" ht="15.75" thickBot="1">
      <c r="A33" s="503"/>
      <c r="B33" s="504" t="s">
        <v>1855</v>
      </c>
      <c r="C33" s="505"/>
      <c r="D33" s="506"/>
      <c r="E33" s="506"/>
      <c r="F33" s="506"/>
      <c r="G33" s="507"/>
      <c r="H33" s="508" t="s">
        <v>1855</v>
      </c>
      <c r="I33" s="503"/>
      <c r="J33" s="504" t="s">
        <v>1855</v>
      </c>
      <c r="K33" s="505"/>
      <c r="L33" s="506"/>
      <c r="M33" s="506"/>
      <c r="N33" s="506"/>
      <c r="O33" s="507"/>
      <c r="P33" s="508" t="s">
        <v>1855</v>
      </c>
    </row>
    <row r="34" spans="1:16" ht="15.75" thickBot="1">
      <c r="A34" s="503"/>
      <c r="B34" s="504" t="s">
        <v>1856</v>
      </c>
      <c r="C34" s="505"/>
      <c r="D34" s="506"/>
      <c r="E34" s="506"/>
      <c r="F34" s="506"/>
      <c r="G34" s="507"/>
      <c r="H34" s="508" t="s">
        <v>1856</v>
      </c>
      <c r="I34" s="503"/>
      <c r="J34" s="504" t="s">
        <v>1856</v>
      </c>
      <c r="K34" s="505"/>
      <c r="L34" s="506"/>
      <c r="M34" s="506"/>
      <c r="N34" s="506"/>
      <c r="O34" s="507"/>
      <c r="P34" s="508" t="s">
        <v>1856</v>
      </c>
    </row>
    <row r="35" spans="1:16" ht="15.75" thickBot="1">
      <c r="A35" s="503"/>
      <c r="B35" s="504" t="s">
        <v>1857</v>
      </c>
      <c r="C35" s="505"/>
      <c r="D35" s="506"/>
      <c r="E35" s="506"/>
      <c r="F35" s="506"/>
      <c r="G35" s="507"/>
      <c r="H35" s="508" t="s">
        <v>1857</v>
      </c>
      <c r="I35" s="503"/>
      <c r="J35" s="504" t="s">
        <v>1857</v>
      </c>
      <c r="K35" s="505"/>
      <c r="L35" s="506"/>
      <c r="M35" s="506"/>
      <c r="N35" s="506"/>
      <c r="O35" s="507"/>
      <c r="P35" s="508" t="s">
        <v>1857</v>
      </c>
    </row>
    <row r="36" spans="1:16" ht="15.75" thickBot="1">
      <c r="A36" s="503"/>
      <c r="B36" s="504" t="s">
        <v>1858</v>
      </c>
      <c r="C36" s="505"/>
      <c r="D36" s="506"/>
      <c r="E36" s="506"/>
      <c r="F36" s="506"/>
      <c r="G36" s="507"/>
      <c r="H36" s="508" t="s">
        <v>1858</v>
      </c>
      <c r="I36" s="503"/>
      <c r="J36" s="504" t="s">
        <v>1858</v>
      </c>
      <c r="K36" s="505"/>
      <c r="L36" s="506"/>
      <c r="M36" s="506"/>
      <c r="N36" s="506"/>
      <c r="O36" s="507"/>
      <c r="P36" s="508" t="s">
        <v>1858</v>
      </c>
    </row>
    <row r="37" spans="1:16" ht="15.75" thickBot="1">
      <c r="A37" s="503"/>
      <c r="B37" s="504" t="s">
        <v>1859</v>
      </c>
      <c r="C37" s="505"/>
      <c r="D37" s="506"/>
      <c r="E37" s="506"/>
      <c r="F37" s="506"/>
      <c r="G37" s="507"/>
      <c r="H37" s="508" t="s">
        <v>1859</v>
      </c>
      <c r="I37" s="503"/>
      <c r="J37" s="504" t="s">
        <v>1859</v>
      </c>
      <c r="K37" s="505"/>
      <c r="L37" s="506"/>
      <c r="M37" s="506"/>
      <c r="N37" s="506"/>
      <c r="O37" s="507"/>
      <c r="P37" s="508" t="s">
        <v>1859</v>
      </c>
    </row>
    <row r="38" spans="1:16" ht="15.75" thickBot="1">
      <c r="A38" s="503"/>
      <c r="B38" s="504" t="s">
        <v>1860</v>
      </c>
      <c r="C38" s="505"/>
      <c r="D38" s="506"/>
      <c r="E38" s="506"/>
      <c r="F38" s="506"/>
      <c r="G38" s="507"/>
      <c r="H38" s="508" t="s">
        <v>1860</v>
      </c>
      <c r="I38" s="503"/>
      <c r="J38" s="504" t="s">
        <v>1860</v>
      </c>
      <c r="K38" s="505"/>
      <c r="L38" s="506"/>
      <c r="M38" s="506"/>
      <c r="N38" s="506"/>
      <c r="O38" s="507"/>
      <c r="P38" s="508" t="s">
        <v>1860</v>
      </c>
    </row>
    <row r="39" spans="1:16" ht="15.75" thickBot="1">
      <c r="A39" s="503"/>
      <c r="B39" s="504" t="s">
        <v>1861</v>
      </c>
      <c r="C39" s="505"/>
      <c r="D39" s="506"/>
      <c r="E39" s="506"/>
      <c r="F39" s="506"/>
      <c r="G39" s="507"/>
      <c r="H39" s="508" t="s">
        <v>1861</v>
      </c>
      <c r="I39" s="503"/>
      <c r="J39" s="504" t="s">
        <v>1861</v>
      </c>
      <c r="K39" s="505"/>
      <c r="L39" s="506"/>
      <c r="M39" s="506"/>
      <c r="N39" s="506"/>
      <c r="O39" s="507"/>
      <c r="P39" s="508" t="s">
        <v>1861</v>
      </c>
    </row>
    <row r="40" spans="1:16" ht="15.75" thickBot="1">
      <c r="A40" s="503"/>
      <c r="B40" s="504" t="s">
        <v>1862</v>
      </c>
      <c r="C40" s="505"/>
      <c r="D40" s="506"/>
      <c r="E40" s="506"/>
      <c r="F40" s="506"/>
      <c r="G40" s="507"/>
      <c r="H40" s="508" t="s">
        <v>1862</v>
      </c>
      <c r="I40" s="503"/>
      <c r="J40" s="504" t="s">
        <v>1862</v>
      </c>
      <c r="K40" s="505"/>
      <c r="L40" s="506"/>
      <c r="M40" s="506"/>
      <c r="N40" s="506"/>
      <c r="O40" s="507"/>
      <c r="P40" s="508" t="s">
        <v>1862</v>
      </c>
    </row>
    <row r="41" spans="1:16" ht="15.75" thickBot="1">
      <c r="A41" s="503"/>
      <c r="B41" s="504" t="s">
        <v>1863</v>
      </c>
      <c r="C41" s="505"/>
      <c r="D41" s="506"/>
      <c r="E41" s="506"/>
      <c r="F41" s="506"/>
      <c r="G41" s="507"/>
      <c r="H41" s="508" t="s">
        <v>1863</v>
      </c>
      <c r="I41" s="503"/>
      <c r="J41" s="504" t="s">
        <v>1863</v>
      </c>
      <c r="K41" s="505"/>
      <c r="L41" s="506"/>
      <c r="M41" s="506"/>
      <c r="N41" s="506"/>
      <c r="O41" s="507"/>
      <c r="P41" s="508" t="s">
        <v>1863</v>
      </c>
    </row>
    <row r="42" spans="1:16" ht="26.25" thickBot="1">
      <c r="A42" s="509"/>
      <c r="B42" s="504" t="s">
        <v>1864</v>
      </c>
      <c r="C42" s="505"/>
      <c r="D42" s="506"/>
      <c r="E42" s="506"/>
      <c r="F42" s="506"/>
      <c r="G42" s="510"/>
      <c r="H42" s="508" t="s">
        <v>1865</v>
      </c>
      <c r="I42" s="509"/>
      <c r="J42" s="504" t="s">
        <v>1864</v>
      </c>
      <c r="K42" s="505"/>
      <c r="L42" s="506"/>
      <c r="M42" s="506"/>
      <c r="N42" s="506"/>
      <c r="O42" s="510"/>
      <c r="P42" s="508" t="s">
        <v>1865</v>
      </c>
    </row>
    <row r="43" spans="1:16" ht="15.75" thickBot="1">
      <c r="A43" s="511" t="s">
        <v>2215</v>
      </c>
      <c r="B43" s="504" t="s">
        <v>1852</v>
      </c>
      <c r="C43" s="505"/>
      <c r="D43" s="506"/>
      <c r="E43" s="506"/>
      <c r="F43" s="506"/>
      <c r="G43" s="512" t="s">
        <v>2215</v>
      </c>
      <c r="H43" s="508" t="s">
        <v>1852</v>
      </c>
      <c r="I43" s="511" t="s">
        <v>2215</v>
      </c>
      <c r="J43" s="504" t="s">
        <v>1852</v>
      </c>
      <c r="K43" s="505"/>
      <c r="L43" s="506"/>
      <c r="M43" s="506"/>
      <c r="N43" s="506"/>
      <c r="O43" s="512" t="s">
        <v>2215</v>
      </c>
      <c r="P43" s="508" t="s">
        <v>1852</v>
      </c>
    </row>
    <row r="44" spans="1:16" ht="15.75" thickBot="1">
      <c r="A44" s="503"/>
      <c r="B44" s="504" t="s">
        <v>1854</v>
      </c>
      <c r="C44" s="505"/>
      <c r="D44" s="506"/>
      <c r="E44" s="506"/>
      <c r="F44" s="506"/>
      <c r="G44" s="507"/>
      <c r="H44" s="508" t="s">
        <v>1854</v>
      </c>
      <c r="I44" s="503"/>
      <c r="J44" s="504" t="s">
        <v>1854</v>
      </c>
      <c r="K44" s="505"/>
      <c r="L44" s="506"/>
      <c r="M44" s="506"/>
      <c r="N44" s="506"/>
      <c r="O44" s="507"/>
      <c r="P44" s="508" t="s">
        <v>1854</v>
      </c>
    </row>
    <row r="45" spans="1:16" ht="15.75" thickBot="1">
      <c r="A45" s="503"/>
      <c r="B45" s="504" t="s">
        <v>1855</v>
      </c>
      <c r="C45" s="505"/>
      <c r="D45" s="506"/>
      <c r="E45" s="506"/>
      <c r="F45" s="506"/>
      <c r="G45" s="507"/>
      <c r="H45" s="508" t="s">
        <v>1855</v>
      </c>
      <c r="I45" s="503"/>
      <c r="J45" s="504" t="s">
        <v>1855</v>
      </c>
      <c r="K45" s="505"/>
      <c r="L45" s="506"/>
      <c r="M45" s="506"/>
      <c r="N45" s="506"/>
      <c r="O45" s="507"/>
      <c r="P45" s="508" t="s">
        <v>1855</v>
      </c>
    </row>
    <row r="46" spans="1:16" ht="15.75" thickBot="1">
      <c r="A46" s="503"/>
      <c r="B46" s="504" t="s">
        <v>1856</v>
      </c>
      <c r="C46" s="505"/>
      <c r="D46" s="506"/>
      <c r="E46" s="506"/>
      <c r="F46" s="506"/>
      <c r="G46" s="507"/>
      <c r="H46" s="508" t="s">
        <v>1856</v>
      </c>
      <c r="I46" s="503"/>
      <c r="J46" s="504" t="s">
        <v>1856</v>
      </c>
      <c r="K46" s="505"/>
      <c r="L46" s="506"/>
      <c r="M46" s="506"/>
      <c r="N46" s="506"/>
      <c r="O46" s="507"/>
      <c r="P46" s="508" t="s">
        <v>1856</v>
      </c>
    </row>
    <row r="47" spans="1:16" ht="15.75" thickBot="1">
      <c r="A47" s="503"/>
      <c r="B47" s="504" t="s">
        <v>1857</v>
      </c>
      <c r="C47" s="505"/>
      <c r="D47" s="506"/>
      <c r="E47" s="506"/>
      <c r="F47" s="506"/>
      <c r="G47" s="507"/>
      <c r="H47" s="508" t="s">
        <v>1857</v>
      </c>
      <c r="I47" s="503"/>
      <c r="J47" s="504" t="s">
        <v>1857</v>
      </c>
      <c r="K47" s="505"/>
      <c r="L47" s="506"/>
      <c r="M47" s="506"/>
      <c r="N47" s="506"/>
      <c r="O47" s="507"/>
      <c r="P47" s="508" t="s">
        <v>1857</v>
      </c>
    </row>
    <row r="48" spans="1:16" ht="15.75" thickBot="1">
      <c r="A48" s="503"/>
      <c r="B48" s="504" t="s">
        <v>1858</v>
      </c>
      <c r="C48" s="505"/>
      <c r="D48" s="506"/>
      <c r="E48" s="506"/>
      <c r="F48" s="506"/>
      <c r="G48" s="507"/>
      <c r="H48" s="508" t="s">
        <v>1858</v>
      </c>
      <c r="I48" s="503"/>
      <c r="J48" s="504" t="s">
        <v>1858</v>
      </c>
      <c r="K48" s="505"/>
      <c r="L48" s="506"/>
      <c r="M48" s="506"/>
      <c r="N48" s="506"/>
      <c r="O48" s="507"/>
      <c r="P48" s="508" t="s">
        <v>1858</v>
      </c>
    </row>
    <row r="49" spans="1:16" ht="15.75" thickBot="1">
      <c r="A49" s="503"/>
      <c r="B49" s="504" t="s">
        <v>1859</v>
      </c>
      <c r="C49" s="505"/>
      <c r="D49" s="506"/>
      <c r="E49" s="506"/>
      <c r="F49" s="506"/>
      <c r="G49" s="507"/>
      <c r="H49" s="508" t="s">
        <v>1859</v>
      </c>
      <c r="I49" s="503"/>
      <c r="J49" s="504" t="s">
        <v>1859</v>
      </c>
      <c r="K49" s="505"/>
      <c r="L49" s="506"/>
      <c r="M49" s="506"/>
      <c r="N49" s="506"/>
      <c r="O49" s="507"/>
      <c r="P49" s="508" t="s">
        <v>1859</v>
      </c>
    </row>
    <row r="50" spans="1:16" ht="15.75" thickBot="1">
      <c r="A50" s="503"/>
      <c r="B50" s="504" t="s">
        <v>1860</v>
      </c>
      <c r="C50" s="505"/>
      <c r="D50" s="506"/>
      <c r="E50" s="506"/>
      <c r="F50" s="506"/>
      <c r="G50" s="507"/>
      <c r="H50" s="508" t="s">
        <v>1860</v>
      </c>
      <c r="I50" s="503"/>
      <c r="J50" s="504" t="s">
        <v>1860</v>
      </c>
      <c r="K50" s="505"/>
      <c r="L50" s="506"/>
      <c r="M50" s="506"/>
      <c r="N50" s="506"/>
      <c r="O50" s="507"/>
      <c r="P50" s="508" t="s">
        <v>1860</v>
      </c>
    </row>
    <row r="51" spans="1:16" ht="15.75" thickBot="1">
      <c r="A51" s="503"/>
      <c r="B51" s="504" t="s">
        <v>1861</v>
      </c>
      <c r="C51" s="505"/>
      <c r="D51" s="506"/>
      <c r="E51" s="506"/>
      <c r="F51" s="506"/>
      <c r="G51" s="507"/>
      <c r="H51" s="508" t="s">
        <v>1861</v>
      </c>
      <c r="I51" s="503"/>
      <c r="J51" s="504" t="s">
        <v>1861</v>
      </c>
      <c r="K51" s="505"/>
      <c r="L51" s="506"/>
      <c r="M51" s="506"/>
      <c r="N51" s="506"/>
      <c r="O51" s="507"/>
      <c r="P51" s="508" t="s">
        <v>1861</v>
      </c>
    </row>
    <row r="52" spans="1:16" ht="15.75" thickBot="1">
      <c r="A52" s="503"/>
      <c r="B52" s="504" t="s">
        <v>1862</v>
      </c>
      <c r="C52" s="505"/>
      <c r="D52" s="506"/>
      <c r="E52" s="506"/>
      <c r="F52" s="506"/>
      <c r="G52" s="507"/>
      <c r="H52" s="508" t="s">
        <v>1862</v>
      </c>
      <c r="I52" s="503"/>
      <c r="J52" s="504" t="s">
        <v>1862</v>
      </c>
      <c r="K52" s="505"/>
      <c r="L52" s="506"/>
      <c r="M52" s="506"/>
      <c r="N52" s="506"/>
      <c r="O52" s="507"/>
      <c r="P52" s="508" t="s">
        <v>1862</v>
      </c>
    </row>
    <row r="53" spans="1:16" ht="15.75" thickBot="1">
      <c r="A53" s="503"/>
      <c r="B53" s="504" t="s">
        <v>1863</v>
      </c>
      <c r="C53" s="505"/>
      <c r="D53" s="506"/>
      <c r="E53" s="506"/>
      <c r="F53" s="506"/>
      <c r="G53" s="507"/>
      <c r="H53" s="508" t="s">
        <v>1863</v>
      </c>
      <c r="I53" s="503"/>
      <c r="J53" s="504" t="s">
        <v>1863</v>
      </c>
      <c r="K53" s="505"/>
      <c r="L53" s="506"/>
      <c r="M53" s="506"/>
      <c r="N53" s="506"/>
      <c r="O53" s="507"/>
      <c r="P53" s="508" t="s">
        <v>1863</v>
      </c>
    </row>
    <row r="54" spans="1:16" ht="26.25" thickBot="1">
      <c r="A54" s="509"/>
      <c r="B54" s="504" t="s">
        <v>1864</v>
      </c>
      <c r="C54" s="505"/>
      <c r="D54" s="506"/>
      <c r="E54" s="506"/>
      <c r="F54" s="506"/>
      <c r="G54" s="510"/>
      <c r="H54" s="508" t="s">
        <v>1865</v>
      </c>
      <c r="I54" s="509"/>
      <c r="J54" s="504" t="s">
        <v>1864</v>
      </c>
      <c r="K54" s="505"/>
      <c r="L54" s="506"/>
      <c r="M54" s="506"/>
      <c r="N54" s="506"/>
      <c r="O54" s="510"/>
      <c r="P54" s="508" t="s">
        <v>1865</v>
      </c>
    </row>
    <row r="55" spans="1:16" ht="15.75" thickBot="1">
      <c r="A55" s="511" t="s">
        <v>2216</v>
      </c>
      <c r="B55" s="504" t="s">
        <v>1852</v>
      </c>
      <c r="C55" s="505"/>
      <c r="D55" s="506"/>
      <c r="E55" s="506"/>
      <c r="F55" s="506"/>
      <c r="G55" s="512" t="s">
        <v>2216</v>
      </c>
      <c r="H55" s="508" t="s">
        <v>1852</v>
      </c>
      <c r="I55" s="511" t="s">
        <v>2216</v>
      </c>
      <c r="J55" s="504" t="s">
        <v>1852</v>
      </c>
      <c r="K55" s="505"/>
      <c r="L55" s="506"/>
      <c r="M55" s="506"/>
      <c r="N55" s="506"/>
      <c r="O55" s="512" t="s">
        <v>2216</v>
      </c>
      <c r="P55" s="508" t="s">
        <v>1852</v>
      </c>
    </row>
    <row r="56" spans="1:16" ht="15.75" thickBot="1">
      <c r="A56" s="503"/>
      <c r="B56" s="504" t="s">
        <v>1854</v>
      </c>
      <c r="C56" s="505"/>
      <c r="D56" s="506"/>
      <c r="E56" s="506"/>
      <c r="F56" s="506"/>
      <c r="G56" s="507"/>
      <c r="H56" s="508" t="s">
        <v>1854</v>
      </c>
      <c r="I56" s="503"/>
      <c r="J56" s="504" t="s">
        <v>1854</v>
      </c>
      <c r="K56" s="505"/>
      <c r="L56" s="506"/>
      <c r="M56" s="506"/>
      <c r="N56" s="506"/>
      <c r="O56" s="507"/>
      <c r="P56" s="508" t="s">
        <v>1854</v>
      </c>
    </row>
    <row r="57" spans="1:16" ht="15.75" thickBot="1">
      <c r="A57" s="503"/>
      <c r="B57" s="504" t="s">
        <v>1855</v>
      </c>
      <c r="C57" s="505"/>
      <c r="D57" s="506"/>
      <c r="E57" s="506"/>
      <c r="F57" s="506"/>
      <c r="G57" s="507"/>
      <c r="H57" s="508" t="s">
        <v>1855</v>
      </c>
      <c r="I57" s="503"/>
      <c r="J57" s="504" t="s">
        <v>1855</v>
      </c>
      <c r="K57" s="505"/>
      <c r="L57" s="506"/>
      <c r="M57" s="506"/>
      <c r="N57" s="506"/>
      <c r="O57" s="507"/>
      <c r="P57" s="508" t="s">
        <v>1855</v>
      </c>
    </row>
    <row r="58" spans="1:16" ht="15.75" thickBot="1">
      <c r="A58" s="503"/>
      <c r="B58" s="504" t="s">
        <v>1856</v>
      </c>
      <c r="C58" s="505"/>
      <c r="D58" s="506"/>
      <c r="E58" s="506"/>
      <c r="F58" s="506"/>
      <c r="G58" s="507"/>
      <c r="H58" s="508" t="s">
        <v>1856</v>
      </c>
      <c r="I58" s="503"/>
      <c r="J58" s="504" t="s">
        <v>1856</v>
      </c>
      <c r="K58" s="505"/>
      <c r="L58" s="506"/>
      <c r="M58" s="506"/>
      <c r="N58" s="506"/>
      <c r="O58" s="507"/>
      <c r="P58" s="508" t="s">
        <v>1856</v>
      </c>
    </row>
    <row r="59" spans="1:16" ht="15.75" thickBot="1">
      <c r="A59" s="503"/>
      <c r="B59" s="504" t="s">
        <v>1857</v>
      </c>
      <c r="C59" s="505"/>
      <c r="D59" s="506"/>
      <c r="E59" s="506"/>
      <c r="F59" s="506"/>
      <c r="G59" s="507"/>
      <c r="H59" s="508" t="s">
        <v>1857</v>
      </c>
      <c r="I59" s="503"/>
      <c r="J59" s="504" t="s">
        <v>1857</v>
      </c>
      <c r="K59" s="505"/>
      <c r="L59" s="506"/>
      <c r="M59" s="506"/>
      <c r="N59" s="506"/>
      <c r="O59" s="507"/>
      <c r="P59" s="508" t="s">
        <v>1857</v>
      </c>
    </row>
    <row r="60" spans="1:16" ht="15.75" thickBot="1">
      <c r="A60" s="503"/>
      <c r="B60" s="504" t="s">
        <v>1858</v>
      </c>
      <c r="C60" s="505"/>
      <c r="D60" s="506"/>
      <c r="E60" s="506"/>
      <c r="F60" s="506"/>
      <c r="G60" s="507"/>
      <c r="H60" s="508" t="s">
        <v>1858</v>
      </c>
      <c r="I60" s="503"/>
      <c r="J60" s="504" t="s">
        <v>1858</v>
      </c>
      <c r="K60" s="505"/>
      <c r="L60" s="506"/>
      <c r="M60" s="506"/>
      <c r="N60" s="506"/>
      <c r="O60" s="507"/>
      <c r="P60" s="508" t="s">
        <v>1858</v>
      </c>
    </row>
    <row r="61" spans="1:16" ht="15.75" thickBot="1">
      <c r="A61" s="503"/>
      <c r="B61" s="504" t="s">
        <v>1859</v>
      </c>
      <c r="C61" s="505"/>
      <c r="D61" s="506"/>
      <c r="E61" s="506"/>
      <c r="F61" s="506"/>
      <c r="G61" s="507"/>
      <c r="H61" s="508" t="s">
        <v>1859</v>
      </c>
      <c r="I61" s="503"/>
      <c r="J61" s="504" t="s">
        <v>1859</v>
      </c>
      <c r="K61" s="505"/>
      <c r="L61" s="506"/>
      <c r="M61" s="506"/>
      <c r="N61" s="506"/>
      <c r="O61" s="507"/>
      <c r="P61" s="508" t="s">
        <v>1859</v>
      </c>
    </row>
    <row r="62" spans="1:16" ht="15.75" thickBot="1">
      <c r="A62" s="503"/>
      <c r="B62" s="504" t="s">
        <v>1860</v>
      </c>
      <c r="C62" s="505"/>
      <c r="D62" s="506"/>
      <c r="E62" s="506"/>
      <c r="F62" s="506"/>
      <c r="G62" s="507"/>
      <c r="H62" s="508" t="s">
        <v>1860</v>
      </c>
      <c r="I62" s="503"/>
      <c r="J62" s="504" t="s">
        <v>1860</v>
      </c>
      <c r="K62" s="505"/>
      <c r="L62" s="506"/>
      <c r="M62" s="506"/>
      <c r="N62" s="506"/>
      <c r="O62" s="507"/>
      <c r="P62" s="508" t="s">
        <v>1860</v>
      </c>
    </row>
    <row r="63" spans="1:16" ht="15.75" thickBot="1">
      <c r="A63" s="503"/>
      <c r="B63" s="504" t="s">
        <v>1861</v>
      </c>
      <c r="C63" s="505"/>
      <c r="D63" s="506"/>
      <c r="E63" s="506"/>
      <c r="F63" s="506"/>
      <c r="G63" s="507"/>
      <c r="H63" s="508" t="s">
        <v>1861</v>
      </c>
      <c r="I63" s="503"/>
      <c r="J63" s="504" t="s">
        <v>1861</v>
      </c>
      <c r="K63" s="505"/>
      <c r="L63" s="506"/>
      <c r="M63" s="506"/>
      <c r="N63" s="506"/>
      <c r="O63" s="507"/>
      <c r="P63" s="508" t="s">
        <v>1861</v>
      </c>
    </row>
    <row r="64" spans="1:16" ht="15.75" thickBot="1">
      <c r="A64" s="503"/>
      <c r="B64" s="504" t="s">
        <v>1862</v>
      </c>
      <c r="C64" s="505"/>
      <c r="D64" s="506"/>
      <c r="E64" s="506"/>
      <c r="F64" s="506"/>
      <c r="G64" s="507"/>
      <c r="H64" s="508" t="s">
        <v>1862</v>
      </c>
      <c r="I64" s="503"/>
      <c r="J64" s="504" t="s">
        <v>1862</v>
      </c>
      <c r="K64" s="505"/>
      <c r="L64" s="506"/>
      <c r="M64" s="506"/>
      <c r="N64" s="506"/>
      <c r="O64" s="507"/>
      <c r="P64" s="508" t="s">
        <v>1862</v>
      </c>
    </row>
    <row r="65" spans="1:16" ht="15.75" thickBot="1">
      <c r="A65" s="503"/>
      <c r="B65" s="504" t="s">
        <v>1863</v>
      </c>
      <c r="C65" s="505"/>
      <c r="D65" s="506"/>
      <c r="E65" s="506"/>
      <c r="F65" s="506"/>
      <c r="G65" s="507"/>
      <c r="H65" s="508" t="s">
        <v>1863</v>
      </c>
      <c r="I65" s="503"/>
      <c r="J65" s="504" t="s">
        <v>1863</v>
      </c>
      <c r="K65" s="505"/>
      <c r="L65" s="506"/>
      <c r="M65" s="506"/>
      <c r="N65" s="506"/>
      <c r="O65" s="507"/>
      <c r="P65" s="508" t="s">
        <v>1863</v>
      </c>
    </row>
    <row r="66" spans="1:16" ht="26.25" thickBot="1">
      <c r="A66" s="509"/>
      <c r="B66" s="504" t="s">
        <v>1864</v>
      </c>
      <c r="C66" s="505"/>
      <c r="D66" s="506"/>
      <c r="E66" s="506"/>
      <c r="F66" s="506"/>
      <c r="G66" s="510"/>
      <c r="H66" s="508" t="s">
        <v>1865</v>
      </c>
      <c r="I66" s="509"/>
      <c r="J66" s="504" t="s">
        <v>1864</v>
      </c>
      <c r="K66" s="505"/>
      <c r="L66" s="506"/>
      <c r="M66" s="506"/>
      <c r="N66" s="506"/>
      <c r="O66" s="510"/>
      <c r="P66" s="508" t="s">
        <v>1865</v>
      </c>
    </row>
    <row r="67" spans="1:16" ht="15.75" thickBot="1">
      <c r="A67" s="511" t="s">
        <v>2217</v>
      </c>
      <c r="B67" s="504" t="s">
        <v>1852</v>
      </c>
      <c r="C67" s="505"/>
      <c r="D67" s="506"/>
      <c r="E67" s="506"/>
      <c r="F67" s="506"/>
      <c r="G67" s="512" t="s">
        <v>2217</v>
      </c>
      <c r="H67" s="508" t="s">
        <v>1852</v>
      </c>
      <c r="I67" s="511" t="s">
        <v>2217</v>
      </c>
      <c r="J67" s="504" t="s">
        <v>1852</v>
      </c>
      <c r="K67" s="505"/>
      <c r="L67" s="506"/>
      <c r="M67" s="506"/>
      <c r="N67" s="506"/>
      <c r="O67" s="512" t="s">
        <v>2217</v>
      </c>
      <c r="P67" s="508" t="s">
        <v>1852</v>
      </c>
    </row>
    <row r="68" spans="1:16" ht="15.75" thickBot="1">
      <c r="A68" s="503"/>
      <c r="B68" s="504" t="s">
        <v>1854</v>
      </c>
      <c r="C68" s="505"/>
      <c r="D68" s="506"/>
      <c r="E68" s="506"/>
      <c r="F68" s="506"/>
      <c r="G68" s="507"/>
      <c r="H68" s="508" t="s">
        <v>1854</v>
      </c>
      <c r="I68" s="503"/>
      <c r="J68" s="504" t="s">
        <v>1854</v>
      </c>
      <c r="K68" s="505"/>
      <c r="L68" s="506"/>
      <c r="M68" s="506"/>
      <c r="N68" s="506"/>
      <c r="O68" s="507"/>
      <c r="P68" s="508" t="s">
        <v>1854</v>
      </c>
    </row>
    <row r="69" spans="1:16" ht="15.75" thickBot="1">
      <c r="A69" s="503"/>
      <c r="B69" s="504" t="s">
        <v>1855</v>
      </c>
      <c r="C69" s="505"/>
      <c r="D69" s="506"/>
      <c r="E69" s="506"/>
      <c r="F69" s="506"/>
      <c r="G69" s="507"/>
      <c r="H69" s="508" t="s">
        <v>1855</v>
      </c>
      <c r="I69" s="503"/>
      <c r="J69" s="504" t="s">
        <v>1855</v>
      </c>
      <c r="K69" s="505"/>
      <c r="L69" s="506"/>
      <c r="M69" s="506"/>
      <c r="N69" s="506"/>
      <c r="O69" s="507"/>
      <c r="P69" s="508" t="s">
        <v>1855</v>
      </c>
    </row>
    <row r="70" spans="1:16" ht="15.75" thickBot="1">
      <c r="A70" s="503"/>
      <c r="B70" s="504" t="s">
        <v>1856</v>
      </c>
      <c r="C70" s="505"/>
      <c r="D70" s="506"/>
      <c r="E70" s="506"/>
      <c r="F70" s="506"/>
      <c r="G70" s="507"/>
      <c r="H70" s="508" t="s">
        <v>1856</v>
      </c>
      <c r="I70" s="503"/>
      <c r="J70" s="504" t="s">
        <v>1856</v>
      </c>
      <c r="K70" s="505"/>
      <c r="L70" s="506"/>
      <c r="M70" s="506"/>
      <c r="N70" s="506"/>
      <c r="O70" s="507"/>
      <c r="P70" s="508" t="s">
        <v>1856</v>
      </c>
    </row>
    <row r="71" spans="1:16" ht="15.75" thickBot="1">
      <c r="A71" s="503"/>
      <c r="B71" s="504" t="s">
        <v>1857</v>
      </c>
      <c r="C71" s="505"/>
      <c r="D71" s="506"/>
      <c r="E71" s="506"/>
      <c r="F71" s="506"/>
      <c r="G71" s="507"/>
      <c r="H71" s="508" t="s">
        <v>1857</v>
      </c>
      <c r="I71" s="503"/>
      <c r="J71" s="504" t="s">
        <v>1857</v>
      </c>
      <c r="K71" s="505"/>
      <c r="L71" s="506"/>
      <c r="M71" s="506"/>
      <c r="N71" s="506"/>
      <c r="O71" s="507"/>
      <c r="P71" s="508" t="s">
        <v>1857</v>
      </c>
    </row>
    <row r="72" spans="1:16" ht="15.75" thickBot="1">
      <c r="A72" s="503"/>
      <c r="B72" s="504" t="s">
        <v>1858</v>
      </c>
      <c r="C72" s="505"/>
      <c r="D72" s="506"/>
      <c r="E72" s="506"/>
      <c r="F72" s="506"/>
      <c r="G72" s="507"/>
      <c r="H72" s="508" t="s">
        <v>1858</v>
      </c>
      <c r="I72" s="503"/>
      <c r="J72" s="504" t="s">
        <v>1858</v>
      </c>
      <c r="K72" s="505"/>
      <c r="L72" s="506"/>
      <c r="M72" s="506"/>
      <c r="N72" s="506"/>
      <c r="O72" s="507"/>
      <c r="P72" s="508" t="s">
        <v>1858</v>
      </c>
    </row>
    <row r="73" spans="1:16" ht="15.75" thickBot="1">
      <c r="A73" s="503"/>
      <c r="B73" s="504" t="s">
        <v>1859</v>
      </c>
      <c r="C73" s="505"/>
      <c r="D73" s="506"/>
      <c r="E73" s="506"/>
      <c r="F73" s="506"/>
      <c r="G73" s="507"/>
      <c r="H73" s="508" t="s">
        <v>1859</v>
      </c>
      <c r="I73" s="503"/>
      <c r="J73" s="504" t="s">
        <v>1859</v>
      </c>
      <c r="K73" s="505"/>
      <c r="L73" s="506"/>
      <c r="M73" s="506"/>
      <c r="N73" s="506"/>
      <c r="O73" s="507"/>
      <c r="P73" s="508" t="s">
        <v>1859</v>
      </c>
    </row>
    <row r="74" spans="1:16" ht="15.75" thickBot="1">
      <c r="A74" s="503"/>
      <c r="B74" s="504" t="s">
        <v>1860</v>
      </c>
      <c r="C74" s="505"/>
      <c r="D74" s="506"/>
      <c r="E74" s="506"/>
      <c r="F74" s="506"/>
      <c r="G74" s="507"/>
      <c r="H74" s="508" t="s">
        <v>1860</v>
      </c>
      <c r="I74" s="503"/>
      <c r="J74" s="504" t="s">
        <v>1860</v>
      </c>
      <c r="K74" s="505"/>
      <c r="L74" s="506"/>
      <c r="M74" s="506"/>
      <c r="N74" s="506"/>
      <c r="O74" s="507"/>
      <c r="P74" s="508" t="s">
        <v>1860</v>
      </c>
    </row>
    <row r="75" spans="1:16" ht="15.75" thickBot="1">
      <c r="A75" s="503"/>
      <c r="B75" s="504" t="s">
        <v>1861</v>
      </c>
      <c r="C75" s="505"/>
      <c r="D75" s="506"/>
      <c r="E75" s="506"/>
      <c r="F75" s="506"/>
      <c r="G75" s="507"/>
      <c r="H75" s="508" t="s">
        <v>1861</v>
      </c>
      <c r="I75" s="503"/>
      <c r="J75" s="504" t="s">
        <v>1861</v>
      </c>
      <c r="K75" s="505"/>
      <c r="L75" s="506"/>
      <c r="M75" s="506"/>
      <c r="N75" s="506"/>
      <c r="O75" s="507"/>
      <c r="P75" s="508" t="s">
        <v>1861</v>
      </c>
    </row>
    <row r="76" spans="1:16" ht="15.75" thickBot="1">
      <c r="A76" s="503"/>
      <c r="B76" s="504" t="s">
        <v>1862</v>
      </c>
      <c r="C76" s="505"/>
      <c r="D76" s="506"/>
      <c r="E76" s="506"/>
      <c r="F76" s="506"/>
      <c r="G76" s="507"/>
      <c r="H76" s="508" t="s">
        <v>1862</v>
      </c>
      <c r="I76" s="503"/>
      <c r="J76" s="504" t="s">
        <v>1862</v>
      </c>
      <c r="K76" s="505"/>
      <c r="L76" s="506"/>
      <c r="M76" s="506"/>
      <c r="N76" s="506"/>
      <c r="O76" s="507"/>
      <c r="P76" s="508" t="s">
        <v>1862</v>
      </c>
    </row>
    <row r="77" spans="1:16" ht="15.75" thickBot="1">
      <c r="A77" s="503"/>
      <c r="B77" s="504" t="s">
        <v>1863</v>
      </c>
      <c r="C77" s="505"/>
      <c r="D77" s="506"/>
      <c r="E77" s="506"/>
      <c r="F77" s="506"/>
      <c r="G77" s="507"/>
      <c r="H77" s="508" t="s">
        <v>1863</v>
      </c>
      <c r="I77" s="503"/>
      <c r="J77" s="504" t="s">
        <v>1863</v>
      </c>
      <c r="K77" s="505"/>
      <c r="L77" s="506"/>
      <c r="M77" s="506"/>
      <c r="N77" s="506"/>
      <c r="O77" s="507"/>
      <c r="P77" s="508" t="s">
        <v>1863</v>
      </c>
    </row>
    <row r="78" spans="1:16" ht="26.25" thickBot="1">
      <c r="A78" s="509"/>
      <c r="B78" s="504" t="s">
        <v>1864</v>
      </c>
      <c r="C78" s="505"/>
      <c r="D78" s="506"/>
      <c r="E78" s="506"/>
      <c r="F78" s="506"/>
      <c r="G78" s="510"/>
      <c r="H78" s="508" t="s">
        <v>1865</v>
      </c>
      <c r="I78" s="509"/>
      <c r="J78" s="504" t="s">
        <v>1864</v>
      </c>
      <c r="K78" s="505"/>
      <c r="L78" s="506"/>
      <c r="M78" s="506"/>
      <c r="N78" s="506"/>
      <c r="O78" s="510"/>
      <c r="P78" s="508" t="s">
        <v>1865</v>
      </c>
    </row>
    <row r="79" spans="1:16" ht="15.75" thickBot="1">
      <c r="A79" s="511" t="s">
        <v>2218</v>
      </c>
      <c r="B79" s="504" t="s">
        <v>1852</v>
      </c>
      <c r="C79" s="505"/>
      <c r="D79" s="506"/>
      <c r="E79" s="506"/>
      <c r="F79" s="506"/>
      <c r="G79" s="512" t="s">
        <v>2218</v>
      </c>
      <c r="H79" s="508" t="s">
        <v>1852</v>
      </c>
      <c r="I79" s="511" t="s">
        <v>2218</v>
      </c>
      <c r="J79" s="504" t="s">
        <v>1852</v>
      </c>
      <c r="K79" s="505"/>
      <c r="L79" s="506"/>
      <c r="M79" s="506"/>
      <c r="N79" s="506"/>
      <c r="O79" s="512" t="s">
        <v>2218</v>
      </c>
      <c r="P79" s="508" t="s">
        <v>1852</v>
      </c>
    </row>
    <row r="80" spans="1:16" ht="15.75" thickBot="1">
      <c r="A80" s="503"/>
      <c r="B80" s="504" t="s">
        <v>1854</v>
      </c>
      <c r="C80" s="505"/>
      <c r="D80" s="506"/>
      <c r="E80" s="506"/>
      <c r="F80" s="506"/>
      <c r="G80" s="507"/>
      <c r="H80" s="508" t="s">
        <v>1854</v>
      </c>
      <c r="I80" s="503"/>
      <c r="J80" s="504" t="s">
        <v>1854</v>
      </c>
      <c r="K80" s="505"/>
      <c r="L80" s="506"/>
      <c r="M80" s="506"/>
      <c r="N80" s="506"/>
      <c r="O80" s="507"/>
      <c r="P80" s="508" t="s">
        <v>1854</v>
      </c>
    </row>
    <row r="81" spans="1:16" ht="15.75" thickBot="1">
      <c r="A81" s="503"/>
      <c r="B81" s="504" t="s">
        <v>1855</v>
      </c>
      <c r="C81" s="505"/>
      <c r="D81" s="506"/>
      <c r="E81" s="506"/>
      <c r="F81" s="506"/>
      <c r="G81" s="507"/>
      <c r="H81" s="508" t="s">
        <v>1855</v>
      </c>
      <c r="I81" s="503"/>
      <c r="J81" s="504" t="s">
        <v>1855</v>
      </c>
      <c r="K81" s="505"/>
      <c r="L81" s="506"/>
      <c r="M81" s="506"/>
      <c r="N81" s="506"/>
      <c r="O81" s="507"/>
      <c r="P81" s="508" t="s">
        <v>1855</v>
      </c>
    </row>
    <row r="82" spans="1:16" ht="15.75" thickBot="1">
      <c r="A82" s="503"/>
      <c r="B82" s="504" t="s">
        <v>1856</v>
      </c>
      <c r="C82" s="505"/>
      <c r="D82" s="506"/>
      <c r="E82" s="506"/>
      <c r="F82" s="506"/>
      <c r="G82" s="507"/>
      <c r="H82" s="508" t="s">
        <v>1856</v>
      </c>
      <c r="I82" s="503"/>
      <c r="J82" s="504" t="s">
        <v>1856</v>
      </c>
      <c r="K82" s="505"/>
      <c r="L82" s="506"/>
      <c r="M82" s="506"/>
      <c r="N82" s="506"/>
      <c r="O82" s="507"/>
      <c r="P82" s="508" t="s">
        <v>1856</v>
      </c>
    </row>
    <row r="83" spans="1:16" ht="15.75" thickBot="1">
      <c r="A83" s="503"/>
      <c r="B83" s="504" t="s">
        <v>1857</v>
      </c>
      <c r="C83" s="505"/>
      <c r="D83" s="506"/>
      <c r="E83" s="506"/>
      <c r="F83" s="506"/>
      <c r="G83" s="507"/>
      <c r="H83" s="508" t="s">
        <v>1857</v>
      </c>
      <c r="I83" s="503"/>
      <c r="J83" s="504" t="s">
        <v>1857</v>
      </c>
      <c r="K83" s="505"/>
      <c r="L83" s="506"/>
      <c r="M83" s="506"/>
      <c r="N83" s="506"/>
      <c r="O83" s="507"/>
      <c r="P83" s="508" t="s">
        <v>1857</v>
      </c>
    </row>
    <row r="84" spans="1:16" ht="15.75" thickBot="1">
      <c r="A84" s="503"/>
      <c r="B84" s="504" t="s">
        <v>1858</v>
      </c>
      <c r="C84" s="505"/>
      <c r="D84" s="506"/>
      <c r="E84" s="506"/>
      <c r="F84" s="506"/>
      <c r="G84" s="507"/>
      <c r="H84" s="508" t="s">
        <v>1858</v>
      </c>
      <c r="I84" s="503"/>
      <c r="J84" s="504" t="s">
        <v>1858</v>
      </c>
      <c r="K84" s="505"/>
      <c r="L84" s="506"/>
      <c r="M84" s="506"/>
      <c r="N84" s="506"/>
      <c r="O84" s="507"/>
      <c r="P84" s="508" t="s">
        <v>1858</v>
      </c>
    </row>
    <row r="85" spans="1:16" ht="15.75" thickBot="1">
      <c r="A85" s="503"/>
      <c r="B85" s="504" t="s">
        <v>1859</v>
      </c>
      <c r="C85" s="505"/>
      <c r="D85" s="506"/>
      <c r="E85" s="506"/>
      <c r="F85" s="506"/>
      <c r="G85" s="507"/>
      <c r="H85" s="508" t="s">
        <v>1859</v>
      </c>
      <c r="I85" s="503"/>
      <c r="J85" s="504" t="s">
        <v>1859</v>
      </c>
      <c r="K85" s="505"/>
      <c r="L85" s="506"/>
      <c r="M85" s="506"/>
      <c r="N85" s="506"/>
      <c r="O85" s="507"/>
      <c r="P85" s="508" t="s">
        <v>1859</v>
      </c>
    </row>
    <row r="86" spans="1:16" ht="15.75" thickBot="1">
      <c r="A86" s="503"/>
      <c r="B86" s="504" t="s">
        <v>1860</v>
      </c>
      <c r="C86" s="505"/>
      <c r="D86" s="506"/>
      <c r="E86" s="506"/>
      <c r="F86" s="506"/>
      <c r="G86" s="507"/>
      <c r="H86" s="508" t="s">
        <v>1860</v>
      </c>
      <c r="I86" s="503"/>
      <c r="J86" s="504" t="s">
        <v>1860</v>
      </c>
      <c r="K86" s="505"/>
      <c r="L86" s="506"/>
      <c r="M86" s="506"/>
      <c r="N86" s="506"/>
      <c r="O86" s="507"/>
      <c r="P86" s="508" t="s">
        <v>1860</v>
      </c>
    </row>
    <row r="87" spans="1:16" ht="15.75" thickBot="1">
      <c r="A87" s="503"/>
      <c r="B87" s="504" t="s">
        <v>1861</v>
      </c>
      <c r="C87" s="505"/>
      <c r="D87" s="506"/>
      <c r="E87" s="506"/>
      <c r="F87" s="506"/>
      <c r="G87" s="507"/>
      <c r="H87" s="508" t="s">
        <v>1861</v>
      </c>
      <c r="I87" s="503"/>
      <c r="J87" s="504" t="s">
        <v>1861</v>
      </c>
      <c r="K87" s="505"/>
      <c r="L87" s="506"/>
      <c r="M87" s="506"/>
      <c r="N87" s="506"/>
      <c r="O87" s="507"/>
      <c r="P87" s="508" t="s">
        <v>1861</v>
      </c>
    </row>
    <row r="88" spans="1:16" ht="15.75" thickBot="1">
      <c r="A88" s="503"/>
      <c r="B88" s="504" t="s">
        <v>1862</v>
      </c>
      <c r="C88" s="505"/>
      <c r="D88" s="506"/>
      <c r="E88" s="506"/>
      <c r="F88" s="506"/>
      <c r="G88" s="507"/>
      <c r="H88" s="508" t="s">
        <v>1862</v>
      </c>
      <c r="I88" s="503"/>
      <c r="J88" s="504" t="s">
        <v>1862</v>
      </c>
      <c r="K88" s="505"/>
      <c r="L88" s="506"/>
      <c r="M88" s="506"/>
      <c r="N88" s="506"/>
      <c r="O88" s="507"/>
      <c r="P88" s="508" t="s">
        <v>1862</v>
      </c>
    </row>
    <row r="89" spans="1:16" ht="15.75" thickBot="1">
      <c r="A89" s="503"/>
      <c r="B89" s="504" t="s">
        <v>1863</v>
      </c>
      <c r="C89" s="505"/>
      <c r="D89" s="506"/>
      <c r="E89" s="506"/>
      <c r="F89" s="506"/>
      <c r="G89" s="507"/>
      <c r="H89" s="508" t="s">
        <v>1863</v>
      </c>
      <c r="I89" s="503"/>
      <c r="J89" s="504" t="s">
        <v>1863</v>
      </c>
      <c r="K89" s="505"/>
      <c r="L89" s="506"/>
      <c r="M89" s="506"/>
      <c r="N89" s="506"/>
      <c r="O89" s="507"/>
      <c r="P89" s="508" t="s">
        <v>1863</v>
      </c>
    </row>
    <row r="90" spans="1:16" ht="26.25" thickBot="1">
      <c r="A90" s="509"/>
      <c r="B90" s="504" t="s">
        <v>1864</v>
      </c>
      <c r="C90" s="505"/>
      <c r="D90" s="506"/>
      <c r="E90" s="506"/>
      <c r="F90" s="506"/>
      <c r="G90" s="510"/>
      <c r="H90" s="508" t="s">
        <v>1865</v>
      </c>
      <c r="I90" s="509"/>
      <c r="J90" s="504" t="s">
        <v>1864</v>
      </c>
      <c r="K90" s="505"/>
      <c r="L90" s="506"/>
      <c r="M90" s="506"/>
      <c r="N90" s="506"/>
      <c r="O90" s="510"/>
      <c r="P90" s="508" t="s">
        <v>1865</v>
      </c>
    </row>
    <row r="91" spans="1:16" ht="15.75" thickBot="1">
      <c r="A91" s="511" t="s">
        <v>2219</v>
      </c>
      <c r="B91" s="504" t="s">
        <v>1852</v>
      </c>
      <c r="C91" s="505"/>
      <c r="D91" s="506"/>
      <c r="E91" s="506"/>
      <c r="F91" s="506"/>
      <c r="G91" s="512" t="s">
        <v>2219</v>
      </c>
      <c r="H91" s="508" t="s">
        <v>1852</v>
      </c>
      <c r="I91" s="511" t="s">
        <v>2219</v>
      </c>
      <c r="J91" s="504" t="s">
        <v>1852</v>
      </c>
      <c r="K91" s="505"/>
      <c r="L91" s="506"/>
      <c r="M91" s="506"/>
      <c r="N91" s="506"/>
      <c r="O91" s="512" t="s">
        <v>2219</v>
      </c>
      <c r="P91" s="508" t="s">
        <v>1852</v>
      </c>
    </row>
    <row r="92" spans="1:16" ht="15.75" thickBot="1">
      <c r="A92" s="503"/>
      <c r="B92" s="504" t="s">
        <v>1854</v>
      </c>
      <c r="C92" s="505"/>
      <c r="D92" s="506"/>
      <c r="E92" s="506"/>
      <c r="F92" s="506"/>
      <c r="G92" s="507"/>
      <c r="H92" s="508" t="s">
        <v>1854</v>
      </c>
      <c r="I92" s="503"/>
      <c r="J92" s="504" t="s">
        <v>1854</v>
      </c>
      <c r="K92" s="505"/>
      <c r="L92" s="506"/>
      <c r="M92" s="506"/>
      <c r="N92" s="506"/>
      <c r="O92" s="507"/>
      <c r="P92" s="508" t="s">
        <v>1854</v>
      </c>
    </row>
    <row r="93" spans="1:16" ht="15.75" thickBot="1">
      <c r="A93" s="503"/>
      <c r="B93" s="504" t="s">
        <v>1855</v>
      </c>
      <c r="C93" s="505"/>
      <c r="D93" s="506"/>
      <c r="E93" s="506"/>
      <c r="F93" s="506"/>
      <c r="G93" s="507"/>
      <c r="H93" s="508" t="s">
        <v>1855</v>
      </c>
      <c r="I93" s="503"/>
      <c r="J93" s="504" t="s">
        <v>1855</v>
      </c>
      <c r="K93" s="505"/>
      <c r="L93" s="506"/>
      <c r="M93" s="506"/>
      <c r="N93" s="506"/>
      <c r="O93" s="507"/>
      <c r="P93" s="508" t="s">
        <v>1855</v>
      </c>
    </row>
    <row r="94" spans="1:16" ht="15.75" thickBot="1">
      <c r="A94" s="503"/>
      <c r="B94" s="504" t="s">
        <v>1856</v>
      </c>
      <c r="C94" s="505"/>
      <c r="D94" s="506"/>
      <c r="E94" s="506"/>
      <c r="F94" s="506"/>
      <c r="G94" s="507"/>
      <c r="H94" s="508" t="s">
        <v>1856</v>
      </c>
      <c r="I94" s="503"/>
      <c r="J94" s="504" t="s">
        <v>1856</v>
      </c>
      <c r="K94" s="505"/>
      <c r="L94" s="506"/>
      <c r="M94" s="506"/>
      <c r="N94" s="506"/>
      <c r="O94" s="507"/>
      <c r="P94" s="508" t="s">
        <v>1856</v>
      </c>
    </row>
    <row r="95" spans="1:16" ht="15.75" thickBot="1">
      <c r="A95" s="503"/>
      <c r="B95" s="504" t="s">
        <v>1857</v>
      </c>
      <c r="C95" s="505"/>
      <c r="D95" s="506"/>
      <c r="E95" s="506"/>
      <c r="F95" s="506"/>
      <c r="G95" s="507"/>
      <c r="H95" s="508" t="s">
        <v>1857</v>
      </c>
      <c r="I95" s="503"/>
      <c r="J95" s="504" t="s">
        <v>1857</v>
      </c>
      <c r="K95" s="505"/>
      <c r="L95" s="506"/>
      <c r="M95" s="506"/>
      <c r="N95" s="506"/>
      <c r="O95" s="507"/>
      <c r="P95" s="508" t="s">
        <v>1857</v>
      </c>
    </row>
    <row r="96" spans="1:16" ht="15.75" thickBot="1">
      <c r="A96" s="503"/>
      <c r="B96" s="504" t="s">
        <v>1858</v>
      </c>
      <c r="C96" s="505"/>
      <c r="D96" s="506"/>
      <c r="E96" s="506"/>
      <c r="F96" s="506"/>
      <c r="G96" s="507"/>
      <c r="H96" s="508" t="s">
        <v>1858</v>
      </c>
      <c r="I96" s="503"/>
      <c r="J96" s="504" t="s">
        <v>1858</v>
      </c>
      <c r="K96" s="505"/>
      <c r="L96" s="506"/>
      <c r="M96" s="506"/>
      <c r="N96" s="506"/>
      <c r="O96" s="507"/>
      <c r="P96" s="508" t="s">
        <v>1858</v>
      </c>
    </row>
    <row r="97" spans="1:16" ht="15.75" thickBot="1">
      <c r="A97" s="503"/>
      <c r="B97" s="504" t="s">
        <v>1859</v>
      </c>
      <c r="C97" s="505"/>
      <c r="D97" s="506"/>
      <c r="E97" s="506"/>
      <c r="F97" s="506"/>
      <c r="G97" s="507"/>
      <c r="H97" s="508" t="s">
        <v>1859</v>
      </c>
      <c r="I97" s="503"/>
      <c r="J97" s="504" t="s">
        <v>1859</v>
      </c>
      <c r="K97" s="505"/>
      <c r="L97" s="506"/>
      <c r="M97" s="506"/>
      <c r="N97" s="506"/>
      <c r="O97" s="507"/>
      <c r="P97" s="508" t="s">
        <v>1859</v>
      </c>
    </row>
    <row r="98" spans="1:16" ht="15.75" thickBot="1">
      <c r="A98" s="503"/>
      <c r="B98" s="504" t="s">
        <v>1860</v>
      </c>
      <c r="C98" s="505"/>
      <c r="D98" s="506"/>
      <c r="E98" s="506"/>
      <c r="F98" s="506"/>
      <c r="G98" s="507"/>
      <c r="H98" s="508" t="s">
        <v>1860</v>
      </c>
      <c r="I98" s="503"/>
      <c r="J98" s="504" t="s">
        <v>1860</v>
      </c>
      <c r="K98" s="505"/>
      <c r="L98" s="506"/>
      <c r="M98" s="506"/>
      <c r="N98" s="506"/>
      <c r="O98" s="507"/>
      <c r="P98" s="508" t="s">
        <v>1860</v>
      </c>
    </row>
    <row r="99" spans="1:16" ht="15.75" thickBot="1">
      <c r="A99" s="503"/>
      <c r="B99" s="504" t="s">
        <v>1861</v>
      </c>
      <c r="C99" s="505"/>
      <c r="D99" s="506"/>
      <c r="E99" s="506"/>
      <c r="F99" s="506"/>
      <c r="G99" s="507"/>
      <c r="H99" s="508" t="s">
        <v>1861</v>
      </c>
      <c r="I99" s="503"/>
      <c r="J99" s="504" t="s">
        <v>1861</v>
      </c>
      <c r="K99" s="505"/>
      <c r="L99" s="506"/>
      <c r="M99" s="506"/>
      <c r="N99" s="506"/>
      <c r="O99" s="507"/>
      <c r="P99" s="508" t="s">
        <v>1861</v>
      </c>
    </row>
    <row r="100" spans="1:16" ht="15.75" thickBot="1">
      <c r="A100" s="503"/>
      <c r="B100" s="504" t="s">
        <v>1862</v>
      </c>
      <c r="C100" s="505"/>
      <c r="D100" s="506"/>
      <c r="E100" s="506"/>
      <c r="F100" s="506"/>
      <c r="G100" s="507"/>
      <c r="H100" s="508" t="s">
        <v>1862</v>
      </c>
      <c r="I100" s="503"/>
      <c r="J100" s="504" t="s">
        <v>1862</v>
      </c>
      <c r="K100" s="505"/>
      <c r="L100" s="506"/>
      <c r="M100" s="506"/>
      <c r="N100" s="506"/>
      <c r="O100" s="507"/>
      <c r="P100" s="508" t="s">
        <v>1862</v>
      </c>
    </row>
    <row r="101" spans="1:16" ht="15.75" thickBot="1">
      <c r="A101" s="503"/>
      <c r="B101" s="504" t="s">
        <v>1863</v>
      </c>
      <c r="C101" s="505"/>
      <c r="D101" s="506"/>
      <c r="E101" s="506"/>
      <c r="F101" s="506"/>
      <c r="G101" s="507"/>
      <c r="H101" s="508" t="s">
        <v>1863</v>
      </c>
      <c r="I101" s="503"/>
      <c r="J101" s="504" t="s">
        <v>1863</v>
      </c>
      <c r="K101" s="505"/>
      <c r="L101" s="506"/>
      <c r="M101" s="506"/>
      <c r="N101" s="506"/>
      <c r="O101" s="507"/>
      <c r="P101" s="508" t="s">
        <v>1863</v>
      </c>
    </row>
    <row r="102" spans="1:16" ht="26.25" thickBot="1">
      <c r="A102" s="509"/>
      <c r="B102" s="504" t="s">
        <v>1864</v>
      </c>
      <c r="C102" s="505"/>
      <c r="D102" s="506"/>
      <c r="E102" s="506"/>
      <c r="F102" s="506"/>
      <c r="G102" s="510"/>
      <c r="H102" s="508" t="s">
        <v>1865</v>
      </c>
      <c r="I102" s="509"/>
      <c r="J102" s="504" t="s">
        <v>1864</v>
      </c>
      <c r="K102" s="505"/>
      <c r="L102" s="506"/>
      <c r="M102" s="506"/>
      <c r="N102" s="506"/>
      <c r="O102" s="510"/>
      <c r="P102" s="508" t="s">
        <v>1865</v>
      </c>
    </row>
    <row r="103" spans="1:16" ht="15.75" thickBot="1">
      <c r="A103" s="511" t="s">
        <v>2220</v>
      </c>
      <c r="B103" s="504" t="s">
        <v>1852</v>
      </c>
      <c r="C103" s="505"/>
      <c r="D103" s="506"/>
      <c r="E103" s="506"/>
      <c r="F103" s="506"/>
      <c r="G103" s="512" t="s">
        <v>2220</v>
      </c>
      <c r="H103" s="508" t="s">
        <v>1852</v>
      </c>
      <c r="I103" s="511" t="s">
        <v>2220</v>
      </c>
      <c r="J103" s="504" t="s">
        <v>1852</v>
      </c>
      <c r="K103" s="505"/>
      <c r="L103" s="506"/>
      <c r="M103" s="506"/>
      <c r="N103" s="506"/>
      <c r="O103" s="512" t="s">
        <v>2220</v>
      </c>
      <c r="P103" s="508" t="s">
        <v>1852</v>
      </c>
    </row>
    <row r="104" spans="1:16" ht="15.75" thickBot="1">
      <c r="A104" s="503"/>
      <c r="B104" s="504" t="s">
        <v>1854</v>
      </c>
      <c r="C104" s="505"/>
      <c r="D104" s="506"/>
      <c r="E104" s="506"/>
      <c r="F104" s="506"/>
      <c r="G104" s="507"/>
      <c r="H104" s="508" t="s">
        <v>1854</v>
      </c>
      <c r="I104" s="503"/>
      <c r="J104" s="504" t="s">
        <v>1854</v>
      </c>
      <c r="K104" s="505"/>
      <c r="L104" s="506"/>
      <c r="M104" s="506"/>
      <c r="N104" s="506"/>
      <c r="O104" s="507"/>
      <c r="P104" s="508" t="s">
        <v>1854</v>
      </c>
    </row>
    <row r="105" spans="1:16" ht="15.75" thickBot="1">
      <c r="A105" s="503"/>
      <c r="B105" s="504" t="s">
        <v>1855</v>
      </c>
      <c r="C105" s="505"/>
      <c r="D105" s="506"/>
      <c r="E105" s="506"/>
      <c r="F105" s="506"/>
      <c r="G105" s="507"/>
      <c r="H105" s="508" t="s">
        <v>1855</v>
      </c>
      <c r="I105" s="503"/>
      <c r="J105" s="504" t="s">
        <v>1855</v>
      </c>
      <c r="K105" s="505"/>
      <c r="L105" s="506"/>
      <c r="M105" s="506"/>
      <c r="N105" s="506"/>
      <c r="O105" s="507"/>
      <c r="P105" s="508" t="s">
        <v>1855</v>
      </c>
    </row>
    <row r="106" spans="1:16" ht="15.75" thickBot="1">
      <c r="A106" s="503"/>
      <c r="B106" s="504" t="s">
        <v>1856</v>
      </c>
      <c r="C106" s="505"/>
      <c r="D106" s="506"/>
      <c r="E106" s="506"/>
      <c r="F106" s="506"/>
      <c r="G106" s="507"/>
      <c r="H106" s="508" t="s">
        <v>1856</v>
      </c>
      <c r="I106" s="503"/>
      <c r="J106" s="504" t="s">
        <v>1856</v>
      </c>
      <c r="K106" s="505"/>
      <c r="L106" s="506"/>
      <c r="M106" s="506"/>
      <c r="N106" s="506"/>
      <c r="O106" s="507"/>
      <c r="P106" s="508" t="s">
        <v>1856</v>
      </c>
    </row>
    <row r="107" spans="1:16" ht="15.75" thickBot="1">
      <c r="A107" s="503"/>
      <c r="B107" s="504" t="s">
        <v>1857</v>
      </c>
      <c r="C107" s="505"/>
      <c r="D107" s="506"/>
      <c r="E107" s="506"/>
      <c r="F107" s="506"/>
      <c r="G107" s="507"/>
      <c r="H107" s="508" t="s">
        <v>1857</v>
      </c>
      <c r="I107" s="503"/>
      <c r="J107" s="504" t="s">
        <v>1857</v>
      </c>
      <c r="K107" s="505"/>
      <c r="L107" s="506"/>
      <c r="M107" s="506"/>
      <c r="N107" s="506"/>
      <c r="O107" s="507"/>
      <c r="P107" s="508" t="s">
        <v>1857</v>
      </c>
    </row>
    <row r="108" spans="1:16" ht="15.75" thickBot="1">
      <c r="A108" s="503"/>
      <c r="B108" s="504" t="s">
        <v>1858</v>
      </c>
      <c r="C108" s="505"/>
      <c r="D108" s="506"/>
      <c r="E108" s="506"/>
      <c r="F108" s="506"/>
      <c r="G108" s="507"/>
      <c r="H108" s="508" t="s">
        <v>1858</v>
      </c>
      <c r="I108" s="503"/>
      <c r="J108" s="504" t="s">
        <v>1858</v>
      </c>
      <c r="K108" s="505"/>
      <c r="L108" s="506"/>
      <c r="M108" s="506"/>
      <c r="N108" s="506"/>
      <c r="O108" s="507"/>
      <c r="P108" s="508" t="s">
        <v>1858</v>
      </c>
    </row>
    <row r="109" spans="1:16" ht="15.75" thickBot="1">
      <c r="A109" s="503"/>
      <c r="B109" s="504" t="s">
        <v>1859</v>
      </c>
      <c r="C109" s="505"/>
      <c r="D109" s="506"/>
      <c r="E109" s="506"/>
      <c r="F109" s="506"/>
      <c r="G109" s="507"/>
      <c r="H109" s="508" t="s">
        <v>1859</v>
      </c>
      <c r="I109" s="503"/>
      <c r="J109" s="504" t="s">
        <v>1859</v>
      </c>
      <c r="K109" s="505"/>
      <c r="L109" s="506"/>
      <c r="M109" s="506"/>
      <c r="N109" s="506"/>
      <c r="O109" s="507"/>
      <c r="P109" s="508" t="s">
        <v>1859</v>
      </c>
    </row>
    <row r="110" spans="1:16" ht="15.75" thickBot="1">
      <c r="A110" s="503"/>
      <c r="B110" s="504" t="s">
        <v>1860</v>
      </c>
      <c r="C110" s="505"/>
      <c r="D110" s="506"/>
      <c r="E110" s="506"/>
      <c r="F110" s="506"/>
      <c r="G110" s="507"/>
      <c r="H110" s="508" t="s">
        <v>1860</v>
      </c>
      <c r="I110" s="503"/>
      <c r="J110" s="504" t="s">
        <v>1860</v>
      </c>
      <c r="K110" s="505"/>
      <c r="L110" s="506"/>
      <c r="M110" s="506"/>
      <c r="N110" s="506"/>
      <c r="O110" s="507"/>
      <c r="P110" s="508" t="s">
        <v>1860</v>
      </c>
    </row>
    <row r="111" spans="1:16" ht="15.75" thickBot="1">
      <c r="A111" s="503"/>
      <c r="B111" s="504" t="s">
        <v>1861</v>
      </c>
      <c r="C111" s="505"/>
      <c r="D111" s="506"/>
      <c r="E111" s="506"/>
      <c r="F111" s="506"/>
      <c r="G111" s="507"/>
      <c r="H111" s="508" t="s">
        <v>1861</v>
      </c>
      <c r="I111" s="503"/>
      <c r="J111" s="504" t="s">
        <v>1861</v>
      </c>
      <c r="K111" s="505"/>
      <c r="L111" s="506"/>
      <c r="M111" s="506"/>
      <c r="N111" s="506"/>
      <c r="O111" s="507"/>
      <c r="P111" s="508" t="s">
        <v>1861</v>
      </c>
    </row>
    <row r="112" spans="1:16" ht="15.75" thickBot="1">
      <c r="A112" s="503"/>
      <c r="B112" s="504" t="s">
        <v>1862</v>
      </c>
      <c r="C112" s="505"/>
      <c r="D112" s="506"/>
      <c r="E112" s="506"/>
      <c r="F112" s="506"/>
      <c r="G112" s="507"/>
      <c r="H112" s="508" t="s">
        <v>1862</v>
      </c>
      <c r="I112" s="503"/>
      <c r="J112" s="504" t="s">
        <v>1862</v>
      </c>
      <c r="K112" s="505"/>
      <c r="L112" s="506"/>
      <c r="M112" s="506"/>
      <c r="N112" s="506"/>
      <c r="O112" s="507"/>
      <c r="P112" s="508" t="s">
        <v>1862</v>
      </c>
    </row>
    <row r="113" spans="1:16" ht="15.75" thickBot="1">
      <c r="A113" s="503"/>
      <c r="B113" s="504" t="s">
        <v>1863</v>
      </c>
      <c r="C113" s="505"/>
      <c r="D113" s="506"/>
      <c r="E113" s="506"/>
      <c r="F113" s="506"/>
      <c r="G113" s="507"/>
      <c r="H113" s="508" t="s">
        <v>1863</v>
      </c>
      <c r="I113" s="503"/>
      <c r="J113" s="504" t="s">
        <v>1863</v>
      </c>
      <c r="K113" s="505"/>
      <c r="L113" s="506"/>
      <c r="M113" s="506"/>
      <c r="N113" s="506"/>
      <c r="O113" s="507"/>
      <c r="P113" s="508" t="s">
        <v>1863</v>
      </c>
    </row>
    <row r="114" spans="1:16" ht="26.25" thickBot="1">
      <c r="A114" s="509"/>
      <c r="B114" s="504" t="s">
        <v>1864</v>
      </c>
      <c r="C114" s="505"/>
      <c r="D114" s="506"/>
      <c r="E114" s="506"/>
      <c r="F114" s="506"/>
      <c r="G114" s="510"/>
      <c r="H114" s="508" t="s">
        <v>1865</v>
      </c>
      <c r="I114" s="509"/>
      <c r="J114" s="504" t="s">
        <v>1864</v>
      </c>
      <c r="K114" s="505"/>
      <c r="L114" s="506"/>
      <c r="M114" s="506"/>
      <c r="N114" s="506"/>
      <c r="O114" s="510"/>
      <c r="P114" s="508" t="s">
        <v>1865</v>
      </c>
    </row>
    <row r="115" spans="1:16" ht="15.75" thickBot="1">
      <c r="A115" s="511" t="s">
        <v>2221</v>
      </c>
      <c r="B115" s="504" t="s">
        <v>1852</v>
      </c>
      <c r="C115" s="505"/>
      <c r="D115" s="506"/>
      <c r="E115" s="506"/>
      <c r="F115" s="506"/>
      <c r="G115" s="512" t="s">
        <v>2221</v>
      </c>
      <c r="H115" s="508" t="s">
        <v>1852</v>
      </c>
      <c r="I115" s="511" t="s">
        <v>2221</v>
      </c>
      <c r="J115" s="504" t="s">
        <v>1852</v>
      </c>
      <c r="K115" s="505"/>
      <c r="L115" s="506"/>
      <c r="M115" s="506"/>
      <c r="N115" s="506"/>
      <c r="O115" s="512" t="s">
        <v>2221</v>
      </c>
      <c r="P115" s="508" t="s">
        <v>1852</v>
      </c>
    </row>
    <row r="116" spans="1:16" ht="15.75" thickBot="1">
      <c r="A116" s="503"/>
      <c r="B116" s="504" t="s">
        <v>1854</v>
      </c>
      <c r="C116" s="505"/>
      <c r="D116" s="506"/>
      <c r="E116" s="506"/>
      <c r="F116" s="506"/>
      <c r="G116" s="507"/>
      <c r="H116" s="508" t="s">
        <v>1854</v>
      </c>
      <c r="I116" s="503"/>
      <c r="J116" s="504" t="s">
        <v>1854</v>
      </c>
      <c r="K116" s="505"/>
      <c r="L116" s="506"/>
      <c r="M116" s="506"/>
      <c r="N116" s="506"/>
      <c r="O116" s="507"/>
      <c r="P116" s="508" t="s">
        <v>1854</v>
      </c>
    </row>
    <row r="117" spans="1:16" ht="15.75" thickBot="1">
      <c r="A117" s="503"/>
      <c r="B117" s="504" t="s">
        <v>1855</v>
      </c>
      <c r="C117" s="505"/>
      <c r="D117" s="506"/>
      <c r="E117" s="506"/>
      <c r="F117" s="506"/>
      <c r="G117" s="507"/>
      <c r="H117" s="508" t="s">
        <v>1855</v>
      </c>
      <c r="I117" s="503"/>
      <c r="J117" s="504" t="s">
        <v>1855</v>
      </c>
      <c r="K117" s="505"/>
      <c r="L117" s="506"/>
      <c r="M117" s="506"/>
      <c r="N117" s="506"/>
      <c r="O117" s="507"/>
      <c r="P117" s="508" t="s">
        <v>1855</v>
      </c>
    </row>
    <row r="118" spans="1:16" ht="15.75" thickBot="1">
      <c r="A118" s="503"/>
      <c r="B118" s="504" t="s">
        <v>1856</v>
      </c>
      <c r="C118" s="505"/>
      <c r="D118" s="506"/>
      <c r="E118" s="506"/>
      <c r="F118" s="506"/>
      <c r="G118" s="507"/>
      <c r="H118" s="508" t="s">
        <v>1856</v>
      </c>
      <c r="I118" s="503"/>
      <c r="J118" s="504" t="s">
        <v>1856</v>
      </c>
      <c r="K118" s="505"/>
      <c r="L118" s="506"/>
      <c r="M118" s="506"/>
      <c r="N118" s="506"/>
      <c r="O118" s="507"/>
      <c r="P118" s="508" t="s">
        <v>1856</v>
      </c>
    </row>
    <row r="119" spans="1:16" ht="15.75" thickBot="1">
      <c r="A119" s="503"/>
      <c r="B119" s="504" t="s">
        <v>1857</v>
      </c>
      <c r="C119" s="505"/>
      <c r="D119" s="506"/>
      <c r="E119" s="506"/>
      <c r="F119" s="506"/>
      <c r="G119" s="507"/>
      <c r="H119" s="508" t="s">
        <v>1857</v>
      </c>
      <c r="I119" s="503"/>
      <c r="J119" s="504" t="s">
        <v>1857</v>
      </c>
      <c r="K119" s="505"/>
      <c r="L119" s="506"/>
      <c r="M119" s="506"/>
      <c r="N119" s="506"/>
      <c r="O119" s="507"/>
      <c r="P119" s="508" t="s">
        <v>1857</v>
      </c>
    </row>
    <row r="120" spans="1:16" ht="15.75" thickBot="1">
      <c r="A120" s="503"/>
      <c r="B120" s="504" t="s">
        <v>1858</v>
      </c>
      <c r="C120" s="505"/>
      <c r="D120" s="506"/>
      <c r="E120" s="506"/>
      <c r="F120" s="506"/>
      <c r="G120" s="507"/>
      <c r="H120" s="508" t="s">
        <v>1858</v>
      </c>
      <c r="I120" s="503"/>
      <c r="J120" s="504" t="s">
        <v>1858</v>
      </c>
      <c r="K120" s="505"/>
      <c r="L120" s="506"/>
      <c r="M120" s="506"/>
      <c r="N120" s="506"/>
      <c r="O120" s="507"/>
      <c r="P120" s="508" t="s">
        <v>1858</v>
      </c>
    </row>
    <row r="121" spans="1:16" ht="15.75" thickBot="1">
      <c r="A121" s="503"/>
      <c r="B121" s="504" t="s">
        <v>1859</v>
      </c>
      <c r="C121" s="505"/>
      <c r="D121" s="506"/>
      <c r="E121" s="506"/>
      <c r="F121" s="506"/>
      <c r="G121" s="507"/>
      <c r="H121" s="508" t="s">
        <v>1859</v>
      </c>
      <c r="I121" s="503"/>
      <c r="J121" s="504" t="s">
        <v>1859</v>
      </c>
      <c r="K121" s="505"/>
      <c r="L121" s="506"/>
      <c r="M121" s="506"/>
      <c r="N121" s="506"/>
      <c r="O121" s="507"/>
      <c r="P121" s="508" t="s">
        <v>1859</v>
      </c>
    </row>
    <row r="122" spans="1:16" ht="15.75" thickBot="1">
      <c r="A122" s="503"/>
      <c r="B122" s="504" t="s">
        <v>1860</v>
      </c>
      <c r="C122" s="505"/>
      <c r="D122" s="506"/>
      <c r="E122" s="506"/>
      <c r="F122" s="506"/>
      <c r="G122" s="507"/>
      <c r="H122" s="508" t="s">
        <v>1860</v>
      </c>
      <c r="I122" s="503"/>
      <c r="J122" s="504" t="s">
        <v>1860</v>
      </c>
      <c r="K122" s="505"/>
      <c r="L122" s="506"/>
      <c r="M122" s="506"/>
      <c r="N122" s="506"/>
      <c r="O122" s="507"/>
      <c r="P122" s="508" t="s">
        <v>1860</v>
      </c>
    </row>
    <row r="123" spans="1:16" ht="15.75" thickBot="1">
      <c r="A123" s="503"/>
      <c r="B123" s="504" t="s">
        <v>1861</v>
      </c>
      <c r="C123" s="505"/>
      <c r="D123" s="506"/>
      <c r="E123" s="506"/>
      <c r="F123" s="506"/>
      <c r="G123" s="507"/>
      <c r="H123" s="508" t="s">
        <v>1861</v>
      </c>
      <c r="I123" s="503"/>
      <c r="J123" s="504" t="s">
        <v>1861</v>
      </c>
      <c r="K123" s="505"/>
      <c r="L123" s="506"/>
      <c r="M123" s="506"/>
      <c r="N123" s="506"/>
      <c r="O123" s="507"/>
      <c r="P123" s="508" t="s">
        <v>1861</v>
      </c>
    </row>
    <row r="124" spans="1:16" ht="15.75" thickBot="1">
      <c r="A124" s="503"/>
      <c r="B124" s="504" t="s">
        <v>1862</v>
      </c>
      <c r="C124" s="505"/>
      <c r="D124" s="506"/>
      <c r="E124" s="506"/>
      <c r="F124" s="506"/>
      <c r="G124" s="507"/>
      <c r="H124" s="508" t="s">
        <v>1862</v>
      </c>
      <c r="I124" s="503"/>
      <c r="J124" s="504" t="s">
        <v>1862</v>
      </c>
      <c r="K124" s="505"/>
      <c r="L124" s="506"/>
      <c r="M124" s="506"/>
      <c r="N124" s="506"/>
      <c r="O124" s="507"/>
      <c r="P124" s="508" t="s">
        <v>1862</v>
      </c>
    </row>
    <row r="125" spans="1:16" ht="15.75" thickBot="1">
      <c r="A125" s="503"/>
      <c r="B125" s="504" t="s">
        <v>1863</v>
      </c>
      <c r="C125" s="505"/>
      <c r="D125" s="506"/>
      <c r="E125" s="506"/>
      <c r="F125" s="506"/>
      <c r="G125" s="507"/>
      <c r="H125" s="508" t="s">
        <v>1863</v>
      </c>
      <c r="I125" s="503"/>
      <c r="J125" s="504" t="s">
        <v>1863</v>
      </c>
      <c r="K125" s="505"/>
      <c r="L125" s="506"/>
      <c r="M125" s="506"/>
      <c r="N125" s="506"/>
      <c r="O125" s="507"/>
      <c r="P125" s="508" t="s">
        <v>1863</v>
      </c>
    </row>
    <row r="126" spans="1:16" ht="26.25" thickBot="1">
      <c r="A126" s="509"/>
      <c r="B126" s="504" t="s">
        <v>1864</v>
      </c>
      <c r="C126" s="505"/>
      <c r="D126" s="506"/>
      <c r="E126" s="506"/>
      <c r="F126" s="506"/>
      <c r="G126" s="510"/>
      <c r="H126" s="508" t="s">
        <v>1865</v>
      </c>
      <c r="I126" s="509"/>
      <c r="J126" s="504" t="s">
        <v>1864</v>
      </c>
      <c r="K126" s="505"/>
      <c r="L126" s="506"/>
      <c r="M126" s="506"/>
      <c r="N126" s="506"/>
      <c r="O126" s="510"/>
      <c r="P126" s="508" t="s">
        <v>1865</v>
      </c>
    </row>
    <row r="127" spans="1:16" ht="15.75" thickBot="1">
      <c r="A127" s="511" t="s">
        <v>2222</v>
      </c>
      <c r="B127" s="504" t="s">
        <v>1852</v>
      </c>
      <c r="C127" s="505"/>
      <c r="D127" s="506"/>
      <c r="E127" s="506"/>
      <c r="F127" s="506"/>
      <c r="G127" s="512" t="s">
        <v>2222</v>
      </c>
      <c r="H127" s="508" t="s">
        <v>1852</v>
      </c>
      <c r="I127" s="511" t="s">
        <v>2222</v>
      </c>
      <c r="J127" s="504" t="s">
        <v>1852</v>
      </c>
      <c r="K127" s="505"/>
      <c r="L127" s="506"/>
      <c r="M127" s="506"/>
      <c r="N127" s="506"/>
      <c r="O127" s="512" t="s">
        <v>2222</v>
      </c>
      <c r="P127" s="508" t="s">
        <v>1852</v>
      </c>
    </row>
    <row r="128" spans="1:16" ht="15.75" thickBot="1">
      <c r="A128" s="503"/>
      <c r="B128" s="504" t="s">
        <v>1854</v>
      </c>
      <c r="C128" s="505"/>
      <c r="D128" s="506"/>
      <c r="E128" s="506"/>
      <c r="F128" s="506"/>
      <c r="G128" s="507"/>
      <c r="H128" s="508" t="s">
        <v>1854</v>
      </c>
      <c r="I128" s="503"/>
      <c r="J128" s="504" t="s">
        <v>1854</v>
      </c>
      <c r="K128" s="505"/>
      <c r="L128" s="506"/>
      <c r="M128" s="506"/>
      <c r="N128" s="506"/>
      <c r="O128" s="507"/>
      <c r="P128" s="508" t="s">
        <v>1854</v>
      </c>
    </row>
    <row r="129" spans="1:16" ht="15.75" thickBot="1">
      <c r="A129" s="503"/>
      <c r="B129" s="504" t="s">
        <v>1855</v>
      </c>
      <c r="C129" s="505"/>
      <c r="D129" s="506"/>
      <c r="E129" s="506"/>
      <c r="F129" s="506"/>
      <c r="G129" s="507"/>
      <c r="H129" s="508" t="s">
        <v>1855</v>
      </c>
      <c r="I129" s="503"/>
      <c r="J129" s="504" t="s">
        <v>1855</v>
      </c>
      <c r="K129" s="505"/>
      <c r="L129" s="506"/>
      <c r="M129" s="506"/>
      <c r="N129" s="506"/>
      <c r="O129" s="507"/>
      <c r="P129" s="508" t="s">
        <v>1855</v>
      </c>
    </row>
    <row r="130" spans="1:16" ht="15.75" thickBot="1">
      <c r="A130" s="503"/>
      <c r="B130" s="504" t="s">
        <v>1856</v>
      </c>
      <c r="C130" s="505"/>
      <c r="D130" s="506"/>
      <c r="E130" s="506"/>
      <c r="F130" s="506"/>
      <c r="G130" s="507"/>
      <c r="H130" s="508" t="s">
        <v>1856</v>
      </c>
      <c r="I130" s="503"/>
      <c r="J130" s="504" t="s">
        <v>1856</v>
      </c>
      <c r="K130" s="505"/>
      <c r="L130" s="506"/>
      <c r="M130" s="506"/>
      <c r="N130" s="506"/>
      <c r="O130" s="507"/>
      <c r="P130" s="508" t="s">
        <v>1856</v>
      </c>
    </row>
    <row r="131" spans="1:16" ht="15.75" thickBot="1">
      <c r="A131" s="503"/>
      <c r="B131" s="504" t="s">
        <v>1857</v>
      </c>
      <c r="C131" s="505"/>
      <c r="D131" s="506"/>
      <c r="E131" s="506"/>
      <c r="F131" s="506"/>
      <c r="G131" s="507"/>
      <c r="H131" s="508" t="s">
        <v>1857</v>
      </c>
      <c r="I131" s="503"/>
      <c r="J131" s="504" t="s">
        <v>1857</v>
      </c>
      <c r="K131" s="505"/>
      <c r="L131" s="506"/>
      <c r="M131" s="506"/>
      <c r="N131" s="506"/>
      <c r="O131" s="507"/>
      <c r="P131" s="508" t="s">
        <v>1857</v>
      </c>
    </row>
    <row r="132" spans="1:16" ht="15.75" thickBot="1">
      <c r="A132" s="503"/>
      <c r="B132" s="504" t="s">
        <v>1858</v>
      </c>
      <c r="C132" s="505"/>
      <c r="D132" s="506"/>
      <c r="E132" s="506"/>
      <c r="F132" s="506"/>
      <c r="G132" s="507"/>
      <c r="H132" s="508" t="s">
        <v>1858</v>
      </c>
      <c r="I132" s="503"/>
      <c r="J132" s="504" t="s">
        <v>1858</v>
      </c>
      <c r="K132" s="505"/>
      <c r="L132" s="506"/>
      <c r="M132" s="506"/>
      <c r="N132" s="506"/>
      <c r="O132" s="507"/>
      <c r="P132" s="508" t="s">
        <v>1858</v>
      </c>
    </row>
    <row r="133" spans="1:16" ht="15.75" thickBot="1">
      <c r="A133" s="503"/>
      <c r="B133" s="504" t="s">
        <v>1859</v>
      </c>
      <c r="C133" s="505"/>
      <c r="D133" s="506"/>
      <c r="E133" s="506"/>
      <c r="F133" s="506"/>
      <c r="G133" s="507"/>
      <c r="H133" s="508" t="s">
        <v>1859</v>
      </c>
      <c r="I133" s="503"/>
      <c r="J133" s="504" t="s">
        <v>1859</v>
      </c>
      <c r="K133" s="505"/>
      <c r="L133" s="506"/>
      <c r="M133" s="506"/>
      <c r="N133" s="506"/>
      <c r="O133" s="507"/>
      <c r="P133" s="508" t="s">
        <v>1859</v>
      </c>
    </row>
    <row r="134" spans="1:16" ht="15.75" thickBot="1">
      <c r="A134" s="503"/>
      <c r="B134" s="504" t="s">
        <v>1860</v>
      </c>
      <c r="C134" s="505"/>
      <c r="D134" s="506"/>
      <c r="E134" s="506"/>
      <c r="F134" s="506"/>
      <c r="G134" s="507"/>
      <c r="H134" s="508" t="s">
        <v>1860</v>
      </c>
      <c r="I134" s="503"/>
      <c r="J134" s="504" t="s">
        <v>1860</v>
      </c>
      <c r="K134" s="505"/>
      <c r="L134" s="506"/>
      <c r="M134" s="506"/>
      <c r="N134" s="506"/>
      <c r="O134" s="507"/>
      <c r="P134" s="508" t="s">
        <v>1860</v>
      </c>
    </row>
    <row r="135" spans="1:16" ht="15.75" thickBot="1">
      <c r="A135" s="503"/>
      <c r="B135" s="504" t="s">
        <v>1861</v>
      </c>
      <c r="C135" s="505"/>
      <c r="D135" s="506"/>
      <c r="E135" s="506"/>
      <c r="F135" s="506"/>
      <c r="G135" s="507"/>
      <c r="H135" s="508" t="s">
        <v>1861</v>
      </c>
      <c r="I135" s="503"/>
      <c r="J135" s="504" t="s">
        <v>1861</v>
      </c>
      <c r="K135" s="505"/>
      <c r="L135" s="506"/>
      <c r="M135" s="506"/>
      <c r="N135" s="506"/>
      <c r="O135" s="507"/>
      <c r="P135" s="508" t="s">
        <v>1861</v>
      </c>
    </row>
    <row r="136" spans="1:16" ht="15.75" thickBot="1">
      <c r="A136" s="503"/>
      <c r="B136" s="504" t="s">
        <v>1862</v>
      </c>
      <c r="C136" s="505"/>
      <c r="D136" s="506"/>
      <c r="E136" s="506"/>
      <c r="F136" s="506"/>
      <c r="G136" s="507"/>
      <c r="H136" s="508" t="s">
        <v>1862</v>
      </c>
      <c r="I136" s="503"/>
      <c r="J136" s="504" t="s">
        <v>1862</v>
      </c>
      <c r="K136" s="505"/>
      <c r="L136" s="506"/>
      <c r="M136" s="506"/>
      <c r="N136" s="506"/>
      <c r="O136" s="507"/>
      <c r="P136" s="508" t="s">
        <v>1862</v>
      </c>
    </row>
    <row r="137" spans="1:16" ht="15.75" thickBot="1">
      <c r="A137" s="503"/>
      <c r="B137" s="504" t="s">
        <v>1863</v>
      </c>
      <c r="C137" s="505"/>
      <c r="D137" s="506"/>
      <c r="E137" s="506"/>
      <c r="F137" s="506"/>
      <c r="G137" s="507"/>
      <c r="H137" s="508" t="s">
        <v>1863</v>
      </c>
      <c r="I137" s="503"/>
      <c r="J137" s="504" t="s">
        <v>1863</v>
      </c>
      <c r="K137" s="505"/>
      <c r="L137" s="506"/>
      <c r="M137" s="506"/>
      <c r="N137" s="506"/>
      <c r="O137" s="507"/>
      <c r="P137" s="508" t="s">
        <v>1863</v>
      </c>
    </row>
    <row r="138" spans="1:16" ht="26.25" thickBot="1">
      <c r="A138" s="509"/>
      <c r="B138" s="504" t="s">
        <v>1864</v>
      </c>
      <c r="C138" s="505"/>
      <c r="D138" s="506"/>
      <c r="E138" s="506"/>
      <c r="F138" s="506"/>
      <c r="G138" s="510"/>
      <c r="H138" s="508" t="s">
        <v>1865</v>
      </c>
      <c r="I138" s="509"/>
      <c r="J138" s="504" t="s">
        <v>1864</v>
      </c>
      <c r="K138" s="505"/>
      <c r="L138" s="506"/>
      <c r="M138" s="506"/>
      <c r="N138" s="506"/>
      <c r="O138" s="510"/>
      <c r="P138" s="508" t="s">
        <v>1865</v>
      </c>
    </row>
    <row r="139" spans="1:16" ht="15.75" thickBot="1">
      <c r="A139" s="511" t="s">
        <v>2223</v>
      </c>
      <c r="B139" s="504" t="s">
        <v>1852</v>
      </c>
      <c r="C139" s="505"/>
      <c r="D139" s="506"/>
      <c r="E139" s="506"/>
      <c r="F139" s="506"/>
      <c r="G139" s="512" t="s">
        <v>2223</v>
      </c>
      <c r="H139" s="508" t="s">
        <v>1852</v>
      </c>
      <c r="I139" s="511" t="s">
        <v>2223</v>
      </c>
      <c r="J139" s="504" t="s">
        <v>1852</v>
      </c>
      <c r="K139" s="505"/>
      <c r="L139" s="506"/>
      <c r="M139" s="506"/>
      <c r="N139" s="506"/>
      <c r="O139" s="512" t="s">
        <v>2223</v>
      </c>
      <c r="P139" s="508" t="s">
        <v>1852</v>
      </c>
    </row>
    <row r="140" spans="1:16" ht="15.75" thickBot="1">
      <c r="A140" s="503"/>
      <c r="B140" s="504" t="s">
        <v>1854</v>
      </c>
      <c r="C140" s="505"/>
      <c r="D140" s="506"/>
      <c r="E140" s="506"/>
      <c r="F140" s="506"/>
      <c r="G140" s="507"/>
      <c r="H140" s="508" t="s">
        <v>1854</v>
      </c>
      <c r="I140" s="503"/>
      <c r="J140" s="504" t="s">
        <v>1854</v>
      </c>
      <c r="K140" s="505"/>
      <c r="L140" s="506"/>
      <c r="M140" s="506"/>
      <c r="N140" s="506"/>
      <c r="O140" s="507"/>
      <c r="P140" s="508" t="s">
        <v>1854</v>
      </c>
    </row>
    <row r="141" spans="1:16" ht="15.75" thickBot="1">
      <c r="A141" s="503"/>
      <c r="B141" s="504" t="s">
        <v>1855</v>
      </c>
      <c r="C141" s="505"/>
      <c r="D141" s="506"/>
      <c r="E141" s="506"/>
      <c r="F141" s="506"/>
      <c r="G141" s="507"/>
      <c r="H141" s="508" t="s">
        <v>1855</v>
      </c>
      <c r="I141" s="503"/>
      <c r="J141" s="504" t="s">
        <v>1855</v>
      </c>
      <c r="K141" s="505"/>
      <c r="L141" s="506"/>
      <c r="M141" s="506"/>
      <c r="N141" s="506"/>
      <c r="O141" s="507"/>
      <c r="P141" s="508" t="s">
        <v>1855</v>
      </c>
    </row>
    <row r="142" spans="1:16" ht="15.75" thickBot="1">
      <c r="A142" s="503"/>
      <c r="B142" s="504" t="s">
        <v>1856</v>
      </c>
      <c r="C142" s="505"/>
      <c r="D142" s="506"/>
      <c r="E142" s="506"/>
      <c r="F142" s="506"/>
      <c r="G142" s="507"/>
      <c r="H142" s="508" t="s">
        <v>1856</v>
      </c>
      <c r="I142" s="503"/>
      <c r="J142" s="504" t="s">
        <v>1856</v>
      </c>
      <c r="K142" s="505"/>
      <c r="L142" s="506"/>
      <c r="M142" s="506"/>
      <c r="N142" s="506"/>
      <c r="O142" s="507"/>
      <c r="P142" s="508" t="s">
        <v>1856</v>
      </c>
    </row>
    <row r="143" spans="1:16" ht="15.75" thickBot="1">
      <c r="A143" s="503"/>
      <c r="B143" s="504" t="s">
        <v>1857</v>
      </c>
      <c r="C143" s="505"/>
      <c r="D143" s="506"/>
      <c r="E143" s="506"/>
      <c r="F143" s="506"/>
      <c r="G143" s="507"/>
      <c r="H143" s="508" t="s">
        <v>1857</v>
      </c>
      <c r="I143" s="503"/>
      <c r="J143" s="504" t="s">
        <v>1857</v>
      </c>
      <c r="K143" s="505"/>
      <c r="L143" s="506"/>
      <c r="M143" s="506"/>
      <c r="N143" s="506"/>
      <c r="O143" s="507"/>
      <c r="P143" s="508" t="s">
        <v>1857</v>
      </c>
    </row>
    <row r="144" spans="1:16" ht="15.75" thickBot="1">
      <c r="A144" s="503"/>
      <c r="B144" s="504" t="s">
        <v>1858</v>
      </c>
      <c r="C144" s="505"/>
      <c r="D144" s="506"/>
      <c r="E144" s="506"/>
      <c r="F144" s="506"/>
      <c r="G144" s="507"/>
      <c r="H144" s="508" t="s">
        <v>1858</v>
      </c>
      <c r="I144" s="503"/>
      <c r="J144" s="504" t="s">
        <v>1858</v>
      </c>
      <c r="K144" s="505"/>
      <c r="L144" s="506"/>
      <c r="M144" s="506"/>
      <c r="N144" s="506"/>
      <c r="O144" s="507"/>
      <c r="P144" s="508" t="s">
        <v>1858</v>
      </c>
    </row>
    <row r="145" spans="1:16" ht="15.75" thickBot="1">
      <c r="A145" s="503"/>
      <c r="B145" s="504" t="s">
        <v>1859</v>
      </c>
      <c r="C145" s="505"/>
      <c r="D145" s="506"/>
      <c r="E145" s="506"/>
      <c r="F145" s="506"/>
      <c r="G145" s="507"/>
      <c r="H145" s="508" t="s">
        <v>1859</v>
      </c>
      <c r="I145" s="503"/>
      <c r="J145" s="504" t="s">
        <v>1859</v>
      </c>
      <c r="K145" s="505"/>
      <c r="L145" s="506"/>
      <c r="M145" s="506"/>
      <c r="N145" s="506"/>
      <c r="O145" s="507"/>
      <c r="P145" s="508" t="s">
        <v>1859</v>
      </c>
    </row>
    <row r="146" spans="1:16" ht="15.75" thickBot="1">
      <c r="A146" s="503"/>
      <c r="B146" s="504" t="s">
        <v>1860</v>
      </c>
      <c r="C146" s="505"/>
      <c r="D146" s="506"/>
      <c r="E146" s="506"/>
      <c r="F146" s="506"/>
      <c r="G146" s="507"/>
      <c r="H146" s="508" t="s">
        <v>1860</v>
      </c>
      <c r="I146" s="503"/>
      <c r="J146" s="504" t="s">
        <v>1860</v>
      </c>
      <c r="K146" s="505"/>
      <c r="L146" s="506"/>
      <c r="M146" s="506"/>
      <c r="N146" s="506"/>
      <c r="O146" s="507"/>
      <c r="P146" s="508" t="s">
        <v>1860</v>
      </c>
    </row>
    <row r="147" spans="1:16" ht="15.75" thickBot="1">
      <c r="A147" s="503"/>
      <c r="B147" s="504" t="s">
        <v>1861</v>
      </c>
      <c r="C147" s="505"/>
      <c r="D147" s="506"/>
      <c r="E147" s="506"/>
      <c r="F147" s="506"/>
      <c r="G147" s="507"/>
      <c r="H147" s="508" t="s">
        <v>1861</v>
      </c>
      <c r="I147" s="503"/>
      <c r="J147" s="504" t="s">
        <v>1861</v>
      </c>
      <c r="K147" s="505"/>
      <c r="L147" s="506"/>
      <c r="M147" s="506"/>
      <c r="N147" s="506"/>
      <c r="O147" s="507"/>
      <c r="P147" s="508" t="s">
        <v>1861</v>
      </c>
    </row>
    <row r="148" spans="1:16" ht="15.75" thickBot="1">
      <c r="A148" s="503"/>
      <c r="B148" s="504" t="s">
        <v>1862</v>
      </c>
      <c r="C148" s="505"/>
      <c r="D148" s="506"/>
      <c r="E148" s="506"/>
      <c r="F148" s="506"/>
      <c r="G148" s="507"/>
      <c r="H148" s="508" t="s">
        <v>1862</v>
      </c>
      <c r="I148" s="503"/>
      <c r="J148" s="504" t="s">
        <v>1862</v>
      </c>
      <c r="K148" s="505"/>
      <c r="L148" s="506"/>
      <c r="M148" s="506"/>
      <c r="N148" s="506"/>
      <c r="O148" s="507"/>
      <c r="P148" s="508" t="s">
        <v>1862</v>
      </c>
    </row>
    <row r="149" spans="1:16" ht="15.75" thickBot="1">
      <c r="A149" s="503"/>
      <c r="B149" s="504" t="s">
        <v>1863</v>
      </c>
      <c r="C149" s="505"/>
      <c r="D149" s="506"/>
      <c r="E149" s="506"/>
      <c r="F149" s="506"/>
      <c r="G149" s="507"/>
      <c r="H149" s="508" t="s">
        <v>1863</v>
      </c>
      <c r="I149" s="503"/>
      <c r="J149" s="504" t="s">
        <v>1863</v>
      </c>
      <c r="K149" s="505"/>
      <c r="L149" s="506"/>
      <c r="M149" s="506"/>
      <c r="N149" s="506"/>
      <c r="O149" s="507"/>
      <c r="P149" s="508" t="s">
        <v>1863</v>
      </c>
    </row>
    <row r="150" spans="1:16" ht="26.25" thickBot="1">
      <c r="A150" s="509"/>
      <c r="B150" s="504" t="s">
        <v>1864</v>
      </c>
      <c r="C150" s="505"/>
      <c r="D150" s="506"/>
      <c r="E150" s="506"/>
      <c r="F150" s="506"/>
      <c r="G150" s="510"/>
      <c r="H150" s="508" t="s">
        <v>1865</v>
      </c>
      <c r="I150" s="509"/>
      <c r="J150" s="504" t="s">
        <v>1864</v>
      </c>
      <c r="K150" s="505"/>
      <c r="L150" s="506"/>
      <c r="M150" s="506"/>
      <c r="N150" s="506"/>
      <c r="O150" s="510"/>
      <c r="P150" s="508" t="s">
        <v>1865</v>
      </c>
    </row>
    <row r="151" spans="1:16" ht="15.75" thickBot="1">
      <c r="A151" s="511" t="s">
        <v>2224</v>
      </c>
      <c r="B151" s="504" t="s">
        <v>1852</v>
      </c>
      <c r="C151" s="505"/>
      <c r="D151" s="506"/>
      <c r="E151" s="506"/>
      <c r="F151" s="506"/>
      <c r="G151" s="512" t="s">
        <v>2224</v>
      </c>
      <c r="H151" s="508" t="s">
        <v>1852</v>
      </c>
      <c r="I151" s="511" t="s">
        <v>2224</v>
      </c>
      <c r="J151" s="504" t="s">
        <v>1852</v>
      </c>
      <c r="K151" s="505"/>
      <c r="L151" s="506"/>
      <c r="M151" s="506"/>
      <c r="N151" s="506"/>
      <c r="O151" s="512" t="s">
        <v>2224</v>
      </c>
      <c r="P151" s="508" t="s">
        <v>1852</v>
      </c>
    </row>
    <row r="152" spans="1:16" ht="15.75" thickBot="1">
      <c r="A152" s="503"/>
      <c r="B152" s="504" t="s">
        <v>1854</v>
      </c>
      <c r="C152" s="505"/>
      <c r="D152" s="506"/>
      <c r="E152" s="506"/>
      <c r="F152" s="506"/>
      <c r="G152" s="507"/>
      <c r="H152" s="508" t="s">
        <v>1854</v>
      </c>
      <c r="I152" s="503"/>
      <c r="J152" s="504" t="s">
        <v>1854</v>
      </c>
      <c r="K152" s="505"/>
      <c r="L152" s="506"/>
      <c r="M152" s="506"/>
      <c r="N152" s="506"/>
      <c r="O152" s="507"/>
      <c r="P152" s="508" t="s">
        <v>1854</v>
      </c>
    </row>
    <row r="153" spans="1:16" ht="15.75" thickBot="1">
      <c r="A153" s="503"/>
      <c r="B153" s="504" t="s">
        <v>1855</v>
      </c>
      <c r="C153" s="505"/>
      <c r="D153" s="506"/>
      <c r="E153" s="506"/>
      <c r="F153" s="506"/>
      <c r="G153" s="507"/>
      <c r="H153" s="508" t="s">
        <v>1855</v>
      </c>
      <c r="I153" s="503"/>
      <c r="J153" s="504" t="s">
        <v>1855</v>
      </c>
      <c r="K153" s="505"/>
      <c r="L153" s="506"/>
      <c r="M153" s="506"/>
      <c r="N153" s="506"/>
      <c r="O153" s="507"/>
      <c r="P153" s="508" t="s">
        <v>1855</v>
      </c>
    </row>
    <row r="154" spans="1:16" ht="15.75" thickBot="1">
      <c r="A154" s="503"/>
      <c r="B154" s="504" t="s">
        <v>1856</v>
      </c>
      <c r="C154" s="505"/>
      <c r="D154" s="506"/>
      <c r="E154" s="506"/>
      <c r="F154" s="506"/>
      <c r="G154" s="507"/>
      <c r="H154" s="508" t="s">
        <v>1856</v>
      </c>
      <c r="I154" s="503"/>
      <c r="J154" s="504" t="s">
        <v>1856</v>
      </c>
      <c r="K154" s="505"/>
      <c r="L154" s="506"/>
      <c r="M154" s="506"/>
      <c r="N154" s="506"/>
      <c r="O154" s="507"/>
      <c r="P154" s="508" t="s">
        <v>1856</v>
      </c>
    </row>
    <row r="155" spans="1:16" ht="15.75" thickBot="1">
      <c r="A155" s="503"/>
      <c r="B155" s="504" t="s">
        <v>1857</v>
      </c>
      <c r="C155" s="505"/>
      <c r="D155" s="506"/>
      <c r="E155" s="506"/>
      <c r="F155" s="506"/>
      <c r="G155" s="507"/>
      <c r="H155" s="508" t="s">
        <v>1857</v>
      </c>
      <c r="I155" s="503"/>
      <c r="J155" s="504" t="s">
        <v>1857</v>
      </c>
      <c r="K155" s="505"/>
      <c r="L155" s="506"/>
      <c r="M155" s="506"/>
      <c r="N155" s="506"/>
      <c r="O155" s="507"/>
      <c r="P155" s="508" t="s">
        <v>1857</v>
      </c>
    </row>
    <row r="156" spans="1:16" ht="15.75" thickBot="1">
      <c r="A156" s="503"/>
      <c r="B156" s="504" t="s">
        <v>1858</v>
      </c>
      <c r="C156" s="505"/>
      <c r="D156" s="506"/>
      <c r="E156" s="506"/>
      <c r="F156" s="506"/>
      <c r="G156" s="507"/>
      <c r="H156" s="508" t="s">
        <v>1858</v>
      </c>
      <c r="I156" s="503"/>
      <c r="J156" s="504" t="s">
        <v>1858</v>
      </c>
      <c r="K156" s="505"/>
      <c r="L156" s="506"/>
      <c r="M156" s="506"/>
      <c r="N156" s="506"/>
      <c r="O156" s="507"/>
      <c r="P156" s="508" t="s">
        <v>1858</v>
      </c>
    </row>
    <row r="157" spans="1:16" ht="15.75" thickBot="1">
      <c r="A157" s="503"/>
      <c r="B157" s="504" t="s">
        <v>1859</v>
      </c>
      <c r="C157" s="505"/>
      <c r="D157" s="506"/>
      <c r="E157" s="506"/>
      <c r="F157" s="506"/>
      <c r="G157" s="507"/>
      <c r="H157" s="508" t="s">
        <v>1859</v>
      </c>
      <c r="I157" s="503"/>
      <c r="J157" s="504" t="s">
        <v>1859</v>
      </c>
      <c r="K157" s="505"/>
      <c r="L157" s="506"/>
      <c r="M157" s="506"/>
      <c r="N157" s="506"/>
      <c r="O157" s="507"/>
      <c r="P157" s="508" t="s">
        <v>1859</v>
      </c>
    </row>
    <row r="158" spans="1:16" ht="15.75" thickBot="1">
      <c r="A158" s="503"/>
      <c r="B158" s="504" t="s">
        <v>1860</v>
      </c>
      <c r="C158" s="505"/>
      <c r="D158" s="506"/>
      <c r="E158" s="506"/>
      <c r="F158" s="506"/>
      <c r="G158" s="507"/>
      <c r="H158" s="508" t="s">
        <v>1860</v>
      </c>
      <c r="I158" s="503"/>
      <c r="J158" s="504" t="s">
        <v>1860</v>
      </c>
      <c r="K158" s="505"/>
      <c r="L158" s="506"/>
      <c r="M158" s="506"/>
      <c r="N158" s="506"/>
      <c r="O158" s="507"/>
      <c r="P158" s="508" t="s">
        <v>1860</v>
      </c>
    </row>
    <row r="159" spans="1:16" ht="15.75" thickBot="1">
      <c r="A159" s="503"/>
      <c r="B159" s="504" t="s">
        <v>1861</v>
      </c>
      <c r="C159" s="505"/>
      <c r="D159" s="506"/>
      <c r="E159" s="506"/>
      <c r="F159" s="506"/>
      <c r="G159" s="507"/>
      <c r="H159" s="508" t="s">
        <v>1861</v>
      </c>
      <c r="I159" s="503"/>
      <c r="J159" s="504" t="s">
        <v>1861</v>
      </c>
      <c r="K159" s="505"/>
      <c r="L159" s="506"/>
      <c r="M159" s="506"/>
      <c r="N159" s="506"/>
      <c r="O159" s="507"/>
      <c r="P159" s="508" t="s">
        <v>1861</v>
      </c>
    </row>
    <row r="160" spans="1:16" ht="15.75" thickBot="1">
      <c r="A160" s="503"/>
      <c r="B160" s="504" t="s">
        <v>1862</v>
      </c>
      <c r="C160" s="505"/>
      <c r="D160" s="506"/>
      <c r="E160" s="506"/>
      <c r="F160" s="506"/>
      <c r="G160" s="507"/>
      <c r="H160" s="508" t="s">
        <v>1862</v>
      </c>
      <c r="I160" s="503"/>
      <c r="J160" s="504" t="s">
        <v>1862</v>
      </c>
      <c r="K160" s="505"/>
      <c r="L160" s="506"/>
      <c r="M160" s="506"/>
      <c r="N160" s="506"/>
      <c r="O160" s="507"/>
      <c r="P160" s="508" t="s">
        <v>1862</v>
      </c>
    </row>
    <row r="161" spans="1:16" ht="15.75" thickBot="1">
      <c r="A161" s="503"/>
      <c r="B161" s="504" t="s">
        <v>1863</v>
      </c>
      <c r="C161" s="505"/>
      <c r="D161" s="506"/>
      <c r="E161" s="506"/>
      <c r="F161" s="506"/>
      <c r="G161" s="507"/>
      <c r="H161" s="508" t="s">
        <v>1863</v>
      </c>
      <c r="I161" s="503"/>
      <c r="J161" s="504" t="s">
        <v>1863</v>
      </c>
      <c r="K161" s="505"/>
      <c r="L161" s="506"/>
      <c r="M161" s="506"/>
      <c r="N161" s="506"/>
      <c r="O161" s="507"/>
      <c r="P161" s="508" t="s">
        <v>1863</v>
      </c>
    </row>
    <row r="162" spans="1:16" ht="26.25" thickBot="1">
      <c r="A162" s="509"/>
      <c r="B162" s="504" t="s">
        <v>1864</v>
      </c>
      <c r="C162" s="505"/>
      <c r="D162" s="506"/>
      <c r="E162" s="506"/>
      <c r="F162" s="506"/>
      <c r="G162" s="510"/>
      <c r="H162" s="508" t="s">
        <v>1865</v>
      </c>
      <c r="I162" s="509"/>
      <c r="J162" s="504" t="s">
        <v>1864</v>
      </c>
      <c r="K162" s="505"/>
      <c r="L162" s="506"/>
      <c r="M162" s="506"/>
      <c r="N162" s="506"/>
      <c r="O162" s="510"/>
      <c r="P162" s="508" t="s">
        <v>1865</v>
      </c>
    </row>
    <row r="163" spans="1:16" ht="15.75" thickBot="1">
      <c r="A163" s="511" t="s">
        <v>2225</v>
      </c>
      <c r="B163" s="504" t="s">
        <v>1852</v>
      </c>
      <c r="C163" s="505"/>
      <c r="D163" s="506"/>
      <c r="E163" s="506"/>
      <c r="F163" s="506"/>
      <c r="G163" s="512" t="s">
        <v>2225</v>
      </c>
      <c r="H163" s="508" t="s">
        <v>1852</v>
      </c>
      <c r="I163" s="511" t="s">
        <v>2225</v>
      </c>
      <c r="J163" s="504" t="s">
        <v>1852</v>
      </c>
      <c r="K163" s="505"/>
      <c r="L163" s="506"/>
      <c r="M163" s="506"/>
      <c r="N163" s="506"/>
      <c r="O163" s="512" t="s">
        <v>2225</v>
      </c>
      <c r="P163" s="508" t="s">
        <v>1852</v>
      </c>
    </row>
    <row r="164" spans="1:16" ht="15.75" thickBot="1">
      <c r="A164" s="503"/>
      <c r="B164" s="504" t="s">
        <v>1854</v>
      </c>
      <c r="C164" s="505"/>
      <c r="D164" s="506"/>
      <c r="E164" s="506"/>
      <c r="F164" s="506"/>
      <c r="G164" s="507"/>
      <c r="H164" s="508" t="s">
        <v>1854</v>
      </c>
      <c r="I164" s="503"/>
      <c r="J164" s="504" t="s">
        <v>1854</v>
      </c>
      <c r="K164" s="505"/>
      <c r="L164" s="506"/>
      <c r="M164" s="506"/>
      <c r="N164" s="506"/>
      <c r="O164" s="507"/>
      <c r="P164" s="508" t="s">
        <v>1854</v>
      </c>
    </row>
    <row r="165" spans="1:16" ht="15.75" thickBot="1">
      <c r="A165" s="503"/>
      <c r="B165" s="504" t="s">
        <v>1855</v>
      </c>
      <c r="C165" s="505"/>
      <c r="D165" s="506"/>
      <c r="E165" s="506"/>
      <c r="F165" s="506"/>
      <c r="G165" s="507"/>
      <c r="H165" s="508" t="s">
        <v>1855</v>
      </c>
      <c r="I165" s="503"/>
      <c r="J165" s="504" t="s">
        <v>1855</v>
      </c>
      <c r="K165" s="505"/>
      <c r="L165" s="506"/>
      <c r="M165" s="506"/>
      <c r="N165" s="506"/>
      <c r="O165" s="507"/>
      <c r="P165" s="508" t="s">
        <v>1855</v>
      </c>
    </row>
    <row r="166" spans="1:16" ht="15.75" thickBot="1">
      <c r="A166" s="503"/>
      <c r="B166" s="504" t="s">
        <v>1856</v>
      </c>
      <c r="C166" s="505"/>
      <c r="D166" s="506"/>
      <c r="E166" s="506"/>
      <c r="F166" s="506"/>
      <c r="G166" s="507"/>
      <c r="H166" s="508" t="s">
        <v>1856</v>
      </c>
      <c r="I166" s="503"/>
      <c r="J166" s="504" t="s">
        <v>1856</v>
      </c>
      <c r="K166" s="505"/>
      <c r="L166" s="506"/>
      <c r="M166" s="506"/>
      <c r="N166" s="506"/>
      <c r="O166" s="507"/>
      <c r="P166" s="508" t="s">
        <v>1856</v>
      </c>
    </row>
    <row r="167" spans="1:16" ht="15.75" thickBot="1">
      <c r="A167" s="503"/>
      <c r="B167" s="504" t="s">
        <v>1857</v>
      </c>
      <c r="C167" s="505"/>
      <c r="D167" s="506"/>
      <c r="E167" s="506"/>
      <c r="F167" s="506"/>
      <c r="G167" s="507"/>
      <c r="H167" s="508" t="s">
        <v>1857</v>
      </c>
      <c r="I167" s="503"/>
      <c r="J167" s="504" t="s">
        <v>1857</v>
      </c>
      <c r="K167" s="505"/>
      <c r="L167" s="506"/>
      <c r="M167" s="506"/>
      <c r="N167" s="506"/>
      <c r="O167" s="507"/>
      <c r="P167" s="508" t="s">
        <v>1857</v>
      </c>
    </row>
    <row r="168" spans="1:16" ht="15.75" thickBot="1">
      <c r="A168" s="503"/>
      <c r="B168" s="504" t="s">
        <v>1858</v>
      </c>
      <c r="C168" s="505"/>
      <c r="D168" s="506"/>
      <c r="E168" s="506"/>
      <c r="F168" s="506"/>
      <c r="G168" s="507"/>
      <c r="H168" s="508" t="s">
        <v>1858</v>
      </c>
      <c r="I168" s="503"/>
      <c r="J168" s="504" t="s">
        <v>1858</v>
      </c>
      <c r="K168" s="505"/>
      <c r="L168" s="506"/>
      <c r="M168" s="506"/>
      <c r="N168" s="506"/>
      <c r="O168" s="507"/>
      <c r="P168" s="508" t="s">
        <v>1858</v>
      </c>
    </row>
    <row r="169" spans="1:16" ht="15.75" thickBot="1">
      <c r="A169" s="503"/>
      <c r="B169" s="504" t="s">
        <v>1859</v>
      </c>
      <c r="C169" s="505"/>
      <c r="D169" s="506"/>
      <c r="E169" s="506"/>
      <c r="F169" s="506"/>
      <c r="G169" s="507"/>
      <c r="H169" s="508" t="s">
        <v>1859</v>
      </c>
      <c r="I169" s="503"/>
      <c r="J169" s="504" t="s">
        <v>1859</v>
      </c>
      <c r="K169" s="505"/>
      <c r="L169" s="506"/>
      <c r="M169" s="506"/>
      <c r="N169" s="506"/>
      <c r="O169" s="507"/>
      <c r="P169" s="508" t="s">
        <v>1859</v>
      </c>
    </row>
    <row r="170" spans="1:16" ht="15.75" thickBot="1">
      <c r="A170" s="503"/>
      <c r="B170" s="504" t="s">
        <v>1860</v>
      </c>
      <c r="C170" s="505"/>
      <c r="D170" s="506"/>
      <c r="E170" s="506"/>
      <c r="F170" s="506"/>
      <c r="G170" s="507"/>
      <c r="H170" s="508" t="s">
        <v>1860</v>
      </c>
      <c r="I170" s="503"/>
      <c r="J170" s="504" t="s">
        <v>1860</v>
      </c>
      <c r="K170" s="505"/>
      <c r="L170" s="506"/>
      <c r="M170" s="506"/>
      <c r="N170" s="506"/>
      <c r="O170" s="507"/>
      <c r="P170" s="508" t="s">
        <v>1860</v>
      </c>
    </row>
    <row r="171" spans="1:16" ht="15.75" thickBot="1">
      <c r="A171" s="503"/>
      <c r="B171" s="504" t="s">
        <v>1861</v>
      </c>
      <c r="C171" s="505"/>
      <c r="D171" s="506"/>
      <c r="E171" s="506"/>
      <c r="F171" s="506"/>
      <c r="G171" s="507"/>
      <c r="H171" s="508" t="s">
        <v>1861</v>
      </c>
      <c r="I171" s="503"/>
      <c r="J171" s="504" t="s">
        <v>1861</v>
      </c>
      <c r="K171" s="505"/>
      <c r="L171" s="506"/>
      <c r="M171" s="506"/>
      <c r="N171" s="506"/>
      <c r="O171" s="507"/>
      <c r="P171" s="508" t="s">
        <v>1861</v>
      </c>
    </row>
    <row r="172" spans="1:16" ht="15.75" thickBot="1">
      <c r="A172" s="503"/>
      <c r="B172" s="504" t="s">
        <v>1862</v>
      </c>
      <c r="C172" s="505"/>
      <c r="D172" s="506"/>
      <c r="E172" s="506"/>
      <c r="F172" s="506"/>
      <c r="G172" s="507"/>
      <c r="H172" s="508" t="s">
        <v>1862</v>
      </c>
      <c r="I172" s="503"/>
      <c r="J172" s="504" t="s">
        <v>1862</v>
      </c>
      <c r="K172" s="505"/>
      <c r="L172" s="506"/>
      <c r="M172" s="506"/>
      <c r="N172" s="506"/>
      <c r="O172" s="507"/>
      <c r="P172" s="508" t="s">
        <v>1862</v>
      </c>
    </row>
    <row r="173" spans="1:16" ht="15.75" thickBot="1">
      <c r="A173" s="503"/>
      <c r="B173" s="504" t="s">
        <v>1863</v>
      </c>
      <c r="C173" s="505"/>
      <c r="D173" s="506"/>
      <c r="E173" s="506"/>
      <c r="F173" s="506"/>
      <c r="G173" s="507"/>
      <c r="H173" s="508" t="s">
        <v>1863</v>
      </c>
      <c r="I173" s="503"/>
      <c r="J173" s="504" t="s">
        <v>1863</v>
      </c>
      <c r="K173" s="505"/>
      <c r="L173" s="506"/>
      <c r="M173" s="506"/>
      <c r="N173" s="506"/>
      <c r="O173" s="507"/>
      <c r="P173" s="508" t="s">
        <v>1863</v>
      </c>
    </row>
    <row r="174" spans="1:16" ht="26.25" thickBot="1">
      <c r="A174" s="509"/>
      <c r="B174" s="504" t="s">
        <v>1864</v>
      </c>
      <c r="C174" s="505"/>
      <c r="D174" s="506"/>
      <c r="E174" s="506"/>
      <c r="F174" s="506"/>
      <c r="G174" s="510"/>
      <c r="H174" s="508" t="s">
        <v>1865</v>
      </c>
      <c r="I174" s="509"/>
      <c r="J174" s="504" t="s">
        <v>1864</v>
      </c>
      <c r="K174" s="505"/>
      <c r="L174" s="506"/>
      <c r="M174" s="506"/>
      <c r="N174" s="506"/>
      <c r="O174" s="510"/>
      <c r="P174" s="508" t="s">
        <v>1865</v>
      </c>
    </row>
    <row r="175" spans="1:16" ht="15.75" thickBot="1">
      <c r="A175" s="511" t="s">
        <v>2226</v>
      </c>
      <c r="B175" s="504" t="s">
        <v>1852</v>
      </c>
      <c r="C175" s="505"/>
      <c r="D175" s="506"/>
      <c r="E175" s="506"/>
      <c r="F175" s="506"/>
      <c r="G175" s="512" t="s">
        <v>2226</v>
      </c>
      <c r="H175" s="508" t="s">
        <v>1852</v>
      </c>
      <c r="I175" s="511" t="s">
        <v>2226</v>
      </c>
      <c r="J175" s="504" t="s">
        <v>1852</v>
      </c>
      <c r="K175" s="505"/>
      <c r="L175" s="506"/>
      <c r="M175" s="506"/>
      <c r="N175" s="506"/>
      <c r="O175" s="512" t="s">
        <v>2226</v>
      </c>
      <c r="P175" s="508" t="s">
        <v>1852</v>
      </c>
    </row>
    <row r="176" spans="1:16" ht="15.75" thickBot="1">
      <c r="A176" s="503"/>
      <c r="B176" s="504" t="s">
        <v>1854</v>
      </c>
      <c r="C176" s="505"/>
      <c r="D176" s="506"/>
      <c r="E176" s="506"/>
      <c r="F176" s="506"/>
      <c r="G176" s="507"/>
      <c r="H176" s="508" t="s">
        <v>1854</v>
      </c>
      <c r="I176" s="503"/>
      <c r="J176" s="504" t="s">
        <v>1854</v>
      </c>
      <c r="K176" s="505"/>
      <c r="L176" s="506"/>
      <c r="M176" s="506"/>
      <c r="N176" s="506"/>
      <c r="O176" s="507"/>
      <c r="P176" s="508" t="s">
        <v>1854</v>
      </c>
    </row>
    <row r="177" spans="1:16" ht="15.75" thickBot="1">
      <c r="A177" s="503"/>
      <c r="B177" s="504" t="s">
        <v>1855</v>
      </c>
      <c r="C177" s="505"/>
      <c r="D177" s="506"/>
      <c r="E177" s="506"/>
      <c r="F177" s="506"/>
      <c r="G177" s="507"/>
      <c r="H177" s="508" t="s">
        <v>1855</v>
      </c>
      <c r="I177" s="503"/>
      <c r="J177" s="504" t="s">
        <v>1855</v>
      </c>
      <c r="K177" s="505"/>
      <c r="L177" s="506"/>
      <c r="M177" s="506"/>
      <c r="N177" s="506"/>
      <c r="O177" s="507"/>
      <c r="P177" s="508" t="s">
        <v>1855</v>
      </c>
    </row>
    <row r="178" spans="1:16" ht="15.75" thickBot="1">
      <c r="A178" s="503"/>
      <c r="B178" s="504" t="s">
        <v>1856</v>
      </c>
      <c r="C178" s="505"/>
      <c r="D178" s="506"/>
      <c r="E178" s="506"/>
      <c r="F178" s="506"/>
      <c r="G178" s="507"/>
      <c r="H178" s="508" t="s">
        <v>1856</v>
      </c>
      <c r="I178" s="503"/>
      <c r="J178" s="504" t="s">
        <v>1856</v>
      </c>
      <c r="K178" s="505"/>
      <c r="L178" s="506"/>
      <c r="M178" s="506"/>
      <c r="N178" s="506"/>
      <c r="O178" s="507"/>
      <c r="P178" s="508" t="s">
        <v>1856</v>
      </c>
    </row>
    <row r="179" spans="1:16" ht="15.75" thickBot="1">
      <c r="A179" s="503"/>
      <c r="B179" s="504" t="s">
        <v>1857</v>
      </c>
      <c r="C179" s="505"/>
      <c r="D179" s="506"/>
      <c r="E179" s="506"/>
      <c r="F179" s="506"/>
      <c r="G179" s="507"/>
      <c r="H179" s="508" t="s">
        <v>1857</v>
      </c>
      <c r="I179" s="503"/>
      <c r="J179" s="504" t="s">
        <v>1857</v>
      </c>
      <c r="K179" s="505"/>
      <c r="L179" s="506"/>
      <c r="M179" s="506"/>
      <c r="N179" s="506"/>
      <c r="O179" s="507"/>
      <c r="P179" s="508" t="s">
        <v>1857</v>
      </c>
    </row>
    <row r="180" spans="1:16" ht="15.75" thickBot="1">
      <c r="A180" s="503"/>
      <c r="B180" s="504" t="s">
        <v>1858</v>
      </c>
      <c r="C180" s="505"/>
      <c r="D180" s="506"/>
      <c r="E180" s="506"/>
      <c r="F180" s="506"/>
      <c r="G180" s="507"/>
      <c r="H180" s="508" t="s">
        <v>1858</v>
      </c>
      <c r="I180" s="503"/>
      <c r="J180" s="504" t="s">
        <v>1858</v>
      </c>
      <c r="K180" s="505"/>
      <c r="L180" s="506"/>
      <c r="M180" s="506"/>
      <c r="N180" s="506"/>
      <c r="O180" s="507"/>
      <c r="P180" s="508" t="s">
        <v>1858</v>
      </c>
    </row>
    <row r="181" spans="1:16" ht="15.75" thickBot="1">
      <c r="A181" s="503"/>
      <c r="B181" s="504" t="s">
        <v>1859</v>
      </c>
      <c r="C181" s="505"/>
      <c r="D181" s="506"/>
      <c r="E181" s="506"/>
      <c r="F181" s="506"/>
      <c r="G181" s="507"/>
      <c r="H181" s="508" t="s">
        <v>1859</v>
      </c>
      <c r="I181" s="503"/>
      <c r="J181" s="504" t="s">
        <v>1859</v>
      </c>
      <c r="K181" s="505"/>
      <c r="L181" s="506"/>
      <c r="M181" s="506"/>
      <c r="N181" s="506"/>
      <c r="O181" s="507"/>
      <c r="P181" s="508" t="s">
        <v>1859</v>
      </c>
    </row>
    <row r="182" spans="1:16" ht="15.75" thickBot="1">
      <c r="A182" s="503"/>
      <c r="B182" s="504" t="s">
        <v>1860</v>
      </c>
      <c r="C182" s="505"/>
      <c r="D182" s="506"/>
      <c r="E182" s="506"/>
      <c r="F182" s="506"/>
      <c r="G182" s="507"/>
      <c r="H182" s="508" t="s">
        <v>1860</v>
      </c>
      <c r="I182" s="503"/>
      <c r="J182" s="504" t="s">
        <v>1860</v>
      </c>
      <c r="K182" s="505"/>
      <c r="L182" s="506"/>
      <c r="M182" s="506"/>
      <c r="N182" s="506"/>
      <c r="O182" s="507"/>
      <c r="P182" s="508" t="s">
        <v>1860</v>
      </c>
    </row>
    <row r="183" spans="1:16" ht="15.75" thickBot="1">
      <c r="A183" s="503"/>
      <c r="B183" s="504" t="s">
        <v>1861</v>
      </c>
      <c r="C183" s="505"/>
      <c r="D183" s="506"/>
      <c r="E183" s="506"/>
      <c r="F183" s="506"/>
      <c r="G183" s="507"/>
      <c r="H183" s="508" t="s">
        <v>1861</v>
      </c>
      <c r="I183" s="503"/>
      <c r="J183" s="504" t="s">
        <v>1861</v>
      </c>
      <c r="K183" s="505"/>
      <c r="L183" s="506"/>
      <c r="M183" s="506"/>
      <c r="N183" s="506"/>
      <c r="O183" s="507"/>
      <c r="P183" s="508" t="s">
        <v>1861</v>
      </c>
    </row>
    <row r="184" spans="1:16" ht="15.75" thickBot="1">
      <c r="A184" s="503"/>
      <c r="B184" s="504" t="s">
        <v>1862</v>
      </c>
      <c r="C184" s="505"/>
      <c r="D184" s="506"/>
      <c r="E184" s="506"/>
      <c r="F184" s="506"/>
      <c r="G184" s="507"/>
      <c r="H184" s="508" t="s">
        <v>1862</v>
      </c>
      <c r="I184" s="503"/>
      <c r="J184" s="504" t="s">
        <v>1862</v>
      </c>
      <c r="K184" s="505"/>
      <c r="L184" s="506"/>
      <c r="M184" s="506"/>
      <c r="N184" s="506"/>
      <c r="O184" s="507"/>
      <c r="P184" s="508" t="s">
        <v>1862</v>
      </c>
    </row>
    <row r="185" spans="1:16" ht="15.75" thickBot="1">
      <c r="A185" s="503"/>
      <c r="B185" s="504" t="s">
        <v>1863</v>
      </c>
      <c r="C185" s="505"/>
      <c r="D185" s="506"/>
      <c r="E185" s="506"/>
      <c r="F185" s="506"/>
      <c r="G185" s="507"/>
      <c r="H185" s="508" t="s">
        <v>1863</v>
      </c>
      <c r="I185" s="503"/>
      <c r="J185" s="504" t="s">
        <v>1863</v>
      </c>
      <c r="K185" s="505"/>
      <c r="L185" s="506"/>
      <c r="M185" s="506"/>
      <c r="N185" s="506"/>
      <c r="O185" s="507"/>
      <c r="P185" s="508" t="s">
        <v>1863</v>
      </c>
    </row>
    <row r="186" spans="1:16" ht="26.25" thickBot="1">
      <c r="A186" s="509"/>
      <c r="B186" s="504" t="s">
        <v>1864</v>
      </c>
      <c r="C186" s="505"/>
      <c r="D186" s="506"/>
      <c r="E186" s="506"/>
      <c r="F186" s="506"/>
      <c r="G186" s="510"/>
      <c r="H186" s="508" t="s">
        <v>1865</v>
      </c>
      <c r="I186" s="509"/>
      <c r="J186" s="504" t="s">
        <v>1864</v>
      </c>
      <c r="K186" s="505"/>
      <c r="L186" s="506"/>
      <c r="M186" s="506"/>
      <c r="N186" s="506"/>
      <c r="O186" s="510"/>
      <c r="P186" s="508" t="s">
        <v>1865</v>
      </c>
    </row>
    <row r="187" spans="1:16" ht="15.75" thickBot="1">
      <c r="A187" s="511" t="s">
        <v>2227</v>
      </c>
      <c r="B187" s="504" t="s">
        <v>1852</v>
      </c>
      <c r="C187" s="505"/>
      <c r="D187" s="506"/>
      <c r="E187" s="506"/>
      <c r="F187" s="506"/>
      <c r="G187" s="512" t="s">
        <v>2227</v>
      </c>
      <c r="H187" s="508" t="s">
        <v>1852</v>
      </c>
      <c r="I187" s="511" t="s">
        <v>2227</v>
      </c>
      <c r="J187" s="504" t="s">
        <v>1852</v>
      </c>
      <c r="K187" s="505"/>
      <c r="L187" s="506"/>
      <c r="M187" s="506"/>
      <c r="N187" s="506"/>
      <c r="O187" s="512" t="s">
        <v>2227</v>
      </c>
      <c r="P187" s="508" t="s">
        <v>1852</v>
      </c>
    </row>
    <row r="188" spans="1:16" ht="15.75" thickBot="1">
      <c r="A188" s="503"/>
      <c r="B188" s="504" t="s">
        <v>1854</v>
      </c>
      <c r="C188" s="505"/>
      <c r="D188" s="506"/>
      <c r="E188" s="506"/>
      <c r="F188" s="506"/>
      <c r="G188" s="507"/>
      <c r="H188" s="508" t="s">
        <v>1854</v>
      </c>
      <c r="I188" s="503"/>
      <c r="J188" s="504" t="s">
        <v>1854</v>
      </c>
      <c r="K188" s="505"/>
      <c r="L188" s="506"/>
      <c r="M188" s="506"/>
      <c r="N188" s="506"/>
      <c r="O188" s="507"/>
      <c r="P188" s="508" t="s">
        <v>1854</v>
      </c>
    </row>
    <row r="189" spans="1:16" ht="15.75" thickBot="1">
      <c r="A189" s="503"/>
      <c r="B189" s="504" t="s">
        <v>1855</v>
      </c>
      <c r="C189" s="505"/>
      <c r="D189" s="506"/>
      <c r="E189" s="506"/>
      <c r="F189" s="506"/>
      <c r="G189" s="507"/>
      <c r="H189" s="508" t="s">
        <v>1855</v>
      </c>
      <c r="I189" s="503"/>
      <c r="J189" s="504" t="s">
        <v>1855</v>
      </c>
      <c r="K189" s="505"/>
      <c r="L189" s="506"/>
      <c r="M189" s="506"/>
      <c r="N189" s="506"/>
      <c r="O189" s="507"/>
      <c r="P189" s="508" t="s">
        <v>1855</v>
      </c>
    </row>
    <row r="190" spans="1:16" ht="15.75" thickBot="1">
      <c r="A190" s="503"/>
      <c r="B190" s="504" t="s">
        <v>1856</v>
      </c>
      <c r="C190" s="505"/>
      <c r="D190" s="506"/>
      <c r="E190" s="506"/>
      <c r="F190" s="506"/>
      <c r="G190" s="507"/>
      <c r="H190" s="508" t="s">
        <v>1856</v>
      </c>
      <c r="I190" s="503"/>
      <c r="J190" s="504" t="s">
        <v>1856</v>
      </c>
      <c r="K190" s="505"/>
      <c r="L190" s="506"/>
      <c r="M190" s="506"/>
      <c r="N190" s="506"/>
      <c r="O190" s="507"/>
      <c r="P190" s="508" t="s">
        <v>1856</v>
      </c>
    </row>
    <row r="191" spans="1:16" ht="15.75" thickBot="1">
      <c r="A191" s="503"/>
      <c r="B191" s="504" t="s">
        <v>1857</v>
      </c>
      <c r="C191" s="505"/>
      <c r="D191" s="506"/>
      <c r="E191" s="506"/>
      <c r="F191" s="506"/>
      <c r="G191" s="507"/>
      <c r="H191" s="508" t="s">
        <v>1857</v>
      </c>
      <c r="I191" s="503"/>
      <c r="J191" s="504" t="s">
        <v>1857</v>
      </c>
      <c r="K191" s="505"/>
      <c r="L191" s="506"/>
      <c r="M191" s="506"/>
      <c r="N191" s="506"/>
      <c r="O191" s="507"/>
      <c r="P191" s="508" t="s">
        <v>1857</v>
      </c>
    </row>
    <row r="192" spans="1:16" ht="15.75" thickBot="1">
      <c r="A192" s="503"/>
      <c r="B192" s="504" t="s">
        <v>1858</v>
      </c>
      <c r="C192" s="505"/>
      <c r="D192" s="506"/>
      <c r="E192" s="506"/>
      <c r="F192" s="506"/>
      <c r="G192" s="507"/>
      <c r="H192" s="508" t="s">
        <v>1858</v>
      </c>
      <c r="I192" s="503"/>
      <c r="J192" s="504" t="s">
        <v>1858</v>
      </c>
      <c r="K192" s="505"/>
      <c r="L192" s="506"/>
      <c r="M192" s="506"/>
      <c r="N192" s="506"/>
      <c r="O192" s="507"/>
      <c r="P192" s="508" t="s">
        <v>1858</v>
      </c>
    </row>
    <row r="193" spans="1:16" ht="15.75" thickBot="1">
      <c r="A193" s="503"/>
      <c r="B193" s="504" t="s">
        <v>1859</v>
      </c>
      <c r="C193" s="505"/>
      <c r="D193" s="506"/>
      <c r="E193" s="506"/>
      <c r="F193" s="506"/>
      <c r="G193" s="507"/>
      <c r="H193" s="508" t="s">
        <v>1859</v>
      </c>
      <c r="I193" s="503"/>
      <c r="J193" s="504" t="s">
        <v>1859</v>
      </c>
      <c r="K193" s="505"/>
      <c r="L193" s="506"/>
      <c r="M193" s="506"/>
      <c r="N193" s="506"/>
      <c r="O193" s="507"/>
      <c r="P193" s="508" t="s">
        <v>1859</v>
      </c>
    </row>
    <row r="194" spans="1:16" ht="15.75" thickBot="1">
      <c r="A194" s="503"/>
      <c r="B194" s="504" t="s">
        <v>1860</v>
      </c>
      <c r="C194" s="505"/>
      <c r="D194" s="506"/>
      <c r="E194" s="506"/>
      <c r="F194" s="506"/>
      <c r="G194" s="507"/>
      <c r="H194" s="508" t="s">
        <v>1860</v>
      </c>
      <c r="I194" s="503"/>
      <c r="J194" s="504" t="s">
        <v>1860</v>
      </c>
      <c r="K194" s="505"/>
      <c r="L194" s="506"/>
      <c r="M194" s="506"/>
      <c r="N194" s="506"/>
      <c r="O194" s="507"/>
      <c r="P194" s="508" t="s">
        <v>1860</v>
      </c>
    </row>
    <row r="195" spans="1:16" ht="15.75" thickBot="1">
      <c r="A195" s="503"/>
      <c r="B195" s="504" t="s">
        <v>1861</v>
      </c>
      <c r="C195" s="505"/>
      <c r="D195" s="506"/>
      <c r="E195" s="506"/>
      <c r="F195" s="506"/>
      <c r="G195" s="507"/>
      <c r="H195" s="508" t="s">
        <v>1861</v>
      </c>
      <c r="I195" s="503"/>
      <c r="J195" s="504" t="s">
        <v>1861</v>
      </c>
      <c r="K195" s="505"/>
      <c r="L195" s="506"/>
      <c r="M195" s="506"/>
      <c r="N195" s="506"/>
      <c r="O195" s="507"/>
      <c r="P195" s="508" t="s">
        <v>1861</v>
      </c>
    </row>
    <row r="196" spans="1:16" ht="15.75" thickBot="1">
      <c r="A196" s="503"/>
      <c r="B196" s="504" t="s">
        <v>1862</v>
      </c>
      <c r="C196" s="505"/>
      <c r="D196" s="506"/>
      <c r="E196" s="506"/>
      <c r="F196" s="506"/>
      <c r="G196" s="507"/>
      <c r="H196" s="508" t="s">
        <v>1862</v>
      </c>
      <c r="I196" s="503"/>
      <c r="J196" s="504" t="s">
        <v>1862</v>
      </c>
      <c r="K196" s="505"/>
      <c r="L196" s="506"/>
      <c r="M196" s="506"/>
      <c r="N196" s="506"/>
      <c r="O196" s="507"/>
      <c r="P196" s="508" t="s">
        <v>1862</v>
      </c>
    </row>
    <row r="197" spans="1:16" ht="15.75" thickBot="1">
      <c r="A197" s="503"/>
      <c r="B197" s="504" t="s">
        <v>1863</v>
      </c>
      <c r="C197" s="505"/>
      <c r="D197" s="506"/>
      <c r="E197" s="506"/>
      <c r="F197" s="506"/>
      <c r="G197" s="507"/>
      <c r="H197" s="508" t="s">
        <v>1863</v>
      </c>
      <c r="I197" s="503"/>
      <c r="J197" s="504" t="s">
        <v>1863</v>
      </c>
      <c r="K197" s="505"/>
      <c r="L197" s="506"/>
      <c r="M197" s="506"/>
      <c r="N197" s="506"/>
      <c r="O197" s="507"/>
      <c r="P197" s="508" t="s">
        <v>1863</v>
      </c>
    </row>
    <row r="198" spans="1:16" ht="26.25" thickBot="1">
      <c r="A198" s="509"/>
      <c r="B198" s="504" t="s">
        <v>1864</v>
      </c>
      <c r="C198" s="505"/>
      <c r="D198" s="506"/>
      <c r="E198" s="506"/>
      <c r="F198" s="506"/>
      <c r="G198" s="510"/>
      <c r="H198" s="508" t="s">
        <v>1865</v>
      </c>
      <c r="I198" s="509"/>
      <c r="J198" s="504" t="s">
        <v>1864</v>
      </c>
      <c r="K198" s="505"/>
      <c r="L198" s="506"/>
      <c r="M198" s="506"/>
      <c r="N198" s="506"/>
      <c r="O198" s="510"/>
      <c r="P198" s="508" t="s">
        <v>1865</v>
      </c>
    </row>
    <row r="199" spans="1:16" ht="15.75" thickBot="1">
      <c r="A199" s="511" t="s">
        <v>2228</v>
      </c>
      <c r="B199" s="504" t="s">
        <v>1852</v>
      </c>
      <c r="C199" s="505"/>
      <c r="D199" s="506"/>
      <c r="E199" s="506"/>
      <c r="F199" s="506"/>
      <c r="G199" s="512" t="s">
        <v>2228</v>
      </c>
      <c r="H199" s="508" t="s">
        <v>1852</v>
      </c>
      <c r="I199" s="511" t="s">
        <v>2228</v>
      </c>
      <c r="J199" s="504" t="s">
        <v>1852</v>
      </c>
      <c r="K199" s="505"/>
      <c r="L199" s="506"/>
      <c r="M199" s="506"/>
      <c r="N199" s="506"/>
      <c r="O199" s="512" t="s">
        <v>2228</v>
      </c>
      <c r="P199" s="508" t="s">
        <v>1852</v>
      </c>
    </row>
    <row r="200" spans="1:16" ht="15.75" thickBot="1">
      <c r="A200" s="503"/>
      <c r="B200" s="504" t="s">
        <v>1854</v>
      </c>
      <c r="C200" s="505"/>
      <c r="D200" s="506"/>
      <c r="E200" s="506"/>
      <c r="F200" s="506"/>
      <c r="G200" s="507"/>
      <c r="H200" s="508" t="s">
        <v>1854</v>
      </c>
      <c r="I200" s="503"/>
      <c r="J200" s="504" t="s">
        <v>1854</v>
      </c>
      <c r="K200" s="505"/>
      <c r="L200" s="506"/>
      <c r="M200" s="506"/>
      <c r="N200" s="506"/>
      <c r="O200" s="507"/>
      <c r="P200" s="508" t="s">
        <v>1854</v>
      </c>
    </row>
    <row r="201" spans="1:16" ht="15.75" thickBot="1">
      <c r="A201" s="503"/>
      <c r="B201" s="504" t="s">
        <v>1855</v>
      </c>
      <c r="C201" s="505"/>
      <c r="D201" s="506"/>
      <c r="E201" s="506"/>
      <c r="F201" s="506"/>
      <c r="G201" s="507"/>
      <c r="H201" s="508" t="s">
        <v>1855</v>
      </c>
      <c r="I201" s="503"/>
      <c r="J201" s="504" t="s">
        <v>1855</v>
      </c>
      <c r="K201" s="505"/>
      <c r="L201" s="506"/>
      <c r="M201" s="506"/>
      <c r="N201" s="506"/>
      <c r="O201" s="507"/>
      <c r="P201" s="508" t="s">
        <v>1855</v>
      </c>
    </row>
    <row r="202" spans="1:16" ht="15.75" thickBot="1">
      <c r="A202" s="503"/>
      <c r="B202" s="504" t="s">
        <v>1856</v>
      </c>
      <c r="C202" s="505"/>
      <c r="D202" s="506"/>
      <c r="E202" s="506"/>
      <c r="F202" s="506"/>
      <c r="G202" s="507"/>
      <c r="H202" s="508" t="s">
        <v>1856</v>
      </c>
      <c r="I202" s="503"/>
      <c r="J202" s="504" t="s">
        <v>1856</v>
      </c>
      <c r="K202" s="505"/>
      <c r="L202" s="506"/>
      <c r="M202" s="506"/>
      <c r="N202" s="506"/>
      <c r="O202" s="507"/>
      <c r="P202" s="508" t="s">
        <v>1856</v>
      </c>
    </row>
    <row r="203" spans="1:16" ht="15.75" thickBot="1">
      <c r="A203" s="503"/>
      <c r="B203" s="504" t="s">
        <v>1857</v>
      </c>
      <c r="C203" s="505"/>
      <c r="D203" s="506"/>
      <c r="E203" s="506"/>
      <c r="F203" s="506"/>
      <c r="G203" s="507"/>
      <c r="H203" s="508" t="s">
        <v>1857</v>
      </c>
      <c r="I203" s="503"/>
      <c r="J203" s="504" t="s">
        <v>1857</v>
      </c>
      <c r="K203" s="505"/>
      <c r="L203" s="506"/>
      <c r="M203" s="506"/>
      <c r="N203" s="506"/>
      <c r="O203" s="507"/>
      <c r="P203" s="508" t="s">
        <v>1857</v>
      </c>
    </row>
    <row r="204" spans="1:16" ht="15.75" thickBot="1">
      <c r="A204" s="503"/>
      <c r="B204" s="504" t="s">
        <v>1858</v>
      </c>
      <c r="C204" s="505"/>
      <c r="D204" s="506"/>
      <c r="E204" s="506"/>
      <c r="F204" s="506"/>
      <c r="G204" s="507"/>
      <c r="H204" s="508" t="s">
        <v>1858</v>
      </c>
      <c r="I204" s="503"/>
      <c r="J204" s="504" t="s">
        <v>1858</v>
      </c>
      <c r="K204" s="505"/>
      <c r="L204" s="506"/>
      <c r="M204" s="506"/>
      <c r="N204" s="506"/>
      <c r="O204" s="507"/>
      <c r="P204" s="508" t="s">
        <v>1858</v>
      </c>
    </row>
    <row r="205" spans="1:16" ht="15.75" thickBot="1">
      <c r="A205" s="503"/>
      <c r="B205" s="504" t="s">
        <v>1859</v>
      </c>
      <c r="C205" s="505"/>
      <c r="D205" s="506"/>
      <c r="E205" s="506"/>
      <c r="F205" s="506"/>
      <c r="G205" s="507"/>
      <c r="H205" s="508" t="s">
        <v>1859</v>
      </c>
      <c r="I205" s="503"/>
      <c r="J205" s="504" t="s">
        <v>1859</v>
      </c>
      <c r="K205" s="505"/>
      <c r="L205" s="506"/>
      <c r="M205" s="506"/>
      <c r="N205" s="506"/>
      <c r="O205" s="507"/>
      <c r="P205" s="508" t="s">
        <v>1859</v>
      </c>
    </row>
    <row r="206" spans="1:16" ht="15.75" thickBot="1">
      <c r="A206" s="503"/>
      <c r="B206" s="504" t="s">
        <v>1860</v>
      </c>
      <c r="C206" s="505"/>
      <c r="D206" s="506"/>
      <c r="E206" s="506"/>
      <c r="F206" s="506"/>
      <c r="G206" s="507"/>
      <c r="H206" s="508" t="s">
        <v>1860</v>
      </c>
      <c r="I206" s="503"/>
      <c r="J206" s="504" t="s">
        <v>1860</v>
      </c>
      <c r="K206" s="505"/>
      <c r="L206" s="506"/>
      <c r="M206" s="506"/>
      <c r="N206" s="506"/>
      <c r="O206" s="507"/>
      <c r="P206" s="508" t="s">
        <v>1860</v>
      </c>
    </row>
    <row r="207" spans="1:16" ht="15.75" thickBot="1">
      <c r="A207" s="503"/>
      <c r="B207" s="504" t="s">
        <v>1861</v>
      </c>
      <c r="C207" s="505"/>
      <c r="D207" s="506"/>
      <c r="E207" s="506"/>
      <c r="F207" s="506"/>
      <c r="G207" s="507"/>
      <c r="H207" s="508" t="s">
        <v>1861</v>
      </c>
      <c r="I207" s="503"/>
      <c r="J207" s="504" t="s">
        <v>1861</v>
      </c>
      <c r="K207" s="505"/>
      <c r="L207" s="506"/>
      <c r="M207" s="506"/>
      <c r="N207" s="506"/>
      <c r="O207" s="507"/>
      <c r="P207" s="508" t="s">
        <v>1861</v>
      </c>
    </row>
    <row r="208" spans="1:16" ht="15.75" thickBot="1">
      <c r="A208" s="503"/>
      <c r="B208" s="504" t="s">
        <v>1862</v>
      </c>
      <c r="C208" s="505"/>
      <c r="D208" s="506"/>
      <c r="E208" s="506"/>
      <c r="F208" s="506"/>
      <c r="G208" s="507"/>
      <c r="H208" s="508" t="s">
        <v>1862</v>
      </c>
      <c r="I208" s="503"/>
      <c r="J208" s="504" t="s">
        <v>1862</v>
      </c>
      <c r="K208" s="505"/>
      <c r="L208" s="506"/>
      <c r="M208" s="506"/>
      <c r="N208" s="506"/>
      <c r="O208" s="507"/>
      <c r="P208" s="508" t="s">
        <v>1862</v>
      </c>
    </row>
    <row r="209" spans="1:16" ht="15.75" thickBot="1">
      <c r="A209" s="503"/>
      <c r="B209" s="504" t="s">
        <v>1863</v>
      </c>
      <c r="C209" s="505"/>
      <c r="D209" s="506"/>
      <c r="E209" s="506"/>
      <c r="F209" s="506"/>
      <c r="G209" s="507"/>
      <c r="H209" s="508" t="s">
        <v>1863</v>
      </c>
      <c r="I209" s="503"/>
      <c r="J209" s="504" t="s">
        <v>1863</v>
      </c>
      <c r="K209" s="505"/>
      <c r="L209" s="506"/>
      <c r="M209" s="506"/>
      <c r="N209" s="506"/>
      <c r="O209" s="507"/>
      <c r="P209" s="508" t="s">
        <v>1863</v>
      </c>
    </row>
    <row r="210" spans="1:16" ht="26.25" thickBot="1">
      <c r="A210" s="509"/>
      <c r="B210" s="504" t="s">
        <v>1864</v>
      </c>
      <c r="C210" s="505"/>
      <c r="D210" s="506"/>
      <c r="E210" s="506"/>
      <c r="F210" s="506"/>
      <c r="G210" s="510"/>
      <c r="H210" s="508" t="s">
        <v>1865</v>
      </c>
      <c r="I210" s="509"/>
      <c r="J210" s="504" t="s">
        <v>1864</v>
      </c>
      <c r="K210" s="505"/>
      <c r="L210" s="506"/>
      <c r="M210" s="506"/>
      <c r="N210" s="506"/>
      <c r="O210" s="510"/>
      <c r="P210" s="508" t="s">
        <v>1865</v>
      </c>
    </row>
    <row r="211" spans="1:16" ht="15.75" thickBot="1">
      <c r="A211" s="511" t="s">
        <v>2229</v>
      </c>
      <c r="B211" s="504" t="s">
        <v>1852</v>
      </c>
      <c r="C211" s="505"/>
      <c r="D211" s="506"/>
      <c r="E211" s="506"/>
      <c r="F211" s="506"/>
      <c r="G211" s="512" t="s">
        <v>2229</v>
      </c>
      <c r="H211" s="508" t="s">
        <v>1852</v>
      </c>
      <c r="I211" s="511" t="s">
        <v>2229</v>
      </c>
      <c r="J211" s="504" t="s">
        <v>1852</v>
      </c>
      <c r="K211" s="505"/>
      <c r="L211" s="506"/>
      <c r="M211" s="506"/>
      <c r="N211" s="506"/>
      <c r="O211" s="512" t="s">
        <v>2229</v>
      </c>
      <c r="P211" s="508" t="s">
        <v>1852</v>
      </c>
    </row>
    <row r="212" spans="1:16" ht="15.75" thickBot="1">
      <c r="A212" s="503"/>
      <c r="B212" s="504" t="s">
        <v>1854</v>
      </c>
      <c r="C212" s="505"/>
      <c r="D212" s="506"/>
      <c r="E212" s="506"/>
      <c r="F212" s="506"/>
      <c r="G212" s="507"/>
      <c r="H212" s="508" t="s">
        <v>1854</v>
      </c>
      <c r="I212" s="503"/>
      <c r="J212" s="504" t="s">
        <v>1854</v>
      </c>
      <c r="K212" s="505"/>
      <c r="L212" s="506"/>
      <c r="M212" s="506"/>
      <c r="N212" s="506"/>
      <c r="O212" s="507"/>
      <c r="P212" s="508" t="s">
        <v>1854</v>
      </c>
    </row>
    <row r="213" spans="1:16" ht="15.75" thickBot="1">
      <c r="A213" s="503"/>
      <c r="B213" s="504" t="s">
        <v>1855</v>
      </c>
      <c r="C213" s="505"/>
      <c r="D213" s="506"/>
      <c r="E213" s="506"/>
      <c r="F213" s="506"/>
      <c r="G213" s="507"/>
      <c r="H213" s="508" t="s">
        <v>1855</v>
      </c>
      <c r="I213" s="503"/>
      <c r="J213" s="504" t="s">
        <v>1855</v>
      </c>
      <c r="K213" s="505"/>
      <c r="L213" s="506"/>
      <c r="M213" s="506"/>
      <c r="N213" s="506"/>
      <c r="O213" s="507"/>
      <c r="P213" s="508" t="s">
        <v>1855</v>
      </c>
    </row>
    <row r="214" spans="1:16" ht="15.75" thickBot="1">
      <c r="A214" s="503"/>
      <c r="B214" s="504" t="s">
        <v>1856</v>
      </c>
      <c r="C214" s="505"/>
      <c r="D214" s="506"/>
      <c r="E214" s="506"/>
      <c r="F214" s="506"/>
      <c r="G214" s="507"/>
      <c r="H214" s="508" t="s">
        <v>1856</v>
      </c>
      <c r="I214" s="503"/>
      <c r="J214" s="504" t="s">
        <v>1856</v>
      </c>
      <c r="K214" s="505"/>
      <c r="L214" s="506"/>
      <c r="M214" s="506"/>
      <c r="N214" s="506"/>
      <c r="O214" s="507"/>
      <c r="P214" s="508" t="s">
        <v>1856</v>
      </c>
    </row>
    <row r="215" spans="1:16" ht="15.75" thickBot="1">
      <c r="A215" s="503"/>
      <c r="B215" s="504" t="s">
        <v>1857</v>
      </c>
      <c r="C215" s="505"/>
      <c r="D215" s="506"/>
      <c r="E215" s="506"/>
      <c r="F215" s="506"/>
      <c r="G215" s="507"/>
      <c r="H215" s="508" t="s">
        <v>1857</v>
      </c>
      <c r="I215" s="503"/>
      <c r="J215" s="504" t="s">
        <v>1857</v>
      </c>
      <c r="K215" s="505"/>
      <c r="L215" s="506"/>
      <c r="M215" s="506"/>
      <c r="N215" s="506"/>
      <c r="O215" s="507"/>
      <c r="P215" s="508" t="s">
        <v>1857</v>
      </c>
    </row>
    <row r="216" spans="1:16" ht="15.75" thickBot="1">
      <c r="A216" s="503"/>
      <c r="B216" s="504" t="s">
        <v>1858</v>
      </c>
      <c r="C216" s="505"/>
      <c r="D216" s="506"/>
      <c r="E216" s="506"/>
      <c r="F216" s="506"/>
      <c r="G216" s="507"/>
      <c r="H216" s="508" t="s">
        <v>1858</v>
      </c>
      <c r="I216" s="503"/>
      <c r="J216" s="504" t="s">
        <v>1858</v>
      </c>
      <c r="K216" s="505"/>
      <c r="L216" s="506"/>
      <c r="M216" s="506"/>
      <c r="N216" s="506"/>
      <c r="O216" s="507"/>
      <c r="P216" s="508" t="s">
        <v>1858</v>
      </c>
    </row>
    <row r="217" spans="1:16" ht="15.75" thickBot="1">
      <c r="A217" s="503"/>
      <c r="B217" s="504" t="s">
        <v>1859</v>
      </c>
      <c r="C217" s="505"/>
      <c r="D217" s="506"/>
      <c r="E217" s="506"/>
      <c r="F217" s="506"/>
      <c r="G217" s="507"/>
      <c r="H217" s="508" t="s">
        <v>1859</v>
      </c>
      <c r="I217" s="503"/>
      <c r="J217" s="504" t="s">
        <v>1859</v>
      </c>
      <c r="K217" s="505"/>
      <c r="L217" s="506"/>
      <c r="M217" s="506"/>
      <c r="N217" s="506"/>
      <c r="O217" s="507"/>
      <c r="P217" s="508" t="s">
        <v>1859</v>
      </c>
    </row>
    <row r="218" spans="1:16" ht="15.75" thickBot="1">
      <c r="A218" s="503"/>
      <c r="B218" s="504" t="s">
        <v>1860</v>
      </c>
      <c r="C218" s="505"/>
      <c r="D218" s="506"/>
      <c r="E218" s="506"/>
      <c r="F218" s="506"/>
      <c r="G218" s="507"/>
      <c r="H218" s="508" t="s">
        <v>1860</v>
      </c>
      <c r="I218" s="503"/>
      <c r="J218" s="504" t="s">
        <v>1860</v>
      </c>
      <c r="K218" s="505"/>
      <c r="L218" s="506"/>
      <c r="M218" s="506"/>
      <c r="N218" s="506"/>
      <c r="O218" s="507"/>
      <c r="P218" s="508" t="s">
        <v>1860</v>
      </c>
    </row>
    <row r="219" spans="1:16" ht="15.75" thickBot="1">
      <c r="A219" s="503"/>
      <c r="B219" s="504" t="s">
        <v>1861</v>
      </c>
      <c r="C219" s="505"/>
      <c r="D219" s="506"/>
      <c r="E219" s="506"/>
      <c r="F219" s="506"/>
      <c r="G219" s="507"/>
      <c r="H219" s="508" t="s">
        <v>1861</v>
      </c>
      <c r="I219" s="503"/>
      <c r="J219" s="504" t="s">
        <v>1861</v>
      </c>
      <c r="K219" s="505"/>
      <c r="L219" s="506"/>
      <c r="M219" s="506"/>
      <c r="N219" s="506"/>
      <c r="O219" s="507"/>
      <c r="P219" s="508" t="s">
        <v>1861</v>
      </c>
    </row>
    <row r="220" spans="1:16" ht="15.75" thickBot="1">
      <c r="A220" s="503"/>
      <c r="B220" s="504" t="s">
        <v>1862</v>
      </c>
      <c r="C220" s="505"/>
      <c r="D220" s="506"/>
      <c r="E220" s="506"/>
      <c r="F220" s="506"/>
      <c r="G220" s="507"/>
      <c r="H220" s="508" t="s">
        <v>1862</v>
      </c>
      <c r="I220" s="503"/>
      <c r="J220" s="504" t="s">
        <v>1862</v>
      </c>
      <c r="K220" s="505"/>
      <c r="L220" s="506"/>
      <c r="M220" s="506"/>
      <c r="N220" s="506"/>
      <c r="O220" s="507"/>
      <c r="P220" s="508" t="s">
        <v>1862</v>
      </c>
    </row>
    <row r="221" spans="1:16" ht="15.75" thickBot="1">
      <c r="A221" s="503"/>
      <c r="B221" s="504" t="s">
        <v>1863</v>
      </c>
      <c r="C221" s="505"/>
      <c r="D221" s="506"/>
      <c r="E221" s="506"/>
      <c r="F221" s="506"/>
      <c r="G221" s="507"/>
      <c r="H221" s="508" t="s">
        <v>1863</v>
      </c>
      <c r="I221" s="503"/>
      <c r="J221" s="504" t="s">
        <v>1863</v>
      </c>
      <c r="K221" s="505"/>
      <c r="L221" s="506"/>
      <c r="M221" s="506"/>
      <c r="N221" s="506"/>
      <c r="O221" s="507"/>
      <c r="P221" s="508" t="s">
        <v>1863</v>
      </c>
    </row>
    <row r="222" spans="1:16" ht="26.25" thickBot="1">
      <c r="A222" s="509"/>
      <c r="B222" s="504" t="s">
        <v>1864</v>
      </c>
      <c r="C222" s="505"/>
      <c r="D222" s="506"/>
      <c r="E222" s="506"/>
      <c r="F222" s="506"/>
      <c r="G222" s="510"/>
      <c r="H222" s="508" t="s">
        <v>1865</v>
      </c>
      <c r="I222" s="509"/>
      <c r="J222" s="504" t="s">
        <v>1864</v>
      </c>
      <c r="K222" s="505"/>
      <c r="L222" s="506"/>
      <c r="M222" s="506"/>
      <c r="N222" s="506"/>
      <c r="O222" s="510"/>
      <c r="P222" s="508" t="s">
        <v>1865</v>
      </c>
    </row>
    <row r="223" spans="1:16" ht="15.75" thickBot="1">
      <c r="A223" s="511" t="s">
        <v>2230</v>
      </c>
      <c r="B223" s="504" t="s">
        <v>1852</v>
      </c>
      <c r="C223" s="505"/>
      <c r="D223" s="506"/>
      <c r="E223" s="506"/>
      <c r="F223" s="506"/>
      <c r="G223" s="512" t="s">
        <v>2230</v>
      </c>
      <c r="H223" s="508" t="s">
        <v>1852</v>
      </c>
      <c r="I223" s="511" t="s">
        <v>2230</v>
      </c>
      <c r="J223" s="504" t="s">
        <v>1852</v>
      </c>
      <c r="K223" s="505"/>
      <c r="L223" s="506"/>
      <c r="M223" s="506"/>
      <c r="N223" s="506"/>
      <c r="O223" s="512" t="s">
        <v>2230</v>
      </c>
      <c r="P223" s="508" t="s">
        <v>1852</v>
      </c>
    </row>
    <row r="224" spans="1:16" ht="15.75" thickBot="1">
      <c r="A224" s="503"/>
      <c r="B224" s="504" t="s">
        <v>1854</v>
      </c>
      <c r="C224" s="505"/>
      <c r="D224" s="506"/>
      <c r="E224" s="506"/>
      <c r="F224" s="506"/>
      <c r="G224" s="507"/>
      <c r="H224" s="508" t="s">
        <v>1854</v>
      </c>
      <c r="I224" s="503"/>
      <c r="J224" s="504" t="s">
        <v>1854</v>
      </c>
      <c r="K224" s="505"/>
      <c r="L224" s="506"/>
      <c r="M224" s="506"/>
      <c r="N224" s="506"/>
      <c r="O224" s="507"/>
      <c r="P224" s="508" t="s">
        <v>1854</v>
      </c>
    </row>
    <row r="225" spans="1:16" ht="15.75" thickBot="1">
      <c r="A225" s="503"/>
      <c r="B225" s="504" t="s">
        <v>1855</v>
      </c>
      <c r="C225" s="505"/>
      <c r="D225" s="506"/>
      <c r="E225" s="506"/>
      <c r="F225" s="506"/>
      <c r="G225" s="507"/>
      <c r="H225" s="508" t="s">
        <v>1855</v>
      </c>
      <c r="I225" s="503"/>
      <c r="J225" s="504" t="s">
        <v>1855</v>
      </c>
      <c r="K225" s="505"/>
      <c r="L225" s="506"/>
      <c r="M225" s="506"/>
      <c r="N225" s="506"/>
      <c r="O225" s="507"/>
      <c r="P225" s="508" t="s">
        <v>1855</v>
      </c>
    </row>
    <row r="226" spans="1:16" ht="15.75" thickBot="1">
      <c r="A226" s="503"/>
      <c r="B226" s="504" t="s">
        <v>1856</v>
      </c>
      <c r="C226" s="505"/>
      <c r="D226" s="506"/>
      <c r="E226" s="506"/>
      <c r="F226" s="506"/>
      <c r="G226" s="507"/>
      <c r="H226" s="508" t="s">
        <v>1856</v>
      </c>
      <c r="I226" s="503"/>
      <c r="J226" s="504" t="s">
        <v>1856</v>
      </c>
      <c r="K226" s="505"/>
      <c r="L226" s="506"/>
      <c r="M226" s="506"/>
      <c r="N226" s="506"/>
      <c r="O226" s="507"/>
      <c r="P226" s="508" t="s">
        <v>1856</v>
      </c>
    </row>
    <row r="227" spans="1:16" ht="15.75" thickBot="1">
      <c r="A227" s="503"/>
      <c r="B227" s="504" t="s">
        <v>1857</v>
      </c>
      <c r="C227" s="505"/>
      <c r="D227" s="506"/>
      <c r="E227" s="506"/>
      <c r="F227" s="506"/>
      <c r="G227" s="507"/>
      <c r="H227" s="508" t="s">
        <v>1857</v>
      </c>
      <c r="I227" s="503"/>
      <c r="J227" s="504" t="s">
        <v>1857</v>
      </c>
      <c r="K227" s="505"/>
      <c r="L227" s="506"/>
      <c r="M227" s="506"/>
      <c r="N227" s="506"/>
      <c r="O227" s="507"/>
      <c r="P227" s="508" t="s">
        <v>1857</v>
      </c>
    </row>
    <row r="228" spans="1:16" ht="15.75" thickBot="1">
      <c r="A228" s="503"/>
      <c r="B228" s="504" t="s">
        <v>1858</v>
      </c>
      <c r="C228" s="505"/>
      <c r="D228" s="506"/>
      <c r="E228" s="506"/>
      <c r="F228" s="506"/>
      <c r="G228" s="507"/>
      <c r="H228" s="508" t="s">
        <v>1858</v>
      </c>
      <c r="I228" s="503"/>
      <c r="J228" s="504" t="s">
        <v>1858</v>
      </c>
      <c r="K228" s="505"/>
      <c r="L228" s="506"/>
      <c r="M228" s="506"/>
      <c r="N228" s="506"/>
      <c r="O228" s="507"/>
      <c r="P228" s="508" t="s">
        <v>1858</v>
      </c>
    </row>
    <row r="229" spans="1:16" ht="15.75" thickBot="1">
      <c r="A229" s="503"/>
      <c r="B229" s="504" t="s">
        <v>1859</v>
      </c>
      <c r="C229" s="505"/>
      <c r="D229" s="506"/>
      <c r="E229" s="506"/>
      <c r="F229" s="506"/>
      <c r="G229" s="507"/>
      <c r="H229" s="508" t="s">
        <v>1859</v>
      </c>
      <c r="I229" s="503"/>
      <c r="J229" s="504" t="s">
        <v>1859</v>
      </c>
      <c r="K229" s="505"/>
      <c r="L229" s="506"/>
      <c r="M229" s="506"/>
      <c r="N229" s="506"/>
      <c r="O229" s="507"/>
      <c r="P229" s="508" t="s">
        <v>1859</v>
      </c>
    </row>
    <row r="230" spans="1:16" ht="15.75" thickBot="1">
      <c r="A230" s="503"/>
      <c r="B230" s="504" t="s">
        <v>1860</v>
      </c>
      <c r="C230" s="505"/>
      <c r="D230" s="506"/>
      <c r="E230" s="506"/>
      <c r="F230" s="506"/>
      <c r="G230" s="507"/>
      <c r="H230" s="508" t="s">
        <v>1860</v>
      </c>
      <c r="I230" s="503"/>
      <c r="J230" s="504" t="s">
        <v>1860</v>
      </c>
      <c r="K230" s="505"/>
      <c r="L230" s="506"/>
      <c r="M230" s="506"/>
      <c r="N230" s="506"/>
      <c r="O230" s="507"/>
      <c r="P230" s="508" t="s">
        <v>1860</v>
      </c>
    </row>
    <row r="231" spans="1:16" ht="15.75" thickBot="1">
      <c r="A231" s="503"/>
      <c r="B231" s="504" t="s">
        <v>1861</v>
      </c>
      <c r="C231" s="505"/>
      <c r="D231" s="506"/>
      <c r="E231" s="506"/>
      <c r="F231" s="506"/>
      <c r="G231" s="507"/>
      <c r="H231" s="508" t="s">
        <v>1861</v>
      </c>
      <c r="I231" s="503"/>
      <c r="J231" s="504" t="s">
        <v>1861</v>
      </c>
      <c r="K231" s="505"/>
      <c r="L231" s="506"/>
      <c r="M231" s="506"/>
      <c r="N231" s="506"/>
      <c r="O231" s="507"/>
      <c r="P231" s="508" t="s">
        <v>1861</v>
      </c>
    </row>
    <row r="232" spans="1:16" ht="15.75" thickBot="1">
      <c r="A232" s="503"/>
      <c r="B232" s="504" t="s">
        <v>1862</v>
      </c>
      <c r="C232" s="505"/>
      <c r="D232" s="506"/>
      <c r="E232" s="506"/>
      <c r="F232" s="506"/>
      <c r="G232" s="507"/>
      <c r="H232" s="508" t="s">
        <v>1862</v>
      </c>
      <c r="I232" s="503"/>
      <c r="J232" s="504" t="s">
        <v>1862</v>
      </c>
      <c r="K232" s="505"/>
      <c r="L232" s="506"/>
      <c r="M232" s="506"/>
      <c r="N232" s="506"/>
      <c r="O232" s="507"/>
      <c r="P232" s="508" t="s">
        <v>1862</v>
      </c>
    </row>
    <row r="233" spans="1:16" ht="15.75" thickBot="1">
      <c r="A233" s="503"/>
      <c r="B233" s="504" t="s">
        <v>1863</v>
      </c>
      <c r="C233" s="505"/>
      <c r="D233" s="506"/>
      <c r="E233" s="506"/>
      <c r="F233" s="506"/>
      <c r="G233" s="507"/>
      <c r="H233" s="508" t="s">
        <v>1863</v>
      </c>
      <c r="I233" s="503"/>
      <c r="J233" s="504" t="s">
        <v>1863</v>
      </c>
      <c r="K233" s="505"/>
      <c r="L233" s="506"/>
      <c r="M233" s="506"/>
      <c r="N233" s="506"/>
      <c r="O233" s="507"/>
      <c r="P233" s="508" t="s">
        <v>1863</v>
      </c>
    </row>
    <row r="234" spans="1:16" ht="26.25" thickBot="1">
      <c r="A234" s="509"/>
      <c r="B234" s="504" t="s">
        <v>1864</v>
      </c>
      <c r="C234" s="505"/>
      <c r="D234" s="506"/>
      <c r="E234" s="506"/>
      <c r="F234" s="506"/>
      <c r="G234" s="510"/>
      <c r="H234" s="508" t="s">
        <v>1865</v>
      </c>
      <c r="I234" s="509"/>
      <c r="J234" s="504" t="s">
        <v>1864</v>
      </c>
      <c r="K234" s="505"/>
      <c r="L234" s="506"/>
      <c r="M234" s="506"/>
      <c r="N234" s="506"/>
      <c r="O234" s="510"/>
      <c r="P234" s="508" t="s">
        <v>1865</v>
      </c>
    </row>
    <row r="235" spans="1:16" ht="15.75" thickBot="1">
      <c r="A235" s="511" t="s">
        <v>2231</v>
      </c>
      <c r="B235" s="504" t="s">
        <v>1852</v>
      </c>
      <c r="C235" s="505"/>
      <c r="D235" s="506"/>
      <c r="E235" s="506"/>
      <c r="F235" s="506"/>
      <c r="G235" s="512" t="s">
        <v>2231</v>
      </c>
      <c r="H235" s="508" t="s">
        <v>1852</v>
      </c>
      <c r="I235" s="511" t="s">
        <v>2231</v>
      </c>
      <c r="J235" s="504" t="s">
        <v>1852</v>
      </c>
      <c r="K235" s="505"/>
      <c r="L235" s="506"/>
      <c r="M235" s="506"/>
      <c r="N235" s="506"/>
      <c r="O235" s="512" t="s">
        <v>2231</v>
      </c>
      <c r="P235" s="508" t="s">
        <v>1852</v>
      </c>
    </row>
    <row r="236" spans="1:16" ht="15.75" thickBot="1">
      <c r="A236" s="503"/>
      <c r="B236" s="504" t="s">
        <v>1854</v>
      </c>
      <c r="C236" s="505"/>
      <c r="D236" s="506"/>
      <c r="E236" s="506"/>
      <c r="F236" s="506"/>
      <c r="G236" s="507"/>
      <c r="H236" s="508" t="s">
        <v>1854</v>
      </c>
      <c r="I236" s="503"/>
      <c r="J236" s="504" t="s">
        <v>1854</v>
      </c>
      <c r="K236" s="505"/>
      <c r="L236" s="506"/>
      <c r="M236" s="506"/>
      <c r="N236" s="506"/>
      <c r="O236" s="507"/>
      <c r="P236" s="508" t="s">
        <v>1854</v>
      </c>
    </row>
    <row r="237" spans="1:16" ht="15.75" thickBot="1">
      <c r="A237" s="503"/>
      <c r="B237" s="504" t="s">
        <v>1855</v>
      </c>
      <c r="C237" s="505"/>
      <c r="D237" s="506"/>
      <c r="E237" s="506"/>
      <c r="F237" s="506"/>
      <c r="G237" s="507"/>
      <c r="H237" s="508" t="s">
        <v>1855</v>
      </c>
      <c r="I237" s="503"/>
      <c r="J237" s="504" t="s">
        <v>1855</v>
      </c>
      <c r="K237" s="505"/>
      <c r="L237" s="506"/>
      <c r="M237" s="506"/>
      <c r="N237" s="506"/>
      <c r="O237" s="507"/>
      <c r="P237" s="508" t="s">
        <v>1855</v>
      </c>
    </row>
    <row r="238" spans="1:16" ht="15.75" thickBot="1">
      <c r="A238" s="503"/>
      <c r="B238" s="504" t="s">
        <v>1856</v>
      </c>
      <c r="C238" s="505"/>
      <c r="D238" s="506"/>
      <c r="E238" s="506"/>
      <c r="F238" s="506"/>
      <c r="G238" s="507"/>
      <c r="H238" s="508" t="s">
        <v>1856</v>
      </c>
      <c r="I238" s="503"/>
      <c r="J238" s="504" t="s">
        <v>1856</v>
      </c>
      <c r="K238" s="505"/>
      <c r="L238" s="506"/>
      <c r="M238" s="506"/>
      <c r="N238" s="506"/>
      <c r="O238" s="507"/>
      <c r="P238" s="508" t="s">
        <v>1856</v>
      </c>
    </row>
    <row r="239" spans="1:16" ht="15.75" thickBot="1">
      <c r="A239" s="503"/>
      <c r="B239" s="504" t="s">
        <v>1857</v>
      </c>
      <c r="C239" s="505"/>
      <c r="D239" s="506"/>
      <c r="E239" s="506"/>
      <c r="F239" s="506"/>
      <c r="G239" s="507"/>
      <c r="H239" s="508" t="s">
        <v>1857</v>
      </c>
      <c r="I239" s="503"/>
      <c r="J239" s="504" t="s">
        <v>1857</v>
      </c>
      <c r="K239" s="505"/>
      <c r="L239" s="506"/>
      <c r="M239" s="506"/>
      <c r="N239" s="506"/>
      <c r="O239" s="507"/>
      <c r="P239" s="508" t="s">
        <v>1857</v>
      </c>
    </row>
    <row r="240" spans="1:16" ht="15.75" thickBot="1">
      <c r="A240" s="503"/>
      <c r="B240" s="504" t="s">
        <v>1858</v>
      </c>
      <c r="C240" s="505"/>
      <c r="D240" s="506"/>
      <c r="E240" s="506"/>
      <c r="F240" s="506"/>
      <c r="G240" s="507"/>
      <c r="H240" s="508" t="s">
        <v>1858</v>
      </c>
      <c r="I240" s="503"/>
      <c r="J240" s="504" t="s">
        <v>1858</v>
      </c>
      <c r="K240" s="505"/>
      <c r="L240" s="506"/>
      <c r="M240" s="506"/>
      <c r="N240" s="506"/>
      <c r="O240" s="507"/>
      <c r="P240" s="508" t="s">
        <v>1858</v>
      </c>
    </row>
    <row r="241" spans="1:16" ht="15.75" thickBot="1">
      <c r="A241" s="503"/>
      <c r="B241" s="504" t="s">
        <v>1859</v>
      </c>
      <c r="C241" s="505"/>
      <c r="D241" s="506"/>
      <c r="E241" s="506"/>
      <c r="F241" s="506"/>
      <c r="G241" s="507"/>
      <c r="H241" s="508" t="s">
        <v>1859</v>
      </c>
      <c r="I241" s="503"/>
      <c r="J241" s="504" t="s">
        <v>1859</v>
      </c>
      <c r="K241" s="505"/>
      <c r="L241" s="506"/>
      <c r="M241" s="506"/>
      <c r="N241" s="506"/>
      <c r="O241" s="507"/>
      <c r="P241" s="508" t="s">
        <v>1859</v>
      </c>
    </row>
    <row r="242" spans="1:16" ht="15.75" thickBot="1">
      <c r="A242" s="503"/>
      <c r="B242" s="504" t="s">
        <v>1860</v>
      </c>
      <c r="C242" s="505"/>
      <c r="D242" s="506"/>
      <c r="E242" s="506"/>
      <c r="F242" s="506"/>
      <c r="G242" s="507"/>
      <c r="H242" s="508" t="s">
        <v>1860</v>
      </c>
      <c r="I242" s="503"/>
      <c r="J242" s="504" t="s">
        <v>1860</v>
      </c>
      <c r="K242" s="505"/>
      <c r="L242" s="506"/>
      <c r="M242" s="506"/>
      <c r="N242" s="506"/>
      <c r="O242" s="507"/>
      <c r="P242" s="508" t="s">
        <v>1860</v>
      </c>
    </row>
    <row r="243" spans="1:16" ht="15.75" thickBot="1">
      <c r="A243" s="503"/>
      <c r="B243" s="504" t="s">
        <v>1861</v>
      </c>
      <c r="C243" s="505"/>
      <c r="D243" s="506"/>
      <c r="E243" s="506"/>
      <c r="F243" s="506"/>
      <c r="G243" s="507"/>
      <c r="H243" s="508" t="s">
        <v>1861</v>
      </c>
      <c r="I243" s="503"/>
      <c r="J243" s="504" t="s">
        <v>1861</v>
      </c>
      <c r="K243" s="505"/>
      <c r="L243" s="506"/>
      <c r="M243" s="506"/>
      <c r="N243" s="506"/>
      <c r="O243" s="507"/>
      <c r="P243" s="508" t="s">
        <v>1861</v>
      </c>
    </row>
    <row r="244" spans="1:16" ht="15.75" thickBot="1">
      <c r="A244" s="503"/>
      <c r="B244" s="504" t="s">
        <v>1862</v>
      </c>
      <c r="C244" s="505"/>
      <c r="D244" s="506"/>
      <c r="E244" s="506"/>
      <c r="F244" s="506"/>
      <c r="G244" s="507"/>
      <c r="H244" s="508" t="s">
        <v>1862</v>
      </c>
      <c r="I244" s="503"/>
      <c r="J244" s="504" t="s">
        <v>1862</v>
      </c>
      <c r="K244" s="505"/>
      <c r="L244" s="506"/>
      <c r="M244" s="506"/>
      <c r="N244" s="506"/>
      <c r="O244" s="507"/>
      <c r="P244" s="508" t="s">
        <v>1862</v>
      </c>
    </row>
    <row r="245" spans="1:16" ht="15.75" thickBot="1">
      <c r="A245" s="503"/>
      <c r="B245" s="504" t="s">
        <v>1863</v>
      </c>
      <c r="C245" s="505"/>
      <c r="D245" s="506"/>
      <c r="E245" s="506"/>
      <c r="F245" s="506"/>
      <c r="G245" s="507"/>
      <c r="H245" s="508" t="s">
        <v>1863</v>
      </c>
      <c r="I245" s="503"/>
      <c r="J245" s="504" t="s">
        <v>1863</v>
      </c>
      <c r="K245" s="505"/>
      <c r="L245" s="506"/>
      <c r="M245" s="506"/>
      <c r="N245" s="506"/>
      <c r="O245" s="507"/>
      <c r="P245" s="508" t="s">
        <v>1863</v>
      </c>
    </row>
    <row r="246" spans="1:16" ht="26.25" thickBot="1">
      <c r="A246" s="509"/>
      <c r="B246" s="504" t="s">
        <v>1864</v>
      </c>
      <c r="C246" s="505"/>
      <c r="D246" s="506"/>
      <c r="E246" s="506"/>
      <c r="F246" s="506"/>
      <c r="G246" s="510"/>
      <c r="H246" s="508" t="s">
        <v>1865</v>
      </c>
      <c r="I246" s="509"/>
      <c r="J246" s="504" t="s">
        <v>1864</v>
      </c>
      <c r="K246" s="505"/>
      <c r="L246" s="506"/>
      <c r="M246" s="506"/>
      <c r="N246" s="506"/>
      <c r="O246" s="510"/>
      <c r="P246" s="508" t="s">
        <v>1865</v>
      </c>
    </row>
    <row r="247" spans="1:16" ht="15.75" thickBot="1">
      <c r="A247" s="511" t="s">
        <v>2232</v>
      </c>
      <c r="B247" s="504" t="s">
        <v>1852</v>
      </c>
      <c r="C247" s="505"/>
      <c r="D247" s="506"/>
      <c r="E247" s="506"/>
      <c r="F247" s="506"/>
      <c r="G247" s="512" t="s">
        <v>2233</v>
      </c>
      <c r="H247" s="508" t="s">
        <v>1852</v>
      </c>
      <c r="I247" s="511" t="s">
        <v>2232</v>
      </c>
      <c r="J247" s="504" t="s">
        <v>1852</v>
      </c>
      <c r="K247" s="505"/>
      <c r="L247" s="506"/>
      <c r="M247" s="506"/>
      <c r="N247" s="506"/>
      <c r="O247" s="512" t="s">
        <v>2233</v>
      </c>
      <c r="P247" s="508" t="s">
        <v>1852</v>
      </c>
    </row>
    <row r="248" spans="1:16" ht="15.75" thickBot="1">
      <c r="A248" s="503"/>
      <c r="B248" s="504" t="s">
        <v>1854</v>
      </c>
      <c r="C248" s="505"/>
      <c r="D248" s="506"/>
      <c r="E248" s="506"/>
      <c r="F248" s="506"/>
      <c r="G248" s="507"/>
      <c r="H248" s="508" t="s">
        <v>1854</v>
      </c>
      <c r="I248" s="503"/>
      <c r="J248" s="504" t="s">
        <v>1854</v>
      </c>
      <c r="K248" s="505"/>
      <c r="L248" s="506"/>
      <c r="M248" s="506"/>
      <c r="N248" s="506"/>
      <c r="O248" s="507"/>
      <c r="P248" s="508" t="s">
        <v>1854</v>
      </c>
    </row>
    <row r="249" spans="1:16" ht="15.75" thickBot="1">
      <c r="A249" s="503"/>
      <c r="B249" s="504" t="s">
        <v>1855</v>
      </c>
      <c r="C249" s="505"/>
      <c r="D249" s="506"/>
      <c r="E249" s="506"/>
      <c r="F249" s="506"/>
      <c r="G249" s="507"/>
      <c r="H249" s="508" t="s">
        <v>1855</v>
      </c>
      <c r="I249" s="503"/>
      <c r="J249" s="504" t="s">
        <v>1855</v>
      </c>
      <c r="K249" s="505"/>
      <c r="L249" s="506"/>
      <c r="M249" s="506"/>
      <c r="N249" s="506"/>
      <c r="O249" s="507"/>
      <c r="P249" s="508" t="s">
        <v>1855</v>
      </c>
    </row>
    <row r="250" spans="1:16" ht="15.75" thickBot="1">
      <c r="A250" s="503"/>
      <c r="B250" s="504" t="s">
        <v>1856</v>
      </c>
      <c r="C250" s="505"/>
      <c r="D250" s="506"/>
      <c r="E250" s="506"/>
      <c r="F250" s="506"/>
      <c r="G250" s="507"/>
      <c r="H250" s="508" t="s">
        <v>1856</v>
      </c>
      <c r="I250" s="503"/>
      <c r="J250" s="504" t="s">
        <v>1856</v>
      </c>
      <c r="K250" s="505"/>
      <c r="L250" s="506"/>
      <c r="M250" s="506"/>
      <c r="N250" s="506"/>
      <c r="O250" s="507"/>
      <c r="P250" s="508" t="s">
        <v>1856</v>
      </c>
    </row>
    <row r="251" spans="1:16" ht="15.75" thickBot="1">
      <c r="A251" s="503"/>
      <c r="B251" s="504" t="s">
        <v>1857</v>
      </c>
      <c r="C251" s="505"/>
      <c r="D251" s="506"/>
      <c r="E251" s="506"/>
      <c r="F251" s="506"/>
      <c r="G251" s="507"/>
      <c r="H251" s="508" t="s">
        <v>1857</v>
      </c>
      <c r="I251" s="503"/>
      <c r="J251" s="504" t="s">
        <v>1857</v>
      </c>
      <c r="K251" s="505"/>
      <c r="L251" s="506"/>
      <c r="M251" s="506"/>
      <c r="N251" s="506"/>
      <c r="O251" s="507"/>
      <c r="P251" s="508" t="s">
        <v>1857</v>
      </c>
    </row>
    <row r="252" spans="1:16" ht="15.75" thickBot="1">
      <c r="A252" s="503"/>
      <c r="B252" s="504" t="s">
        <v>1858</v>
      </c>
      <c r="C252" s="505"/>
      <c r="D252" s="506"/>
      <c r="E252" s="506"/>
      <c r="F252" s="506"/>
      <c r="G252" s="507"/>
      <c r="H252" s="508" t="s">
        <v>1858</v>
      </c>
      <c r="I252" s="503"/>
      <c r="J252" s="504" t="s">
        <v>1858</v>
      </c>
      <c r="K252" s="505"/>
      <c r="L252" s="506"/>
      <c r="M252" s="506"/>
      <c r="N252" s="506"/>
      <c r="O252" s="507"/>
      <c r="P252" s="508" t="s">
        <v>1858</v>
      </c>
    </row>
    <row r="253" spans="1:16" ht="15.75" thickBot="1">
      <c r="A253" s="503"/>
      <c r="B253" s="504" t="s">
        <v>1859</v>
      </c>
      <c r="C253" s="505"/>
      <c r="D253" s="506"/>
      <c r="E253" s="506"/>
      <c r="F253" s="506"/>
      <c r="G253" s="507"/>
      <c r="H253" s="508" t="s">
        <v>1859</v>
      </c>
      <c r="I253" s="503"/>
      <c r="J253" s="504" t="s">
        <v>1859</v>
      </c>
      <c r="K253" s="505"/>
      <c r="L253" s="506"/>
      <c r="M253" s="506"/>
      <c r="N253" s="506"/>
      <c r="O253" s="507"/>
      <c r="P253" s="508" t="s">
        <v>1859</v>
      </c>
    </row>
    <row r="254" spans="1:16" ht="15.75" thickBot="1">
      <c r="A254" s="503"/>
      <c r="B254" s="504" t="s">
        <v>1860</v>
      </c>
      <c r="C254" s="505"/>
      <c r="D254" s="506"/>
      <c r="E254" s="506"/>
      <c r="F254" s="506"/>
      <c r="G254" s="507"/>
      <c r="H254" s="508" t="s">
        <v>1860</v>
      </c>
      <c r="I254" s="503"/>
      <c r="J254" s="504" t="s">
        <v>1860</v>
      </c>
      <c r="K254" s="505"/>
      <c r="L254" s="506"/>
      <c r="M254" s="506"/>
      <c r="N254" s="506"/>
      <c r="O254" s="507"/>
      <c r="P254" s="508" t="s">
        <v>1860</v>
      </c>
    </row>
    <row r="255" spans="1:16" ht="15.75" thickBot="1">
      <c r="A255" s="503"/>
      <c r="B255" s="504" t="s">
        <v>1861</v>
      </c>
      <c r="C255" s="505"/>
      <c r="D255" s="506"/>
      <c r="E255" s="506"/>
      <c r="F255" s="506"/>
      <c r="G255" s="507"/>
      <c r="H255" s="508" t="s">
        <v>1861</v>
      </c>
      <c r="I255" s="503"/>
      <c r="J255" s="504" t="s">
        <v>1861</v>
      </c>
      <c r="K255" s="505"/>
      <c r="L255" s="506"/>
      <c r="M255" s="506"/>
      <c r="N255" s="506"/>
      <c r="O255" s="507"/>
      <c r="P255" s="508" t="s">
        <v>1861</v>
      </c>
    </row>
    <row r="256" spans="1:16" ht="15.75" thickBot="1">
      <c r="A256" s="503"/>
      <c r="B256" s="504" t="s">
        <v>1862</v>
      </c>
      <c r="C256" s="505"/>
      <c r="D256" s="506"/>
      <c r="E256" s="506"/>
      <c r="F256" s="506"/>
      <c r="G256" s="507"/>
      <c r="H256" s="508" t="s">
        <v>1862</v>
      </c>
      <c r="I256" s="503"/>
      <c r="J256" s="504" t="s">
        <v>1862</v>
      </c>
      <c r="K256" s="505"/>
      <c r="L256" s="506"/>
      <c r="M256" s="506"/>
      <c r="N256" s="506"/>
      <c r="O256" s="507"/>
      <c r="P256" s="508" t="s">
        <v>1862</v>
      </c>
    </row>
    <row r="257" spans="1:16" ht="15.75" thickBot="1">
      <c r="A257" s="503"/>
      <c r="B257" s="504" t="s">
        <v>1863</v>
      </c>
      <c r="C257" s="505"/>
      <c r="D257" s="506"/>
      <c r="E257" s="506"/>
      <c r="F257" s="506"/>
      <c r="G257" s="507"/>
      <c r="H257" s="508" t="s">
        <v>1863</v>
      </c>
      <c r="I257" s="503"/>
      <c r="J257" s="504" t="s">
        <v>1863</v>
      </c>
      <c r="K257" s="505"/>
      <c r="L257" s="506"/>
      <c r="M257" s="506"/>
      <c r="N257" s="506"/>
      <c r="O257" s="507"/>
      <c r="P257" s="508" t="s">
        <v>1863</v>
      </c>
    </row>
    <row r="258" spans="1:16" ht="26.25" thickBot="1">
      <c r="A258" s="509"/>
      <c r="B258" s="504" t="s">
        <v>1864</v>
      </c>
      <c r="C258" s="505"/>
      <c r="D258" s="506"/>
      <c r="E258" s="506"/>
      <c r="F258" s="506"/>
      <c r="G258" s="510"/>
      <c r="H258" s="508" t="s">
        <v>1865</v>
      </c>
      <c r="I258" s="509"/>
      <c r="J258" s="504" t="s">
        <v>1864</v>
      </c>
      <c r="K258" s="505"/>
      <c r="L258" s="506"/>
      <c r="M258" s="506"/>
      <c r="N258" s="506"/>
      <c r="O258" s="510"/>
      <c r="P258" s="508" t="s">
        <v>1865</v>
      </c>
    </row>
    <row r="259" spans="1:16" ht="15.75" thickBot="1">
      <c r="A259" s="511" t="s">
        <v>2234</v>
      </c>
      <c r="B259" s="504" t="s">
        <v>1852</v>
      </c>
      <c r="C259" s="505"/>
      <c r="D259" s="506"/>
      <c r="E259" s="506"/>
      <c r="F259" s="506"/>
      <c r="G259" s="512" t="s">
        <v>2235</v>
      </c>
      <c r="H259" s="508" t="s">
        <v>1852</v>
      </c>
      <c r="I259" s="511" t="s">
        <v>2234</v>
      </c>
      <c r="J259" s="504" t="s">
        <v>1852</v>
      </c>
      <c r="K259" s="505"/>
      <c r="L259" s="506"/>
      <c r="M259" s="506"/>
      <c r="N259" s="506"/>
      <c r="O259" s="512" t="s">
        <v>2235</v>
      </c>
      <c r="P259" s="508" t="s">
        <v>1852</v>
      </c>
    </row>
    <row r="260" spans="1:16" ht="15.75" thickBot="1">
      <c r="A260" s="503"/>
      <c r="B260" s="504" t="s">
        <v>1854</v>
      </c>
      <c r="C260" s="505"/>
      <c r="D260" s="506"/>
      <c r="E260" s="506"/>
      <c r="F260" s="506"/>
      <c r="G260" s="507"/>
      <c r="H260" s="508" t="s">
        <v>1854</v>
      </c>
      <c r="I260" s="503"/>
      <c r="J260" s="504" t="s">
        <v>1854</v>
      </c>
      <c r="K260" s="505"/>
      <c r="L260" s="506"/>
      <c r="M260" s="506"/>
      <c r="N260" s="506"/>
      <c r="O260" s="507"/>
      <c r="P260" s="508" t="s">
        <v>1854</v>
      </c>
    </row>
    <row r="261" spans="1:16" ht="15.75" thickBot="1">
      <c r="A261" s="503"/>
      <c r="B261" s="504" t="s">
        <v>1855</v>
      </c>
      <c r="C261" s="505"/>
      <c r="D261" s="506"/>
      <c r="E261" s="506"/>
      <c r="F261" s="506"/>
      <c r="G261" s="507"/>
      <c r="H261" s="508" t="s">
        <v>1855</v>
      </c>
      <c r="I261" s="503"/>
      <c r="J261" s="504" t="s">
        <v>1855</v>
      </c>
      <c r="K261" s="505"/>
      <c r="L261" s="506"/>
      <c r="M261" s="506"/>
      <c r="N261" s="506"/>
      <c r="O261" s="507"/>
      <c r="P261" s="508" t="s">
        <v>1855</v>
      </c>
    </row>
    <row r="262" spans="1:16" ht="15.75" thickBot="1">
      <c r="A262" s="503"/>
      <c r="B262" s="504" t="s">
        <v>1856</v>
      </c>
      <c r="C262" s="505"/>
      <c r="D262" s="506"/>
      <c r="E262" s="506"/>
      <c r="F262" s="506"/>
      <c r="G262" s="507"/>
      <c r="H262" s="508" t="s">
        <v>1856</v>
      </c>
      <c r="I262" s="503"/>
      <c r="J262" s="504" t="s">
        <v>1856</v>
      </c>
      <c r="K262" s="505"/>
      <c r="L262" s="506"/>
      <c r="M262" s="506"/>
      <c r="N262" s="506"/>
      <c r="O262" s="507"/>
      <c r="P262" s="508" t="s">
        <v>1856</v>
      </c>
    </row>
    <row r="263" spans="1:16" ht="15.75" thickBot="1">
      <c r="A263" s="503"/>
      <c r="B263" s="504" t="s">
        <v>1857</v>
      </c>
      <c r="C263" s="505"/>
      <c r="D263" s="506"/>
      <c r="E263" s="506"/>
      <c r="F263" s="506"/>
      <c r="G263" s="507"/>
      <c r="H263" s="508" t="s">
        <v>1857</v>
      </c>
      <c r="I263" s="503"/>
      <c r="J263" s="504" t="s">
        <v>1857</v>
      </c>
      <c r="K263" s="505"/>
      <c r="L263" s="506"/>
      <c r="M263" s="506"/>
      <c r="N263" s="506"/>
      <c r="O263" s="507"/>
      <c r="P263" s="508" t="s">
        <v>1857</v>
      </c>
    </row>
    <row r="264" spans="1:16" ht="15.75" thickBot="1">
      <c r="A264" s="503"/>
      <c r="B264" s="504" t="s">
        <v>1858</v>
      </c>
      <c r="C264" s="505"/>
      <c r="D264" s="506"/>
      <c r="E264" s="506"/>
      <c r="F264" s="506"/>
      <c r="G264" s="507"/>
      <c r="H264" s="508" t="s">
        <v>1858</v>
      </c>
      <c r="I264" s="503"/>
      <c r="J264" s="504" t="s">
        <v>1858</v>
      </c>
      <c r="K264" s="505"/>
      <c r="L264" s="506"/>
      <c r="M264" s="506"/>
      <c r="N264" s="506"/>
      <c r="O264" s="507"/>
      <c r="P264" s="508" t="s">
        <v>1858</v>
      </c>
    </row>
    <row r="265" spans="1:16" ht="15.75" thickBot="1">
      <c r="A265" s="503"/>
      <c r="B265" s="504" t="s">
        <v>1859</v>
      </c>
      <c r="C265" s="505"/>
      <c r="D265" s="506"/>
      <c r="E265" s="506"/>
      <c r="F265" s="506"/>
      <c r="G265" s="507"/>
      <c r="H265" s="508" t="s">
        <v>1859</v>
      </c>
      <c r="I265" s="503"/>
      <c r="J265" s="504" t="s">
        <v>1859</v>
      </c>
      <c r="K265" s="505"/>
      <c r="L265" s="506"/>
      <c r="M265" s="506"/>
      <c r="N265" s="506"/>
      <c r="O265" s="507"/>
      <c r="P265" s="508" t="s">
        <v>1859</v>
      </c>
    </row>
    <row r="266" spans="1:16" ht="15.75" thickBot="1">
      <c r="A266" s="503"/>
      <c r="B266" s="504" t="s">
        <v>1860</v>
      </c>
      <c r="C266" s="505"/>
      <c r="D266" s="506"/>
      <c r="E266" s="506"/>
      <c r="F266" s="506"/>
      <c r="G266" s="507"/>
      <c r="H266" s="508" t="s">
        <v>1860</v>
      </c>
      <c r="I266" s="503"/>
      <c r="J266" s="504" t="s">
        <v>1860</v>
      </c>
      <c r="K266" s="505"/>
      <c r="L266" s="506"/>
      <c r="M266" s="506"/>
      <c r="N266" s="506"/>
      <c r="O266" s="507"/>
      <c r="P266" s="508" t="s">
        <v>1860</v>
      </c>
    </row>
    <row r="267" spans="1:16" ht="15.75" thickBot="1">
      <c r="A267" s="503"/>
      <c r="B267" s="504" t="s">
        <v>1861</v>
      </c>
      <c r="C267" s="505"/>
      <c r="D267" s="506"/>
      <c r="E267" s="506"/>
      <c r="F267" s="506"/>
      <c r="G267" s="507"/>
      <c r="H267" s="508" t="s">
        <v>1861</v>
      </c>
      <c r="I267" s="503"/>
      <c r="J267" s="504" t="s">
        <v>1861</v>
      </c>
      <c r="K267" s="505"/>
      <c r="L267" s="506"/>
      <c r="M267" s="506"/>
      <c r="N267" s="506"/>
      <c r="O267" s="507"/>
      <c r="P267" s="508" t="s">
        <v>1861</v>
      </c>
    </row>
    <row r="268" spans="1:16" ht="15.75" thickBot="1">
      <c r="A268" s="503"/>
      <c r="B268" s="504" t="s">
        <v>1862</v>
      </c>
      <c r="C268" s="505"/>
      <c r="D268" s="506"/>
      <c r="E268" s="506"/>
      <c r="F268" s="506"/>
      <c r="G268" s="507"/>
      <c r="H268" s="508" t="s">
        <v>1862</v>
      </c>
      <c r="I268" s="503"/>
      <c r="J268" s="504" t="s">
        <v>1862</v>
      </c>
      <c r="K268" s="505"/>
      <c r="L268" s="506"/>
      <c r="M268" s="506"/>
      <c r="N268" s="506"/>
      <c r="O268" s="507"/>
      <c r="P268" s="508" t="s">
        <v>1862</v>
      </c>
    </row>
    <row r="269" spans="1:16" ht="15.75" thickBot="1">
      <c r="A269" s="503"/>
      <c r="B269" s="504" t="s">
        <v>1863</v>
      </c>
      <c r="C269" s="505"/>
      <c r="D269" s="506"/>
      <c r="E269" s="506"/>
      <c r="F269" s="506"/>
      <c r="G269" s="507"/>
      <c r="H269" s="508" t="s">
        <v>1863</v>
      </c>
      <c r="I269" s="503"/>
      <c r="J269" s="504" t="s">
        <v>1863</v>
      </c>
      <c r="K269" s="505"/>
      <c r="L269" s="506"/>
      <c r="M269" s="506"/>
      <c r="N269" s="506"/>
      <c r="O269" s="507"/>
      <c r="P269" s="508" t="s">
        <v>1863</v>
      </c>
    </row>
    <row r="270" spans="1:16" ht="26.25" thickBot="1">
      <c r="A270" s="509"/>
      <c r="B270" s="504" t="s">
        <v>1864</v>
      </c>
      <c r="C270" s="505"/>
      <c r="D270" s="506"/>
      <c r="E270" s="506"/>
      <c r="F270" s="506"/>
      <c r="G270" s="510"/>
      <c r="H270" s="508" t="s">
        <v>1865</v>
      </c>
      <c r="I270" s="509"/>
      <c r="J270" s="504" t="s">
        <v>1864</v>
      </c>
      <c r="K270" s="505"/>
      <c r="L270" s="506"/>
      <c r="M270" s="506"/>
      <c r="N270" s="506"/>
      <c r="O270" s="510"/>
      <c r="P270" s="508" t="s">
        <v>1865</v>
      </c>
    </row>
    <row r="271" spans="1:16" ht="15.75" thickBot="1">
      <c r="A271" s="511" t="s">
        <v>2236</v>
      </c>
      <c r="B271" s="504" t="s">
        <v>1852</v>
      </c>
      <c r="C271" s="505"/>
      <c r="D271" s="506"/>
      <c r="E271" s="506"/>
      <c r="F271" s="506"/>
      <c r="G271" s="512" t="s">
        <v>2237</v>
      </c>
      <c r="H271" s="508" t="s">
        <v>1852</v>
      </c>
      <c r="I271" s="511" t="s">
        <v>2236</v>
      </c>
      <c r="J271" s="504" t="s">
        <v>1852</v>
      </c>
      <c r="K271" s="505"/>
      <c r="L271" s="506"/>
      <c r="M271" s="506"/>
      <c r="N271" s="506"/>
      <c r="O271" s="512" t="s">
        <v>2237</v>
      </c>
      <c r="P271" s="508" t="s">
        <v>1852</v>
      </c>
    </row>
    <row r="272" spans="1:16" ht="15.75" thickBot="1">
      <c r="A272" s="503"/>
      <c r="B272" s="504" t="s">
        <v>1854</v>
      </c>
      <c r="C272" s="505"/>
      <c r="D272" s="506"/>
      <c r="E272" s="506"/>
      <c r="F272" s="506"/>
      <c r="G272" s="507"/>
      <c r="H272" s="508" t="s">
        <v>1854</v>
      </c>
      <c r="I272" s="503"/>
      <c r="J272" s="504" t="s">
        <v>1854</v>
      </c>
      <c r="K272" s="505"/>
      <c r="L272" s="506"/>
      <c r="M272" s="506"/>
      <c r="N272" s="506"/>
      <c r="O272" s="507"/>
      <c r="P272" s="508" t="s">
        <v>1854</v>
      </c>
    </row>
    <row r="273" spans="1:16" ht="15.75" thickBot="1">
      <c r="A273" s="503"/>
      <c r="B273" s="504" t="s">
        <v>1855</v>
      </c>
      <c r="C273" s="505"/>
      <c r="D273" s="506"/>
      <c r="E273" s="506"/>
      <c r="F273" s="506"/>
      <c r="G273" s="507"/>
      <c r="H273" s="508" t="s">
        <v>1855</v>
      </c>
      <c r="I273" s="503"/>
      <c r="J273" s="504" t="s">
        <v>1855</v>
      </c>
      <c r="K273" s="505"/>
      <c r="L273" s="506"/>
      <c r="M273" s="506"/>
      <c r="N273" s="506"/>
      <c r="O273" s="507"/>
      <c r="P273" s="508" t="s">
        <v>1855</v>
      </c>
    </row>
    <row r="274" spans="1:16" ht="15.75" thickBot="1">
      <c r="A274" s="503"/>
      <c r="B274" s="504" t="s">
        <v>1856</v>
      </c>
      <c r="C274" s="505"/>
      <c r="D274" s="506"/>
      <c r="E274" s="506"/>
      <c r="F274" s="506"/>
      <c r="G274" s="507"/>
      <c r="H274" s="508" t="s">
        <v>1856</v>
      </c>
      <c r="I274" s="503"/>
      <c r="J274" s="504" t="s">
        <v>1856</v>
      </c>
      <c r="K274" s="505"/>
      <c r="L274" s="506"/>
      <c r="M274" s="506"/>
      <c r="N274" s="506"/>
      <c r="O274" s="507"/>
      <c r="P274" s="508" t="s">
        <v>1856</v>
      </c>
    </row>
    <row r="275" spans="1:16" ht="15.75" thickBot="1">
      <c r="A275" s="503"/>
      <c r="B275" s="504" t="s">
        <v>1857</v>
      </c>
      <c r="C275" s="505"/>
      <c r="D275" s="506"/>
      <c r="E275" s="506"/>
      <c r="F275" s="506"/>
      <c r="G275" s="507"/>
      <c r="H275" s="508" t="s">
        <v>1857</v>
      </c>
      <c r="I275" s="503"/>
      <c r="J275" s="504" t="s">
        <v>1857</v>
      </c>
      <c r="K275" s="505"/>
      <c r="L275" s="506"/>
      <c r="M275" s="506"/>
      <c r="N275" s="506"/>
      <c r="O275" s="507"/>
      <c r="P275" s="508" t="s">
        <v>1857</v>
      </c>
    </row>
    <row r="276" spans="1:16" ht="15.75" thickBot="1">
      <c r="A276" s="503"/>
      <c r="B276" s="504" t="s">
        <v>1858</v>
      </c>
      <c r="C276" s="505"/>
      <c r="D276" s="506"/>
      <c r="E276" s="506"/>
      <c r="F276" s="506"/>
      <c r="G276" s="507"/>
      <c r="H276" s="508" t="s">
        <v>1858</v>
      </c>
      <c r="I276" s="503"/>
      <c r="J276" s="504" t="s">
        <v>1858</v>
      </c>
      <c r="K276" s="505"/>
      <c r="L276" s="506"/>
      <c r="M276" s="506"/>
      <c r="N276" s="506"/>
      <c r="O276" s="507"/>
      <c r="P276" s="508" t="s">
        <v>1858</v>
      </c>
    </row>
    <row r="277" spans="1:16" ht="15.75" thickBot="1">
      <c r="A277" s="503"/>
      <c r="B277" s="504" t="s">
        <v>1859</v>
      </c>
      <c r="C277" s="505"/>
      <c r="D277" s="506"/>
      <c r="E277" s="506"/>
      <c r="F277" s="506"/>
      <c r="G277" s="507"/>
      <c r="H277" s="508" t="s">
        <v>1859</v>
      </c>
      <c r="I277" s="503"/>
      <c r="J277" s="504" t="s">
        <v>1859</v>
      </c>
      <c r="K277" s="505"/>
      <c r="L277" s="506"/>
      <c r="M277" s="506"/>
      <c r="N277" s="506"/>
      <c r="O277" s="507"/>
      <c r="P277" s="508" t="s">
        <v>1859</v>
      </c>
    </row>
    <row r="278" spans="1:16" ht="15.75" thickBot="1">
      <c r="A278" s="503"/>
      <c r="B278" s="504" t="s">
        <v>1860</v>
      </c>
      <c r="C278" s="505"/>
      <c r="D278" s="506"/>
      <c r="E278" s="506"/>
      <c r="F278" s="506"/>
      <c r="G278" s="507"/>
      <c r="H278" s="508" t="s">
        <v>1860</v>
      </c>
      <c r="I278" s="503"/>
      <c r="J278" s="504" t="s">
        <v>1860</v>
      </c>
      <c r="K278" s="505"/>
      <c r="L278" s="506"/>
      <c r="M278" s="506"/>
      <c r="N278" s="506"/>
      <c r="O278" s="507"/>
      <c r="P278" s="508" t="s">
        <v>1860</v>
      </c>
    </row>
    <row r="279" spans="1:16" ht="15.75" thickBot="1">
      <c r="A279" s="503"/>
      <c r="B279" s="504" t="s">
        <v>1861</v>
      </c>
      <c r="C279" s="505"/>
      <c r="D279" s="506"/>
      <c r="E279" s="506"/>
      <c r="F279" s="506"/>
      <c r="G279" s="507"/>
      <c r="H279" s="508" t="s">
        <v>1861</v>
      </c>
      <c r="I279" s="503"/>
      <c r="J279" s="504" t="s">
        <v>1861</v>
      </c>
      <c r="K279" s="505"/>
      <c r="L279" s="506"/>
      <c r="M279" s="506"/>
      <c r="N279" s="506"/>
      <c r="O279" s="507"/>
      <c r="P279" s="508" t="s">
        <v>1861</v>
      </c>
    </row>
    <row r="280" spans="1:16" ht="15.75" thickBot="1">
      <c r="A280" s="503"/>
      <c r="B280" s="504" t="s">
        <v>1862</v>
      </c>
      <c r="C280" s="505"/>
      <c r="D280" s="506"/>
      <c r="E280" s="506"/>
      <c r="F280" s="506"/>
      <c r="G280" s="507"/>
      <c r="H280" s="508" t="s">
        <v>1862</v>
      </c>
      <c r="I280" s="503"/>
      <c r="J280" s="504" t="s">
        <v>1862</v>
      </c>
      <c r="K280" s="505"/>
      <c r="L280" s="506"/>
      <c r="M280" s="506"/>
      <c r="N280" s="506"/>
      <c r="O280" s="507"/>
      <c r="P280" s="508" t="s">
        <v>1862</v>
      </c>
    </row>
    <row r="281" spans="1:16" ht="15.75" thickBot="1">
      <c r="A281" s="503"/>
      <c r="B281" s="504" t="s">
        <v>1863</v>
      </c>
      <c r="C281" s="505"/>
      <c r="D281" s="506"/>
      <c r="E281" s="506"/>
      <c r="F281" s="506"/>
      <c r="G281" s="507"/>
      <c r="H281" s="508" t="s">
        <v>1863</v>
      </c>
      <c r="I281" s="503"/>
      <c r="J281" s="504" t="s">
        <v>1863</v>
      </c>
      <c r="K281" s="505"/>
      <c r="L281" s="506"/>
      <c r="M281" s="506"/>
      <c r="N281" s="506"/>
      <c r="O281" s="507"/>
      <c r="P281" s="508" t="s">
        <v>1863</v>
      </c>
    </row>
    <row r="282" spans="1:16" ht="26.25" thickBot="1">
      <c r="A282" s="509"/>
      <c r="B282" s="504" t="s">
        <v>1864</v>
      </c>
      <c r="C282" s="505"/>
      <c r="D282" s="506"/>
      <c r="E282" s="506"/>
      <c r="F282" s="506"/>
      <c r="G282" s="510"/>
      <c r="H282" s="508" t="s">
        <v>1865</v>
      </c>
      <c r="I282" s="509"/>
      <c r="J282" s="504" t="s">
        <v>1864</v>
      </c>
      <c r="K282" s="505"/>
      <c r="L282" s="506"/>
      <c r="M282" s="506"/>
      <c r="N282" s="506"/>
      <c r="O282" s="510"/>
      <c r="P282" s="508" t="s">
        <v>1865</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498" t="s">
        <v>2253</v>
      </c>
      <c r="B284" s="498"/>
      <c r="C284" s="498"/>
      <c r="D284" s="498"/>
      <c r="E284" s="499" t="s">
        <v>2254</v>
      </c>
      <c r="F284" s="499"/>
      <c r="G284" s="499"/>
      <c r="H284" s="499"/>
      <c r="I284" s="498" t="s">
        <v>2253</v>
      </c>
      <c r="J284" s="498"/>
      <c r="K284" s="498"/>
      <c r="L284" s="498"/>
      <c r="M284" s="499" t="s">
        <v>2254</v>
      </c>
      <c r="N284" s="499"/>
      <c r="O284" s="499"/>
      <c r="P284" s="499"/>
    </row>
    <row r="285" spans="1:16">
      <c r="A285" s="500"/>
      <c r="B285" s="500"/>
      <c r="C285" s="501" t="s">
        <v>2255</v>
      </c>
      <c r="D285" s="501"/>
      <c r="E285" s="501"/>
      <c r="F285" s="501"/>
      <c r="G285" s="500"/>
      <c r="H285" s="500"/>
      <c r="I285" s="500"/>
      <c r="J285" s="500"/>
      <c r="K285" s="501" t="s">
        <v>2255</v>
      </c>
      <c r="L285" s="501"/>
      <c r="M285" s="501"/>
      <c r="N285" s="501"/>
      <c r="O285" s="500"/>
      <c r="P285" s="500"/>
    </row>
    <row r="286" spans="1:16" ht="23.25">
      <c r="A286" s="500"/>
      <c r="B286" s="500"/>
      <c r="C286" s="502" t="s">
        <v>2256</v>
      </c>
      <c r="D286" s="502" t="s">
        <v>2261</v>
      </c>
      <c r="E286" s="502" t="s">
        <v>2262</v>
      </c>
      <c r="F286" s="502" t="s">
        <v>2263</v>
      </c>
      <c r="G286" s="500"/>
      <c r="H286" s="500"/>
      <c r="I286" s="500"/>
      <c r="J286" s="500"/>
      <c r="K286" s="502" t="s">
        <v>2256</v>
      </c>
      <c r="L286" s="502" t="s">
        <v>2261</v>
      </c>
      <c r="M286" s="502" t="s">
        <v>2262</v>
      </c>
      <c r="N286" s="502" t="s">
        <v>2263</v>
      </c>
      <c r="O286" s="500"/>
      <c r="P286" s="500"/>
    </row>
    <row r="287" spans="1:16" ht="15.75" thickBot="1">
      <c r="A287" s="504" t="s">
        <v>2238</v>
      </c>
      <c r="B287" s="515" t="s">
        <v>1866</v>
      </c>
      <c r="C287" s="516"/>
      <c r="D287" s="516"/>
      <c r="E287" s="516"/>
      <c r="F287" s="516"/>
      <c r="G287" s="508" t="s">
        <v>2239</v>
      </c>
      <c r="H287" s="517" t="s">
        <v>1867</v>
      </c>
      <c r="I287" s="504" t="s">
        <v>2238</v>
      </c>
      <c r="J287" s="515" t="s">
        <v>1866</v>
      </c>
      <c r="K287" s="516"/>
      <c r="L287" s="516"/>
      <c r="M287" s="516"/>
      <c r="N287" s="516"/>
      <c r="O287" s="508" t="s">
        <v>2239</v>
      </c>
      <c r="P287" s="517" t="s">
        <v>1867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B4D857-FAB4-4071-9FC2-36B065A355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6B8891-E78D-498D-9F9D-8D8FF42878A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11817</vt:i4>
      </vt:variant>
    </vt:vector>
  </HeadingPairs>
  <TitlesOfParts>
    <vt:vector size="1184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2025-07-22T00:04:02Z</dcterms:modified>
</cp:coreProperties>
</file>