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homi_maker_0112_2025_0_157_1745912800715\excel-submitted\"/>
    </mc:Choice>
  </mc:AlternateContent>
  <xr:revisionPtr revIDLastSave="0" documentId="13_ncr:1_{41075C8E-D0A0-49B6-A741-E5CBFCDFB5BF}" xr6:coauthVersionLast="36" xr6:coauthVersionMax="36" xr10:uidLastSave="{00000000-0000-0000-0000-000000000000}"/>
  <bookViews>
    <workbookView xWindow="0" yWindow="0" windowWidth="11490" windowHeight="7155" firstSheet="11" activeTab="24" xr2:uid="{7ED1730C-34A6-48FD-A04B-0EB261671DEA}"/>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'2322000'!$B$4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'2640200'!$F$3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6">'2640200'!$F$38</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6">'2640200'!$F$43</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'2322000'!$C$4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<sst xmlns="http://schemas.openxmlformats.org/spreadsheetml/2006/main" count="7872" uniqueCount="1845">
  <si>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</si>
  <si>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</si>
  <si>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</si>
  <si>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</si>
  <si>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</si>
  <si>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</si>
  <si>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</si>
  <si>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</si>
  <si>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</si>
  <si>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</si>
  <si>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</si>
  <si>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</si>
  <si>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</si>
  <si>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</si>
  <si>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</si>
  <si>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</si>
  <si>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</si>
  <si>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</si>
  <si>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</si>
  <si>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</si>
  <si>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</si>
  <si>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</si>
  <si>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</si>
  <si>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</si>
  <si>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</si>
  <si>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</si>
  <si>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</si>
  <si>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</si>
  <si>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</si>
  <si>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</si>
  <si>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</si>
  <si>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</si>
  <si>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</si>
  <si>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</si>
  <si>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</si>
  <si>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</si>
  <si>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</si>
  <si>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</si>
  <si>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</si>
  <si>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</si>
  <si>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</si>
  <si>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</si>
  <si>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</si>
  <si>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</si>
  <si>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</si>
  <si>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</si>
  <si>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</si>
  <si>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</si>
  <si>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</si>
  <si>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</si>
  <si>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</si>
  <si>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</si>
  <si>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</si>
  <si>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</si>
  <si>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</si>
  <si>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</si>
  <si>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</si>
  <si>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</si>
  <si>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</si>
  <si>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</si>
  <si>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</si>
  <si>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</si>
  <si>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</si>
  <si>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</si>
  <si>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</si>
  <si>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</si>
  <si>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</si>
  <si>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</si>
  <si>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</si>
  <si>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</si>
  <si>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</si>
  <si>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</si>
  <si>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</si>
  <si>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</si>
  <si>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</si>
  <si>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</si>
  <si>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</si>
  <si>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</si>
  <si>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</si>
  <si>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</si>
  <si>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</si>
  <si>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</si>
  <si>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</si>
  <si>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</si>
  <si>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</si>
  <si>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</si>
  <si>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</si>
  <si>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</si>
  <si>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</si>
  <si>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</si>
  <si>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</si>
  <si>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</si>
  <si>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</si>
  <si>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</si>
  <si>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</si>
  <si>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</si>
  <si>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</si>
  <si>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</si>
  <si>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</si>
  <si>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</si>
  <si>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</si>
  <si>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</si>
  <si>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</si>
  <si>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</si>
  <si>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</si>
  <si>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</si>
  <si>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</si>
  <si>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</si>
  <si>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</si>
  <si>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</si>
  <si>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</si>
  <si>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</si>
  <si>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</si>
  <si>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</si>
  <si>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</si>
  <si>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</si>
  <si>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</si>
  <si>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</si>
  <si>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</si>
  <si>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</si>
  <si>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</si>
  <si>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</si>
  <si>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</si>
  <si>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</si>
  <si>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</si>
  <si>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</si>
  <si>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</si>
  <si>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</si>
  <si>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</si>
  <si>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</si>
  <si>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</si>
  <si>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</si>
  <si>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</si>
  <si>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</si>
  <si>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</si>
  <si>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</si>
  <si>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</si>
  <si>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</si>
  <si>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</si>
  <si>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</si>
  <si>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</si>
  <si>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</si>
  <si>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</si>
  <si>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</si>
  <si>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</si>
  <si>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</si>
  <si>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</si>
  <si>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</si>
  <si>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</si>
  <si>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</si>
  <si>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</si>
  <si>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</si>
  <si>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</si>
  <si>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</si>
  <si>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</si>
  <si>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</si>
  <si>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</si>
  <si>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</si>
  <si>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</si>
  <si>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</si>
  <si>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</si>
  <si>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</si>
  <si>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</si>
  <si>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</si>
  <si>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</si>
  <si>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</si>
  <si>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</si>
  <si>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</si>
  <si>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</si>
  <si>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</si>
  <si>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</si>
  <si>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</si>
  <si>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</si>
  <si>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</si>
  <si>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</si>
  <si>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</si>
  <si>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</si>
  <si>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</si>
  <si>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</si>
  <si>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</si>
  <si>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</si>
  <si>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</si>
  <si>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</si>
  <si>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</si>
  <si>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</si>
  <si>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</si>
  <si>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</si>
  <si>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</si>
  <si>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</si>
  <si>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</si>
  <si>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</si>
  <si>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</si>
  <si>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</si>
  <si>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</si>
  <si>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</si>
  <si>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</si>
  <si>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</si>
  <si>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</si>
  <si>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</si>
  <si>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</si>
  <si>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</si>
  <si>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</si>
  <si>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</si>
  <si>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</si>
  <si>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</si>
  <si>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</si>
  <si>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</si>
  <si>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</si>
  <si>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</si>
  <si>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</si>
  <si>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</si>
  <si>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</si>
  <si>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</si>
  <si>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</si>
  <si>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</si>
  <si>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</si>
  <si>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</si>
  <si>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</si>
  <si>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</si>
  <si>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</si>
  <si>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</si>
  <si>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</si>
  <si>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</si>
  <si>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</si>
  <si>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</si>
  <si>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</si>
  <si>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</si>
  <si>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</si>
  <si>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</si>
  <si>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</si>
  <si>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</si>
  <si>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</si>
  <si>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</si>
  <si>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</si>
  <si>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</si>
  <si>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</si>
  <si>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</si>
  <si>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</si>
  <si>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</si>
  <si>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</si>
  <si>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</si>
  <si>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</si>
  <si>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</si>
  <si>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</si>
  <si>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</si>
  <si>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</si>
  <si>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</si>
  <si>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</si>
  <si>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</si>
  <si>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</si>
  <si>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</si>
  <si>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</si>
  <si>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</si>
  <si>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</si>
  <si>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</si>
  <si>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</si>
  <si>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</si>
  <si>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</si>
  <si>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</si>
  <si>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</si>
  <si>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</si>
  <si>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</si>
  <si>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</si>
  <si>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</si>
  <si>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</si>
  <si>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</si>
  <si>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</si>
  <si>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</si>
  <si>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</si>
  <si>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</si>
  <si>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</si>
  <si>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</si>
  <si>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</si>
  <si>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</si>
  <si>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</si>
  <si>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</si>
  <si>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</si>
  <si>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</si>
  <si>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</si>
  <si>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</si>
  <si>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</si>
  <si>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</si>
  <si>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</si>
  <si>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</si>
  <si>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</si>
  <si>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</si>
  <si>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</si>
  <si>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</si>
  <si>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</si>
  <si>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</si>
  <si>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</si>
  <si>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</si>
  <si>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</si>
  <si>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</si>
  <si>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</si>
  <si>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</si>
  <si>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</si>
  <si>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</si>
  <si>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</si>
  <si>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</si>
  <si>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</si>
  <si>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</si>
  <si>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</si>
  <si>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</si>
  <si>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</si>
  <si>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</si>
  <si>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</si>
  <si>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</si>
  <si>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</si>
  <si>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</si>
  <si>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</si>
  <si>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</si>
  <si>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</si>
  <si>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</si>
  <si>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</si>
  <si>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</si>
  <si>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</si>
  <si>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</si>
  <si>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</si>
  <si>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</si>
  <si>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</si>
  <si>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</si>
  <si>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</si>
  <si>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</si>
  <si>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</si>
  <si>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</si>
  <si>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</si>
  <si>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</si>
  <si>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</si>
  <si>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</si>
  <si>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</si>
  <si>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</si>
  <si>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</si>
  <si>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</si>
  <si>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</si>
  <si>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</si>
  <si>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</si>
  <si>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</si>
  <si>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</si>
  <si>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</si>
  <si>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</si>
  <si>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</si>
  <si>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</si>
  <si>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</si>
  <si>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</si>
  <si>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</si>
  <si>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</si>
  <si>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</si>
  <si>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</si>
  <si>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</si>
  <si>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</si>
  <si>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</si>
  <si>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</si>
  <si>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</si>
  <si>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</si>
  <si>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</si>
  <si>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</si>
  <si>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</si>
  <si>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</si>
  <si>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</si>
  <si>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</si>
  <si>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</si>
  <si>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</si>
  <si>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</si>
  <si>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</si>
  <si>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</si>
  <si>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</si>
  <si>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</si>
  <si>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</si>
  <si>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</si>
  <si>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</si>
  <si>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</si>
  <si>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</si>
  <si>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</si>
  <si>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</si>
  <si>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</si>
  <si>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</si>
  <si>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</si>
  <si>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</si>
  <si>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</si>
  <si>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</si>
  <si>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</si>
  <si>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</si>
  <si>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</si>
  <si>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</si>
  <si>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</si>
  <si>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</si>
  <si>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</si>
  <si>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</si>
  <si>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</si>
  <si>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</si>
  <si>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</si>
  <si>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</si>
  <si>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</si>
  <si>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</si>
  <si>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</si>
  <si>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</si>
  <si>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</si>
  <si>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</si>
  <si>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</si>
  <si>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</si>
  <si>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</si>
  <si>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</si>
  <si>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</si>
  <si>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</si>
  <si>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</si>
  <si>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</si>
  <si>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</si>
  <si>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</si>
  <si>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</si>
  <si>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</si>
  <si>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</si>
  <si>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</si>
  <si>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</si>
  <si>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</si>
  <si>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AB002</t>
  </si>
  <si>
    <t>2023-12-31</t>
  </si>
  <si>
    <t>2024-12-31</t>
  </si>
  <si>
    <t>PT Grand House Mulia Tbk</t>
  </si>
  <si>
    <t>2024-03-31</t>
  </si>
  <si>
    <t>HOMI</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</si>
  <si>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</si>
  <si>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</si>
  <si>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</si>
  <si>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</si>
  <si>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</si>
  <si>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</si>
  <si>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</si>
  <si>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</si>
  <si>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</si>
  <si>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</si>
  <si>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</si>
  <si>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</si>
  <si>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</si>
  <si>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</si>
  <si>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</si>
  <si>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</si>
  <si>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</si>
  <si>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</si>
  <si>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</si>
  <si>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</si>
  <si>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</si>
  <si>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</si>
  <si>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</si>
  <si>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</si>
  <si>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</si>
  <si>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</si>
  <si>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</si>
  <si>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</si>
  <si>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</si>
  <si>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</si>
  <si>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</si>
  <si>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</si>
  <si>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</si>
  <si>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</si>
  <si>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</si>
  <si>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</si>
  <si>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</si>
  <si>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</si>
  <si>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</si>
  <si>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</si>
  <si>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</si>
  <si>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</si>
  <si>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</si>
  <si>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</si>
  <si>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</si>
  <si>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</si>
  <si>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</si>
  <si>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</si>
  <si>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</si>
  <si>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</si>
  <si>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</si>
  <si>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</si>
  <si>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</si>
  <si>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</si>
  <si>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</si>
  <si>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</si>
  <si>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</si>
  <si>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</si>
  <si>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</si>
  <si>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</si>
  <si>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</si>
  <si>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</si>
  <si>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</si>
  <si>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</si>
  <si>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</si>
  <si>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</si>
  <si>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</si>
  <si>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</si>
  <si>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</si>
  <si>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</si>
  <si>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</si>
  <si>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</si>
  <si>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</si>
  <si>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</si>
  <si>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</si>
  <si>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</si>
  <si>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</si>
  <si>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</si>
  <si>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</si>
  <si>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</si>
  <si>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</si>
  <si>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</si>
  <si>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</si>
  <si>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</si>
  <si>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</si>
  <si>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</si>
  <si>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</si>
  <si>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</si>
  <si>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</si>
  <si>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</si>
  <si>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</si>
  <si>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</si>
  <si>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</si>
  <si>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</si>
  <si>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</si>
  <si>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</si>
  <si>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</si>
  <si>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</si>
  <si>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</si>
  <si>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</si>
  <si>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</si>
  <si>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</si>
  <si>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</si>
  <si>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</si>
  <si>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</si>
  <si>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</si>
  <si>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</si>
  <si>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</si>
  <si>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</si>
  <si>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</si>
  <si>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</si>
  <si>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</si>
  <si>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</si>
  <si>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</si>
  <si>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</si>
  <si>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</si>
  <si>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</si>
  <si>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</si>
  <si>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</si>
  <si>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</si>
  <si>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</si>
  <si>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</si>
  <si>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</si>
  <si>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</si>
  <si>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</si>
  <si>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</si>
  <si>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</si>
  <si>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</si>
  <si>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</si>
  <si>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</si>
  <si>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</si>
  <si>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</si>
  <si>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</si>
  <si>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</si>
  <si>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</si>
  <si>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</si>
  <si>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</si>
  <si>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</si>
  <si>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</si>
  <si>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</si>
  <si>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</si>
  <si>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</si>
  <si>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</si>
  <si>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</si>
  <si>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</si>
  <si>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</si>
  <si>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</si>
  <si>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</si>
  <si>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</si>
  <si>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</si>
  <si>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</si>
  <si>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</si>
  <si>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</si>
  <si>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</si>
  <si>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</si>
  <si>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</si>
  <si>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</si>
  <si>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</si>
  <si>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</si>
  <si>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</si>
  <si>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</si>
  <si>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</si>
  <si>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</si>
  <si>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</si>
  <si>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</si>
  <si>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</si>
  <si>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</si>
  <si>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</si>
  <si>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</si>
  <si>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</si>
  <si>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</si>
  <si>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</si>
  <si>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</si>
  <si>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</si>
  <si>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</si>
  <si>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</si>
  <si>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</si>
  <si>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</si>
  <si>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</si>
  <si>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</si>
  <si>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</si>
  <si>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</si>
  <si>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</si>
  <si>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</si>
  <si>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</si>
  <si>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</si>
  <si>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</si>
  <si>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</si>
  <si>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</si>
  <si>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</si>
  <si>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</si>
  <si>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</si>
  <si>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</si>
  <si>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</si>
  <si>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</si>
  <si>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</si>
  <si>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</si>
  <si>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</si>
  <si>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</si>
  <si>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</si>
  <si>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</si>
  <si>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</si>
  <si>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</si>
  <si>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</si>
  <si>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</si>
  <si>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</si>
  <si>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</si>
  <si>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</si>
  <si>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</si>
  <si>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</si>
  <si>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</si>
  <si>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</si>
  <si>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</si>
  <si>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</si>
  <si>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</si>
  <si>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</si>
  <si>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</si>
  <si>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</si>
  <si>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</si>
  <si>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</si>
  <si>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</si>
  <si>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</si>
  <si>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</si>
  <si>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</si>
  <si>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</si>
  <si>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</si>
  <si>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</si>
  <si>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</si>
  <si>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</si>
  <si>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</si>
  <si>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</si>
  <si>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</si>
  <si>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</si>
  <si>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</si>
  <si>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</si>
  <si>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</si>
  <si>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</si>
  <si>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</si>
  <si>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</si>
  <si>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</si>
  <si>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</si>
  <si>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</si>
  <si>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</si>
  <si>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</si>
  <si>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</si>
  <si>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</si>
  <si>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</si>
  <si>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</si>
  <si>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</si>
  <si>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</si>
  <si>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</si>
  <si>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</si>
  <si>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</si>
  <si>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</si>
  <si>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</si>
  <si>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</si>
  <si>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</si>
  <si>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</si>
  <si>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</si>
  <si>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</si>
  <si>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</si>
  <si>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</si>
  <si>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</si>
  <si>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</si>
  <si>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</si>
  <si>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</si>
  <si>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</si>
  <si>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</si>
  <si>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</si>
  <si>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</si>
  <si>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</si>
  <si>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</si>
  <si>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</si>
  <si>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</si>
  <si>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</si>
  <si>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</si>
  <si>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</si>
  <si>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</si>
  <si>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</si>
  <si>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</si>
  <si>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</si>
  <si>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</si>
  <si>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</si>
  <si>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</si>
  <si>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</si>
  <si>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</si>
  <si>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</si>
  <si>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</si>
  <si>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</si>
  <si>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</si>
  <si>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</si>
  <si>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</si>
  <si>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</si>
  <si>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</si>
  <si>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</si>
  <si>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</si>
  <si>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</si>
  <si>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</si>
  <si>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</si>
  <si>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</si>
  <si>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</si>
  <si>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</si>
  <si>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</si>
  <si>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</si>
  <si>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</si>
  <si>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</si>
  <si>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</si>
  <si>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</si>
  <si>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</si>
  <si>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</si>
  <si>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</si>
  <si>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</si>
  <si>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</si>
  <si>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</si>
  <si>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</si>
  <si>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</si>
  <si>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</si>
  <si>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</si>
  <si>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</si>
  <si>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</si>
  <si>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</si>
  <si>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</si>
  <si>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</si>
  <si>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</si>
  <si>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</si>
  <si>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</si>
  <si>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</si>
  <si>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</si>
  <si>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</si>
  <si>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</si>
  <si>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</si>
  <si>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</si>
  <si>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</si>
  <si>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</si>
  <si>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</si>
  <si>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</si>
  <si>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</si>
  <si>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</si>
  <si>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</si>
  <si>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</si>
  <si>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</si>
  <si>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</si>
  <si>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</si>
  <si>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</si>
  <si>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</si>
  <si>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</si>
  <si>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</si>
  <si>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</si>
  <si>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</si>
  <si>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</si>
  <si>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</si>
  <si>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</si>
  <si>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</si>
  <si>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</si>
  <si>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</si>
  <si>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</si>
  <si>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</si>
  <si>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</si>
  <si>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</si>
  <si>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</si>
  <si>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</si>
  <si>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</si>
  <si>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</si>
  <si>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</si>
  <si>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</si>
  <si>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</si>
  <si>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</si>
  <si>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</si>
  <si>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</si>
  <si>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</si>
  <si>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</si>
  <si>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</si>
  <si>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</si>
  <si>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</si>
  <si>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</si>
  <si>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</si>
  <si>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</si>
  <si>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</si>
  <si>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</si>
  <si>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</si>
  <si>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</si>
  <si>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</si>
  <si>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</si>
  <si>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</si>
  <si>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</si>
  <si>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</si>
  <si>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</si>
  <si>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</si>
  <si>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</si>
  <si>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</si>
  <si>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</si>
  <si>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</si>
  <si>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</si>
  <si>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</si>
  <si>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</si>
  <si>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</si>
  <si>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</si>
  <si>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</si>
  <si>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</si>
  <si>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</si>
  <si>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</si>
  <si>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</si>
  <si>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</si>
  <si>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</si>
  <si>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</si>
  <si>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</si>
  <si>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</si>
  <si>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</si>
  <si>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</si>
  <si>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</si>
  <si>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</si>
  <si>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</si>
  <si>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</si>
  <si>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</si>
  <si>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</si>
  <si>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</si>
  <si>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</si>
  <si>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</si>
  <si>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</si>
  <si>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</si>
  <si>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</si>
  <si>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</si>
  <si>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</si>
  <si>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</si>
  <si>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</si>
  <si>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</si>
  <si>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</si>
  <si>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</si>
  <si>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</si>
  <si>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</si>
  <si>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</si>
  <si>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</si>
  <si>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</si>
  <si>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</si>
  <si>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</si>
  <si>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</si>
  <si>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</si>
  <si>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</si>
  <si>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</si>
  <si>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</si>
  <si>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</si>
  <si>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</si>
  <si>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</si>
  <si>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</si>
  <si>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</si>
  <si>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</si>
  <si>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</si>
  <si>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</si>
  <si>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</si>
  <si>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</si>
  <si>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</si>
  <si>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</si>
  <si>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</si>
  <si>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</si>
  <si>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</si>
  <si>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</si>
  <si>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</si>
  <si>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</si>
  <si>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</si>
  <si>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</si>
  <si>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</si>
  <si>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</si>
  <si>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</si>
  <si>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</si>
  <si>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</si>
  <si>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</si>
  <si>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</si>
  <si>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</si>
  <si>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</si>
  <si>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</si>
  <si>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</si>
  <si>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</si>
  <si>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</si>
  <si>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</si>
  <si>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</si>
  <si>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</si>
  <si>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</si>
  <si>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</si>
  <si>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</si>
  <si>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</si>
  <si>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</si>
  <si>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</si>
  <si>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</si>
  <si>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</si>
  <si>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</si>
  <si>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</si>
  <si>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</si>
  <si>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</si>
  <si>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</si>
  <si>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</si>
  <si>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</si>
  <si>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</si>
  <si>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</si>
  <si>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</si>
  <si>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</si>
  <si>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</si>
  <si>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</si>
  <si>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</si>
  <si>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</si>
  <si>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</si>
  <si>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</si>
  <si>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</si>
  <si>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</si>
  <si>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</si>
  <si>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</si>
  <si>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</si>
  <si>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</si>
  <si>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</si>
  <si>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</si>
  <si>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</si>
  <si>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</si>
  <si>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</si>
  <si>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</si>
  <si>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</si>
  <si>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</si>
  <si>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</si>
  <si>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</si>
  <si>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</si>
  <si>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</si>
  <si>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</si>
  <si>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</si>
  <si>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</si>
  <si>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</si>
  <si>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</si>
  <si>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</si>
  <si>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</si>
  <si>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</si>
  <si>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</si>
  <si>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</si>
  <si>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</si>
  <si>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</si>
  <si>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</si>
  <si>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</si>
  <si>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</si>
  <si>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</si>
  <si>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</si>
  <si>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</si>
  <si>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</si>
  <si>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</si>
  <si>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</si>
  <si>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</si>
  <si>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</si>
  <si>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</si>
  <si>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</si>
  <si>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</si>
  <si>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</si>
  <si>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</si>
  <si>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</si>
  <si>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</si>
  <si>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</si>
  <si>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</si>
  <si>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</si>
  <si>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</si>
  <si>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</si>
  <si>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</si>
  <si>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</si>
  <si>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</si>
  <si>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</si>
  <si>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</si>
  <si>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</si>
  <si>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</si>
  <si>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</si>
  <si>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</si>
  <si>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</si>
  <si>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</si>
  <si>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</si>
  <si>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</si>
  <si>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</si>
  <si>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</si>
  <si>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</si>
  <si>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</si>
  <si>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</si>
  <si>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</si>
  <si>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</si>
  <si>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</si>
  <si>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</si>
  <si>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</si>
  <si>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</si>
  <si>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</si>
  <si>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</si>
  <si>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</si>
  <si>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</si>
  <si>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</si>
  <si>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</si>
  <si>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</si>
  <si>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</si>
  <si>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</si>
  <si>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</si>
  <si>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</si>
  <si>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</si>
  <si>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</si>
  <si>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</si>
  <si>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</si>
  <si>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</si>
  <si>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</si>
  <si>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</si>
  <si>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</si>
  <si>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</si>
  <si>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</si>
  <si>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</si>
  <si>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</si>
  <si>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</si>
  <si>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</si>
  <si>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</si>
  <si>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</si>
  <si>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</si>
  <si>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</si>
  <si>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</si>
  <si>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</si>
  <si>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</si>
  <si>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</si>
  <si>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</si>
  <si>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</si>
  <si>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</si>
  <si>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</si>
  <si>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</si>
  <si>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</si>
  <si>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</si>
  <si>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</si>
  <si>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</si>
  <si>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</si>
  <si>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</si>
  <si>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</si>
  <si>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</si>
  <si>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</si>
  <si>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</si>
  <si>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</si>
  <si>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</si>
  <si>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</si>
  <si>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</si>
  <si>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</si>
  <si>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</si>
  <si>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</si>
  <si>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</si>
  <si>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</si>
  <si>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</si>
  <si>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</si>
  <si>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</si>
  <si>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</si>
  <si>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</si>
  <si>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</si>
  <si>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</si>
  <si>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</si>
  <si>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</si>
  <si>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</si>
  <si>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</si>
  <si>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</si>
  <si>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</si>
  <si>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</si>
  <si>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</si>
  <si>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</si>
  <si>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</si>
  <si>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</si>
  <si>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</si>
  <si>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</si>
  <si>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</si>
  <si>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</si>
  <si>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</si>
  <si>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</si>
  <si>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</si>
  <si>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</si>
  <si>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</si>
  <si>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</si>
  <si>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</si>
  <si>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</si>
  <si>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</si>
  <si>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</si>
  <si>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</si>
  <si>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</si>
  <si>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</si>
  <si>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</si>
  <si>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</si>
  <si>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</si>
  <si>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</si>
  <si>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</si>
  <si>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</si>
  <si>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</si>
  <si>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</si>
  <si>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</si>
  <si>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</si>
  <si>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</si>
  <si>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</si>
  <si>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</si>
  <si>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</si>
  <si>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</si>
  <si>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</si>
  <si>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</si>
  <si>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</si>
  <si>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</si>
  <si>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</si>
  <si>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</si>
  <si>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</si>
  <si>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</si>
  <si>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</si>
  <si>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</si>
  <si>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</si>
  <si>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</si>
  <si>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</si>
  <si>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</si>
  <si>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</si>
  <si>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</si>
  <si>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</si>
  <si>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</si>
  <si>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</si>
  <si>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</si>
  <si>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</si>
  <si>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</si>
  <si>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</si>
  <si>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</si>
  <si>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</si>
  <si>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</si>
  <si>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</si>
  <si>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</si>
  <si>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</si>
  <si>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</si>
  <si>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</si>
  <si>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</si>
  <si>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</si>
  <si>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</si>
  <si>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</si>
  <si>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</si>
  <si>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</si>
  <si>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</si>
  <si>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</si>
  <si>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</si>
  <si>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</si>
  <si>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</si>
  <si>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</si>
  <si>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</si>
  <si>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</si>
  <si>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</si>
  <si>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</si>
  <si>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</si>
  <si>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</si>
  <si>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</si>
  <si>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</si>
  <si>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</si>
  <si>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</si>
  <si>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</si>
  <si>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</si>
  <si>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</si>
  <si>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</si>
  <si>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</si>
  <si>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</si>
  <si>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</si>
  <si>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</si>
  <si>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</si>
  <si>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</si>
  <si>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</si>
  <si>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</si>
  <si>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</si>
  <si>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</si>
  <si>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</si>
  <si>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</si>
  <si>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</si>
  <si>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</si>
  <si>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</si>
  <si>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</si>
  <si>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</si>
  <si>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</si>
  <si>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</si>
  <si>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</si>
  <si>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</si>
  <si>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</si>
  <si>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</si>
  <si>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</si>
  <si>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</si>
  <si>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</si>
  <si>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</si>
  <si>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</si>
  <si>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</si>
  <si>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</si>
  <si>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</si>
  <si>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</si>
  <si>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</si>
  <si>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</si>
  <si>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</si>
  <si>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</si>
  <si>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</si>
  <si>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</si>
  <si>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</si>
  <si>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</si>
  <si>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</si>
  <si>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</si>
  <si>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</si>
  <si>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</si>
  <si>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</si>
  <si>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</si>
  <si>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</si>
  <si>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</si>
  <si>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</si>
  <si>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</si>
  <si>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</si>
  <si>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</si>
  <si>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</si>
  <si>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</si>
  <si>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</si>
  <si>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</si>
  <si>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</si>
  <si>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</si>
  <si>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</si>
  <si>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</si>
  <si>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</si>
  <si>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</si>
  <si>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</si>
  <si>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</si>
  <si>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</si>
  <si>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</si>
  <si>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</si>
  <si>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</si>
  <si>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</si>
  <si>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</si>
  <si>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</si>
  <si>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</si>
  <si>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</si>
  <si>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</si>
  <si>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</si>
  <si>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</si>
  <si>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</si>
  <si>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</si>
  <si>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</si>
  <si>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</si>
  <si>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</si>
  <si>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</si>
  <si>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</si>
  <si>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</si>
  <si>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</si>
  <si>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</si>
  <si>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</si>
  <si>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</si>
  <si>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</si>
  <si>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</si>
  <si>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</si>
  <si>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</si>
  <si>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</si>
  <si>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</si>
  <si>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</si>
  <si>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</si>
  <si>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</si>
  <si>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</si>
  <si>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</si>
  <si>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</si>
  <si>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</si>
  <si>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</si>
  <si>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</si>
  <si>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</si>
  <si>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</si>
  <si>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</si>
  <si>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</si>
  <si>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</si>
  <si>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</si>
  <si>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</si>
  <si>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</si>
  <si>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</si>
  <si>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</si>
  <si>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</si>
  <si>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</si>
  <si>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</si>
  <si>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</si>
  <si>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</si>
  <si>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</si>
  <si>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</si>
  <si>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</si>
  <si>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</si>
  <si>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</si>
  <si>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</si>
  <si>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</si>
  <si>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</si>
  <si>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</si>
  <si>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</si>
  <si>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</si>
  <si>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Grup akan menyesuaikan beban penyusutan dan amortisasi jika masa manfaatnya berbeda dari estimasi sebelumnya. Grup akan menghapusbukukan atau melakukan penurunan nilai atas aset yang secara teknis telah usang atau aset non-strategis yang dihentikan penggunaannya atau dijual.</t>
  </si>
  <si>
    <t>Basis of preparation of consolidated financial statements</t>
  </si>
  <si>
    <t>Prinsip-prinsip konsolidasi</t>
  </si>
  <si>
    <t>Entitas anak adalah entitas yang dikendalikan oleh Grup. Grup mengendalikan suatu entitas ketika Grup terekspos atau memiliki hak atas imbal hasil variabel dari keterlibatannya dengan entitas tersebut dan memiliki kemampuan untuk mempengaruhi imbal hasil tersebut melalui kekuasaannya atas entitas tersebut.</t>
  </si>
  <si>
    <t>Principles of consolidation</t>
  </si>
  <si>
    <t>Kas dan bank terdiri dari kas dan saldo rekening bank yang tidak dijaminkan dan tidak dibatasi penggunaannya.</t>
  </si>
  <si>
    <t>Piutang usaha dan piutang lain-lain</t>
  </si>
  <si>
    <t>Piutang usaha pada awalnya diakui nilai wajar dan selanjutnya diukur pada biaya perolehan diamortisasi dengan menggunakan metode bunga efektif, kecuali efek diskontonya tidak material, setelah dikurangi cadangan kerugian penurunan nilai.</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</si>
  <si>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</si>
  <si>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</si>
  <si>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 Biaya perolehan ditentukan dengan metode rata-rata. Penurunan nilai persediaan ditetapkan untuk mengurangi nilai tercatat persediaan ke nilai realisasi neto dan penurunannya diakui sebagai rugi pada laporan laba rugi dan penghasilan komprehensif lain konsolidasian.</t>
  </si>
  <si>
    <t>Inventories</t>
  </si>
  <si>
    <t>-</t>
  </si>
  <si>
    <t>Investment property</t>
  </si>
  <si>
    <t>Aset tetap pada saat perolehan diakui sebesar harga perolehan dikurangi akumulasi penyusutan dan penurunan nilai, jika ada.</t>
  </si>
  <si>
    <t>Fixed assets</t>
  </si>
  <si>
    <t>Tanah belum dikembangkan</t>
  </si>
  <si>
    <t>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</si>
  <si>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</si>
  <si>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t>
  </si>
  <si>
    <t>Impairment of non-financial assets</t>
  </si>
  <si>
    <t>Utang usaha dan liabilitas lain-lain</t>
  </si>
  <si>
    <t>Utang usaha pada awalnya diakui nilai wajar dan selanjutnya diukur pada biaya perolehan diamortisasi dengan menggunakan metode bunga efektif.</t>
  </si>
  <si>
    <t>Trade payables and other liabilities</t>
  </si>
  <si>
    <t>Pengakuan pendapatan dan beban</t>
  </si>
  <si>
    <t>Pengakuan pendapatan harus memenuhi 5 langkah analisa sebagai berikut :
1. Identifikasi kontrak dengan pelanggan.
2. Identifikasi kewajiban pelaksanaan dalam kontrak. Kewajiban pelaksanaan merupakan janji- 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unit rumah yang dijanjikan ke pelanggan (ketika pelanggan telah memiliki kendali atas unit rumah tersebut).</t>
  </si>
  <si>
    <t>Revenue and expense recognition</t>
  </si>
  <si>
    <t>Penjabaran mata uang asing</t>
  </si>
  <si>
    <t>Foreign currency translation</t>
  </si>
  <si>
    <t>Transaksi dengan pihak berelasi</t>
  </si>
  <si>
    <t>Transaksi pihak berelasi dilakukan dengan ketentuan yang setara dengan yang berlaku dalam transaksi yang wajar. Tidak ada pembayaran imbalan kerja jangka panjang, pesangon pemutusan kontrak kerja dan pembayaran berbasis saham kepada personel manajemen kunci Grup untuk tahun yang berakhir pada tanggal-tanggal 31 Maret 2025 dan 2024.</t>
  </si>
  <si>
    <t>Transactions with related parties</t>
  </si>
  <si>
    <t>Pajak penghasilan</t>
  </si>
  <si>
    <t>Atas penghasilan yang telah dikenakan pajak penghasilan final, beban pajak diakui proporsional dengan jumlah pendapatan menurut akuntansi yang diakui pada periode berjalan.</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</si>
  <si>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</si>
  <si>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</si>
  <si>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t>
  </si>
  <si>
    <t>Borrowings</t>
  </si>
  <si>
    <t>Provisi</t>
  </si>
  <si>
    <t>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</si>
  <si>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</si>
  <si>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</si>
  <si>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Imbalan kerja jangka pendek diakui pada saat terutang kepada karyawan. Imbalan kerja jangka pendek termasuk upah, gaji, bonus dan insentif.
Grup diharuskan menyediakan program pensiun dengan minimal jumlah imbalan tertentu sesuai dengan undang-undang dan peraturan yang berlaku yang merupakan liabilitas imbalan pasti. Jika imbalan pensiun tersebut lebih tinggi daripada jumlah imbalan berdasarkan program pensiun Grup, selisih tersebut disajikan sebagai bagian dari liabilitas imbalan pensiun.</t>
  </si>
  <si>
    <t>Employee benefits</t>
  </si>
  <si>
    <t>Laba per saham</t>
  </si>
  <si>
    <t>Laba (rugi) per saham dihitung dengan membagi laba (rugi) tahun berjalan dengan jumlah rata-rata tertimbang saham biasa yang beredar pada tahun yang bersangkutan.
Perusahaan tidak mempunyai efek berpotensi saham biasa yang bersifat dilutif pada tanggal 31 Desember 2024 dan 2023, dan olehkarenanya, laba per saham dilusian tidak dihitung dan disajikan pada laporan laba rugi dan penghasilan komprehensif lain konsolidasian.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</si>
  <si>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</si>
  <si>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</si>
  <si>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</si>
  <si>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</si>
  <si>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</si>
  <si>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</si>
  <si>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</si>
  <si>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</si>
  <si>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</si>
  <si>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</si>
  <si>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</si>
  <si>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</si>
  <si>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</si>
  <si>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Nilai wajar adalah jumlah di mana instrumen keuangan dapat dipertukarkan di dalam transaksi jangka pendek antara pihak yang berkeinginan dan memiliki pengetahuan yang memadai melalui suatu transaksi yang wajar, selain dalam hal penjualan terpaksa atau penjualan likuidasi.</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</si>
  <si>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</si>
  <si>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</si>
  <si>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</si>
  <si>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</si>
  <si>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</si>
  <si>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</si>
  <si>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</si>
  <si>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</si>
  <si>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</si>
  <si>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</si>
  <si>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</si>
  <si>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</si>
  <si>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</si>
  <si>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</si>
  <si>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</si>
  <si>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</si>
  <si>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</si>
  <si>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</si>
  <si>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</si>
  <si>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</si>
  <si>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</si>
  <si>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</si>
  <si>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</si>
  <si>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</si>
  <si>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</si>
  <si>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</si>
  <si>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</si>
  <si>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</si>
  <si>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terlampir pada Laporan Keuangan  Poin 15</t>
  </si>
  <si>
    <t>Share capital</t>
  </si>
  <si>
    <t>Pengaturan pembayaran berbasis saham</t>
  </si>
  <si>
    <t>Share-based payment arrangement</t>
  </si>
  <si>
    <t>Biaya emisi efek ekuitas</t>
  </si>
  <si>
    <t>Biaya-biaya yang terjadi sehubungan dengan penawaran umum saham perdana Perusahaan kepada masyarakat dikurangkan langsung dengan hasil emisi saham tersebut dan disajikan sebagai pengurang akun tambahan modal disetor dalam laporan posisi keuangan konsolidasian.</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</si>
  <si>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</si>
  <si>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</si>
  <si>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</si>
  <si>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Financial instruments</t>
  </si>
  <si>
    <t>Aset tidak lancar yang diklasifikasikan sebagai dimiliki untuk dijual</t>
  </si>
  <si>
    <t>Non-current assets classified as held for sale</t>
  </si>
  <si>
    <t>Peristiwa setelah tanggal periode pelaporan</t>
  </si>
  <si>
    <t>Dijelaskan dalam Laporan Keuangan Poin 31.</t>
  </si>
  <si>
    <t>Events after reporting period</t>
  </si>
  <si>
    <t>Penerapan standar akuntansi baru</t>
  </si>
  <si>
    <t>Dijelaskan dalam Laporan Keuangan Poin 32.</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</si>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</sst>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5477F26B-6CC3-4E1B-9870-FF4DE1047A35}"/>
    <cellStyle name="Normal 2 11" xfId="11" xr:uid="{37D045CF-7622-4318-B84D-EE15D4F060AD}"/>
    <cellStyle name="Normal 2 12" xfId="12" xr:uid="{83511056-682C-42E3-9029-AC144AADB829}"/>
    <cellStyle name="Normal 2 13" xfId="13" xr:uid="{1A1226D5-AC0D-4546-9ED8-AFE6579733BA}"/>
    <cellStyle name="Normal 2 14" xfId="14" xr:uid="{D7D02127-773F-4D35-99DC-E5606B106B0B}"/>
    <cellStyle name="Normal 2 15" xfId="15" xr:uid="{3E26B3B4-11F4-4AD0-B3F8-DF1DD91A7531}"/>
    <cellStyle name="Normal 2 16" xfId="16" xr:uid="{9FCC0D5B-74A0-4905-808E-64003423FABF}"/>
    <cellStyle name="Normal 2 17" xfId="17" xr:uid="{062758F5-4681-4A58-8FBA-8D9A3F10EAD4}"/>
    <cellStyle name="Normal 2 18" xfId="18" xr:uid="{B97D635E-1B6B-4019-93A0-21DC9D3D696B}"/>
    <cellStyle name="Normal 2 19" xfId="19" xr:uid="{D0D5F0A3-51B9-414A-AD4B-D0C1020211B9}"/>
    <cellStyle name="Normal 2 2" xfId="2" xr:uid="{824CF0BC-7F5C-47E0-9740-A293D3A2CF0C}"/>
    <cellStyle name="Normal 2 20" xfId="20" xr:uid="{1AF72F72-5EFB-404C-BA65-6B7EDE6AF1B5}"/>
    <cellStyle name="Normal 2 21" xfId="21" xr:uid="{7CEF303D-14D0-4038-B1B8-61C80A4CF412}"/>
    <cellStyle name="Normal 2 22" xfId="22" xr:uid="{E7D969E4-0205-49EE-954A-94C4790DC0C6}"/>
    <cellStyle name="Normal 2 23" xfId="23" xr:uid="{80D4A0B5-8A22-416E-A339-C531DFE8216D}"/>
    <cellStyle name="Normal 2 3" xfId="3" xr:uid="{D3F02D35-546A-4E04-8D7E-5C31D71423A7}"/>
    <cellStyle name="Normal 2 4" xfId="4" xr:uid="{AD272002-3F1B-40FA-8958-F48E696E6F64}"/>
    <cellStyle name="Normal 2 5" xfId="5" xr:uid="{C7E9F883-A0A7-49CA-B73C-24D1C488E458}"/>
    <cellStyle name="Normal 2 6" xfId="6" xr:uid="{80A2F4C1-9FC4-42EB-8FB4-8C2906EB0398}"/>
    <cellStyle name="Normal 2 7" xfId="7" xr:uid="{52AC4BE4-7CA2-46BD-8BED-086CB30143A5}"/>
    <cellStyle name="Normal 2 8" xfId="8" xr:uid="{12D1D775-D3D9-4F79-A218-9CCCF8C6F92F}"/>
    <cellStyle name="Normal 2 9" xfId="9" xr:uid="{E73118F9-34BB-4632-9DBF-EC2E873EFC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i_maker_0112_2025_0_157_174591280071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i_maker_0112_2025_0_157_1745912800715_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mi_maker_0112_2025_0_157_174591280071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mi_maker_0112_2025_0_157_174591280071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mi_maker_0112_2025_0_157_174591280071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mi_maker_0112_2025_0_157_174591280071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mi_maker_0112_2025_0_157_174591280071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mi_maker_0112_2025_0_157_174591280071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mi_maker_0112_2025_0_157_174591280071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mi_maker_0112_2025_0_157_1745912800715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omi_maker_0112_2025_0_157_1745912800715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omi_maker_0112_2025_0_157_1745912800715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omi_maker_0112_2025_0_157_1745912800715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omi_maker_0112_2025_0_157_1745912800715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omi_maker_0112_2025_0_157_1745912800715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omi_maker_0112_2025_0_157_1745912800715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omi_maker_0112_2025_0_157_1745912800715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omi_maker_0112_2025_0_157_1745912800715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omi_maker_0112_2025_0_157_1745912800715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omi_maker_0112_2025_0_157_1745912800715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omi_maker_0112_2025_0_157_1745912800715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omi_maker_0112_2025_0_157_174591280071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6" t="s">
        <v>16</v>
      </c>
      <c r="C3" s="286"/>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8BA5-AEEE-4F33-93C0-39AB549792A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7" t="s">
        <v>424</v>
      </c>
      <c r="B3" s="287"/>
      <c r="C3" s="288" t="s">
        <v>425</v>
      </c>
      <c r="D3" s="28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6250723385</v>
      </c>
      <c r="C8" s="38">
        <v>6782570306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3489089465</v>
      </c>
      <c r="C19" s="38">
        <v>3554732590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102153607956</v>
      </c>
      <c r="C32" s="38">
        <v>103393672571</v>
      </c>
      <c r="D32" s="39" t="s">
        <v>479</v>
      </c>
    </row>
    <row r="33" spans="1:4" ht="15.75" thickBot="1">
      <c r="A33" s="41" t="s">
        <v>476</v>
      </c>
      <c r="B33" s="38"/>
      <c r="C33" s="38"/>
      <c r="D33" s="39" t="s">
        <v>477</v>
      </c>
    </row>
    <row r="34" spans="1:4" ht="15.75" thickBot="1">
      <c r="A34" s="37" t="s">
        <v>480</v>
      </c>
      <c r="B34" s="38">
        <v>898129132</v>
      </c>
      <c r="C34" s="38">
        <v>867589732</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v>681097445</v>
      </c>
      <c r="C37" s="38">
        <v>298551954</v>
      </c>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113472647383</v>
      </c>
      <c r="C46" s="42">
        <v>114897117153</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v>26184645331</v>
      </c>
      <c r="C49" s="38">
        <v>25599913300</v>
      </c>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v>6880510000</v>
      </c>
      <c r="C62" s="38">
        <v>6880510000</v>
      </c>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79585479</v>
      </c>
      <c r="C77" s="38">
        <v>102256329</v>
      </c>
      <c r="D77" s="39" t="s">
        <v>566</v>
      </c>
    </row>
    <row r="78" spans="1:4" ht="15.75" thickBot="1">
      <c r="A78" s="37" t="s">
        <v>567</v>
      </c>
      <c r="B78" s="38">
        <v>61123649232</v>
      </c>
      <c r="C78" s="38">
        <v>61123649232</v>
      </c>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94268390042</v>
      </c>
      <c r="C89" s="42">
        <v>93706328861</v>
      </c>
      <c r="D89" s="34" t="s">
        <v>589</v>
      </c>
    </row>
    <row r="90" spans="1:4" ht="15.75" thickBot="1">
      <c r="A90" s="36" t="s">
        <v>590</v>
      </c>
      <c r="B90" s="42">
        <v>207741037425</v>
      </c>
      <c r="C90" s="42">
        <v>208603446014</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10585662005</v>
      </c>
      <c r="C94" s="38">
        <v>12441008671</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1108804057</v>
      </c>
      <c r="C97" s="38">
        <v>1000496977</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105244479</v>
      </c>
      <c r="C100" s="38">
        <v>175930961</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44100003202</v>
      </c>
      <c r="C103" s="38">
        <v>43361182028</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272976259</v>
      </c>
      <c r="C107" s="38">
        <v>272976259</v>
      </c>
      <c r="D107" s="39" t="s">
        <v>625</v>
      </c>
    </row>
    <row r="108" spans="1:4" ht="26.25" thickBot="1">
      <c r="A108" s="41" t="s">
        <v>626</v>
      </c>
      <c r="B108" s="38"/>
      <c r="C108" s="38"/>
      <c r="D108" s="39" t="s">
        <v>627</v>
      </c>
    </row>
    <row r="109" spans="1:4" ht="15.75" thickBot="1">
      <c r="A109" s="41" t="s">
        <v>628</v>
      </c>
      <c r="B109" s="38">
        <v>12787960764</v>
      </c>
      <c r="C109" s="38">
        <v>12694525663</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3583300000</v>
      </c>
      <c r="C122" s="38">
        <v>3583300000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72543950766</v>
      </c>
      <c r="C142" s="42">
        <v>73529420559</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3144700000</v>
      </c>
      <c r="C150" s="38">
        <v>3144700000</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188228000</v>
      </c>
      <c r="C174" s="38">
        <v>188228000</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3332928000</v>
      </c>
      <c r="C178" s="42">
        <v>3332928000</v>
      </c>
      <c r="D178" s="34" t="s">
        <v>767</v>
      </c>
    </row>
    <row r="179" spans="1:4" ht="15.75" thickBot="1">
      <c r="A179" s="40" t="s">
        <v>768</v>
      </c>
      <c r="B179" s="42">
        <v>75876878766</v>
      </c>
      <c r="C179" s="42">
        <v>76862348559</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78750000000</v>
      </c>
      <c r="C182" s="38">
        <v>78750000000</v>
      </c>
      <c r="D182" s="39" t="s">
        <v>775</v>
      </c>
    </row>
    <row r="183" spans="1:4" ht="15.75" thickBot="1">
      <c r="A183" s="41" t="s">
        <v>776</v>
      </c>
      <c r="B183" s="38"/>
      <c r="C183" s="38"/>
      <c r="D183" s="39" t="s">
        <v>777</v>
      </c>
    </row>
    <row r="184" spans="1:4" ht="15.75" thickBot="1">
      <c r="A184" s="41" t="s">
        <v>778</v>
      </c>
      <c r="B184" s="38">
        <v>40588033379</v>
      </c>
      <c r="C184" s="38">
        <v>40588033379</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v>750000000</v>
      </c>
      <c r="C198" s="38">
        <v>750000000</v>
      </c>
      <c r="D198" s="39" t="s">
        <v>807</v>
      </c>
    </row>
    <row r="199" spans="1:4" ht="26.25" thickBot="1">
      <c r="A199" s="44" t="s">
        <v>808</v>
      </c>
      <c r="B199" s="38">
        <v>11666153852</v>
      </c>
      <c r="C199" s="38">
        <v>11543099929</v>
      </c>
      <c r="D199" s="39" t="s">
        <v>809</v>
      </c>
    </row>
    <row r="200" spans="1:4" ht="39" thickBot="1">
      <c r="A200" s="43" t="s">
        <v>810</v>
      </c>
      <c r="B200" s="42">
        <v>131754187231</v>
      </c>
      <c r="C200" s="42">
        <v>131631133308</v>
      </c>
      <c r="D200" s="34" t="s">
        <v>811</v>
      </c>
    </row>
    <row r="201" spans="1:4" ht="15.75" thickBot="1">
      <c r="A201" s="37" t="s">
        <v>812</v>
      </c>
      <c r="B201" s="38"/>
      <c r="C201" s="38"/>
      <c r="D201" s="39" t="s">
        <v>813</v>
      </c>
    </row>
    <row r="202" spans="1:4" ht="15.75" thickBot="1">
      <c r="A202" s="37" t="s">
        <v>814</v>
      </c>
      <c r="B202" s="38">
        <v>109971428</v>
      </c>
      <c r="C202" s="38">
        <v>109964147</v>
      </c>
      <c r="D202" s="39" t="s">
        <v>815</v>
      </c>
    </row>
    <row r="203" spans="1:4" ht="15.75" thickBot="1">
      <c r="A203" s="40" t="s">
        <v>816</v>
      </c>
      <c r="B203" s="42">
        <v>131864158659</v>
      </c>
      <c r="C203" s="42">
        <v>131741097455</v>
      </c>
      <c r="D203" s="34" t="s">
        <v>817</v>
      </c>
    </row>
    <row r="204" spans="1:4" ht="15.75" thickBot="1">
      <c r="A204" s="36" t="s">
        <v>818</v>
      </c>
      <c r="B204" s="42">
        <v>207741037425</v>
      </c>
      <c r="C204" s="42">
        <v>208603446014</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FD6ED93-882D-4C9C-B051-9905B7856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9C83-843F-4357-A5C5-4BB4E04C50C0}">
  <dimension ref="A1:D64"/>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9" t="s">
        <v>820</v>
      </c>
      <c r="B1" s="290"/>
      <c r="C1" s="290"/>
      <c r="D1" s="290"/>
    </row>
    <row r="3" spans="1:4" ht="34.5" customHeight="1">
      <c r="A3" s="289" t="s">
        <v>821</v>
      </c>
      <c r="B3" s="289"/>
      <c r="C3" s="291" t="s">
        <v>822</v>
      </c>
      <c r="D3" s="291"/>
    </row>
    <row r="4" spans="1:4">
      <c r="A4" s="47"/>
      <c r="B4" s="48" t="s">
        <v>102</v>
      </c>
      <c r="C4" s="48" t="s">
        <v>105</v>
      </c>
    </row>
    <row r="5" spans="1:4" ht="26.25" thickBot="1">
      <c r="A5" s="49" t="s">
        <v>821</v>
      </c>
      <c r="B5" s="50"/>
      <c r="C5" s="50"/>
      <c r="D5" s="51" t="s">
        <v>822</v>
      </c>
    </row>
    <row r="6" spans="1:4" ht="15.75" thickBot="1">
      <c r="A6" s="52" t="s">
        <v>823</v>
      </c>
      <c r="B6" s="53">
        <v>8471085589</v>
      </c>
      <c r="C6" s="53">
        <v>5858842125</v>
      </c>
      <c r="D6" s="54" t="s">
        <v>824</v>
      </c>
    </row>
    <row r="7" spans="1:4" ht="15.75" thickBot="1">
      <c r="A7" s="52" t="s">
        <v>825</v>
      </c>
      <c r="B7" s="53"/>
      <c r="C7" s="53"/>
      <c r="D7" s="54" t="s">
        <v>826</v>
      </c>
    </row>
    <row r="8" spans="1:4" ht="15.75" thickBot="1">
      <c r="A8" s="52" t="s">
        <v>827</v>
      </c>
      <c r="B8" s="55"/>
      <c r="C8" s="55"/>
      <c r="D8" s="54" t="s">
        <v>828</v>
      </c>
    </row>
    <row r="9" spans="1:4" ht="15.75" thickBot="1">
      <c r="A9" s="52" t="s">
        <v>829</v>
      </c>
      <c r="B9" s="55"/>
      <c r="C9" s="55"/>
      <c r="D9" s="54" t="s">
        <v>830</v>
      </c>
    </row>
    <row r="10" spans="1:4" ht="15.75" thickBot="1">
      <c r="A10" s="52" t="s">
        <v>831</v>
      </c>
      <c r="B10" s="55"/>
      <c r="C10" s="55"/>
      <c r="D10" s="54" t="s">
        <v>832</v>
      </c>
    </row>
    <row r="11" spans="1:4" ht="15.75" thickBot="1">
      <c r="A11" s="52" t="s">
        <v>833</v>
      </c>
      <c r="B11" s="55">
        <v>5819047035</v>
      </c>
      <c r="C11" s="55">
        <v>3490698138</v>
      </c>
      <c r="D11" s="54" t="s">
        <v>834</v>
      </c>
    </row>
    <row r="12" spans="1:4" ht="15.75" thickBot="1">
      <c r="A12" s="52" t="s">
        <v>835</v>
      </c>
      <c r="B12" s="55"/>
      <c r="C12" s="55"/>
      <c r="D12" s="54" t="s">
        <v>836</v>
      </c>
    </row>
    <row r="13" spans="1:4" ht="15.75" thickBot="1">
      <c r="A13" s="52" t="s">
        <v>837</v>
      </c>
      <c r="B13" s="55"/>
      <c r="C13" s="55"/>
      <c r="D13" s="54" t="s">
        <v>838</v>
      </c>
    </row>
    <row r="14" spans="1:4" ht="15.75" thickBot="1">
      <c r="A14" s="52" t="s">
        <v>839</v>
      </c>
      <c r="B14" s="55"/>
      <c r="C14" s="55"/>
      <c r="D14" s="54" t="s">
        <v>840</v>
      </c>
    </row>
    <row r="15" spans="1:4" ht="26.25" thickBot="1">
      <c r="A15" s="52" t="s">
        <v>841</v>
      </c>
      <c r="B15" s="55"/>
      <c r="C15" s="55"/>
      <c r="D15" s="54" t="s">
        <v>842</v>
      </c>
    </row>
    <row r="16" spans="1:4" ht="15.75" thickBot="1">
      <c r="A16" s="52" t="s">
        <v>843</v>
      </c>
      <c r="B16" s="55">
        <v>614810000</v>
      </c>
      <c r="C16" s="55">
        <v>601915000</v>
      </c>
      <c r="D16" s="54" t="s">
        <v>844</v>
      </c>
    </row>
    <row r="17" spans="1:4" ht="15.75" thickBot="1">
      <c r="A17" s="52" t="s">
        <v>845</v>
      </c>
      <c r="B17" s="55">
        <v>22670850</v>
      </c>
      <c r="C17" s="55">
        <v>24400027</v>
      </c>
      <c r="D17" s="54" t="s">
        <v>846</v>
      </c>
    </row>
    <row r="18" spans="1:4" ht="39" thickBot="1">
      <c r="A18" s="52" t="s">
        <v>847</v>
      </c>
      <c r="B18" s="55"/>
      <c r="C18" s="55"/>
      <c r="D18" s="54" t="s">
        <v>848</v>
      </c>
    </row>
    <row r="19" spans="1:4" ht="15.75" thickBot="1">
      <c r="A19" s="52" t="s">
        <v>849</v>
      </c>
      <c r="B19" s="55">
        <v>1297587152</v>
      </c>
      <c r="C19" s="55">
        <v>1010295601</v>
      </c>
      <c r="D19" s="54" t="s">
        <v>850</v>
      </c>
    </row>
    <row r="20" spans="1:4" ht="15.75" thickBot="1">
      <c r="A20" s="52" t="s">
        <v>851</v>
      </c>
      <c r="B20" s="53">
        <v>-8605002</v>
      </c>
      <c r="C20" s="53">
        <v>5211626</v>
      </c>
      <c r="D20" s="54" t="s">
        <v>852</v>
      </c>
    </row>
    <row r="21" spans="1:4" ht="15.75" thickBot="1">
      <c r="A21" s="52" t="s">
        <v>853</v>
      </c>
      <c r="B21" s="53">
        <v>36837096</v>
      </c>
      <c r="C21" s="53">
        <v>115272019</v>
      </c>
      <c r="D21" s="54" t="s">
        <v>854</v>
      </c>
    </row>
    <row r="22" spans="1:4" ht="15.75" thickBot="1">
      <c r="A22" s="52" t="s">
        <v>855</v>
      </c>
      <c r="B22" s="55">
        <v>410364302</v>
      </c>
      <c r="C22" s="55">
        <v>482561437</v>
      </c>
      <c r="D22" s="54" t="s">
        <v>856</v>
      </c>
    </row>
    <row r="23" spans="1:4" ht="39" thickBot="1">
      <c r="A23" s="52" t="s">
        <v>857</v>
      </c>
      <c r="B23" s="53"/>
      <c r="C23" s="53"/>
      <c r="D23" s="54" t="s">
        <v>858</v>
      </c>
    </row>
    <row r="24" spans="1:4" ht="39" thickBot="1">
      <c r="A24" s="52" t="s">
        <v>859</v>
      </c>
      <c r="B24" s="53"/>
      <c r="C24" s="53"/>
      <c r="D24" s="54" t="s">
        <v>860</v>
      </c>
    </row>
    <row r="25" spans="1:4" ht="26.25" thickBot="1">
      <c r="A25" s="56" t="s">
        <v>861</v>
      </c>
      <c r="B25" s="57">
        <v>334838344</v>
      </c>
      <c r="C25" s="57">
        <v>369455567</v>
      </c>
      <c r="D25" s="51" t="s">
        <v>862</v>
      </c>
    </row>
    <row r="26" spans="1:4" ht="15.75" thickBot="1">
      <c r="A26" s="52" t="s">
        <v>863</v>
      </c>
      <c r="B26" s="53">
        <v>-211777140</v>
      </c>
      <c r="C26" s="53">
        <v>-146471053</v>
      </c>
      <c r="D26" s="54" t="s">
        <v>864</v>
      </c>
    </row>
    <row r="27" spans="1:4" ht="26.25" thickBot="1">
      <c r="A27" s="56" t="s">
        <v>865</v>
      </c>
      <c r="B27" s="57">
        <v>123061204</v>
      </c>
      <c r="C27" s="57">
        <v>222984514</v>
      </c>
      <c r="D27" s="51" t="s">
        <v>866</v>
      </c>
    </row>
    <row r="28" spans="1:4" ht="15.75" thickBot="1">
      <c r="A28" s="52" t="s">
        <v>867</v>
      </c>
      <c r="B28" s="53"/>
      <c r="C28" s="53"/>
      <c r="D28" s="54" t="s">
        <v>868</v>
      </c>
    </row>
    <row r="29" spans="1:4" ht="15.75" thickBot="1">
      <c r="A29" s="56" t="s">
        <v>869</v>
      </c>
      <c r="B29" s="57">
        <v>123061204</v>
      </c>
      <c r="C29" s="57">
        <v>222984514</v>
      </c>
      <c r="D29" s="51" t="s">
        <v>870</v>
      </c>
    </row>
    <row r="30" spans="1:4" ht="26.25" thickBot="1">
      <c r="A30" s="56" t="s">
        <v>871</v>
      </c>
      <c r="B30" s="50"/>
      <c r="C30" s="50"/>
      <c r="D30" s="51" t="s">
        <v>872</v>
      </c>
    </row>
    <row r="31" spans="1:4" ht="51.75" thickBot="1">
      <c r="A31" s="58" t="s">
        <v>873</v>
      </c>
      <c r="B31" s="50"/>
      <c r="C31" s="50"/>
      <c r="D31" s="51" t="s">
        <v>874</v>
      </c>
    </row>
    <row r="32" spans="1:4" ht="39" thickBot="1">
      <c r="A32" s="59" t="s">
        <v>875</v>
      </c>
      <c r="B32" s="53"/>
      <c r="C32" s="53"/>
      <c r="D32" s="54" t="s">
        <v>876</v>
      </c>
    </row>
    <row r="33" spans="1:4" ht="39" thickBot="1">
      <c r="A33" s="59" t="s">
        <v>877</v>
      </c>
      <c r="B33" s="53"/>
      <c r="C33" s="53"/>
      <c r="D33" s="54" t="s">
        <v>878</v>
      </c>
    </row>
    <row r="34" spans="1:4" ht="51.75" thickBot="1">
      <c r="A34" s="59" t="s">
        <v>879</v>
      </c>
      <c r="B34" s="53"/>
      <c r="C34" s="53">
        <v>0</v>
      </c>
      <c r="D34" s="54" t="s">
        <v>880</v>
      </c>
    </row>
    <row r="35" spans="1:4" ht="51.75" thickBot="1">
      <c r="A35" s="59" t="s">
        <v>881</v>
      </c>
      <c r="B35" s="53"/>
      <c r="C35" s="53">
        <v>0</v>
      </c>
      <c r="D35" s="54" t="s">
        <v>882</v>
      </c>
    </row>
    <row r="36" spans="1:4" ht="39" thickBot="1">
      <c r="A36" s="58" t="s">
        <v>883</v>
      </c>
      <c r="B36" s="50"/>
      <c r="C36" s="50"/>
      <c r="D36" s="51" t="s">
        <v>884</v>
      </c>
    </row>
    <row r="37" spans="1:4" ht="26.25" thickBot="1">
      <c r="A37" s="59" t="s">
        <v>885</v>
      </c>
      <c r="B37" s="53"/>
      <c r="C37" s="53"/>
      <c r="D37" s="54" t="s">
        <v>886</v>
      </c>
    </row>
    <row r="38" spans="1:4" ht="39" thickBot="1">
      <c r="A38" s="59" t="s">
        <v>887</v>
      </c>
      <c r="B38" s="55"/>
      <c r="C38" s="55"/>
      <c r="D38" s="54" t="s">
        <v>888</v>
      </c>
    </row>
    <row r="39" spans="1:4" ht="26.25" thickBot="1">
      <c r="A39" s="59" t="s">
        <v>889</v>
      </c>
      <c r="B39" s="53"/>
      <c r="C39" s="53"/>
      <c r="D39" s="54" t="s">
        <v>890</v>
      </c>
    </row>
    <row r="40" spans="1:4" ht="39" thickBot="1">
      <c r="A40" s="59" t="s">
        <v>891</v>
      </c>
      <c r="B40" s="55"/>
      <c r="C40" s="55"/>
      <c r="D40" s="54" t="s">
        <v>892</v>
      </c>
    </row>
    <row r="41" spans="1:4" ht="77.25" thickBot="1">
      <c r="A41" s="59" t="s">
        <v>893</v>
      </c>
      <c r="B41" s="53"/>
      <c r="C41" s="53"/>
      <c r="D41" s="54" t="s">
        <v>894</v>
      </c>
    </row>
    <row r="42" spans="1:4" ht="39" thickBot="1">
      <c r="A42" s="59" t="s">
        <v>895</v>
      </c>
      <c r="B42" s="53"/>
      <c r="C42" s="53"/>
      <c r="D42" s="54" t="s">
        <v>896</v>
      </c>
    </row>
    <row r="43" spans="1:4" ht="51.75" thickBot="1">
      <c r="A43" s="59" t="s">
        <v>897</v>
      </c>
      <c r="B43" s="55"/>
      <c r="C43" s="55"/>
      <c r="D43" s="54" t="s">
        <v>898</v>
      </c>
    </row>
    <row r="44" spans="1:4" ht="51.75" thickBot="1">
      <c r="A44" s="59" t="s">
        <v>899</v>
      </c>
      <c r="B44" s="53"/>
      <c r="C44" s="53"/>
      <c r="D44" s="54" t="s">
        <v>900</v>
      </c>
    </row>
    <row r="45" spans="1:4" ht="64.5" thickBot="1">
      <c r="A45" s="59" t="s">
        <v>901</v>
      </c>
      <c r="B45" s="53"/>
      <c r="C45" s="53"/>
      <c r="D45" s="54" t="s">
        <v>902</v>
      </c>
    </row>
    <row r="46" spans="1:4" ht="51.75" thickBot="1">
      <c r="A46" s="59" t="s">
        <v>903</v>
      </c>
      <c r="B46" s="53"/>
      <c r="C46" s="53"/>
      <c r="D46" s="54" t="s">
        <v>904</v>
      </c>
    </row>
    <row r="47" spans="1:4" ht="39" thickBot="1">
      <c r="A47" s="59" t="s">
        <v>905</v>
      </c>
      <c r="B47" s="53"/>
      <c r="C47" s="53"/>
      <c r="D47" s="54" t="s">
        <v>906</v>
      </c>
    </row>
    <row r="48" spans="1:4" ht="26.25" thickBot="1">
      <c r="A48" s="60" t="s">
        <v>907</v>
      </c>
      <c r="B48" s="53"/>
      <c r="C48" s="53">
        <v>0</v>
      </c>
      <c r="D48" s="54" t="s">
        <v>908</v>
      </c>
    </row>
    <row r="49" spans="1:4" ht="26.25" thickBot="1">
      <c r="A49" s="52" t="s">
        <v>909</v>
      </c>
      <c r="B49" s="55"/>
      <c r="C49" s="55"/>
      <c r="D49" s="54" t="s">
        <v>910</v>
      </c>
    </row>
    <row r="50" spans="1:4" ht="26.25" thickBot="1">
      <c r="A50" s="56" t="s">
        <v>911</v>
      </c>
      <c r="B50" s="57"/>
      <c r="C50" s="57">
        <v>0</v>
      </c>
      <c r="D50" s="51" t="s">
        <v>912</v>
      </c>
    </row>
    <row r="51" spans="1:4" ht="15.75" thickBot="1">
      <c r="A51" s="56" t="s">
        <v>913</v>
      </c>
      <c r="B51" s="57">
        <v>123061204</v>
      </c>
      <c r="C51" s="57">
        <v>222984514</v>
      </c>
      <c r="D51" s="51" t="s">
        <v>914</v>
      </c>
    </row>
    <row r="52" spans="1:4" ht="15.75" thickBot="1">
      <c r="A52" s="56" t="s">
        <v>915</v>
      </c>
      <c r="B52" s="50"/>
      <c r="C52" s="50"/>
      <c r="D52" s="51" t="s">
        <v>916</v>
      </c>
    </row>
    <row r="53" spans="1:4" ht="26.25" thickBot="1">
      <c r="A53" s="60" t="s">
        <v>917</v>
      </c>
      <c r="B53" s="53">
        <v>123053923</v>
      </c>
      <c r="C53" s="53">
        <v>222986492</v>
      </c>
      <c r="D53" s="54" t="s">
        <v>918</v>
      </c>
    </row>
    <row r="54" spans="1:4" ht="26.25" thickBot="1">
      <c r="A54" s="60" t="s">
        <v>919</v>
      </c>
      <c r="B54" s="53">
        <v>7281</v>
      </c>
      <c r="C54" s="53">
        <v>-1978</v>
      </c>
      <c r="D54" s="54" t="s">
        <v>920</v>
      </c>
    </row>
    <row r="55" spans="1:4" ht="26.25" thickBot="1">
      <c r="A55" s="56" t="s">
        <v>921</v>
      </c>
      <c r="B55" s="50"/>
      <c r="C55" s="50"/>
      <c r="D55" s="51" t="s">
        <v>922</v>
      </c>
    </row>
    <row r="56" spans="1:4" ht="26.25" thickBot="1">
      <c r="A56" s="60" t="s">
        <v>923</v>
      </c>
      <c r="B56" s="53">
        <v>123053923</v>
      </c>
      <c r="C56" s="53">
        <v>222986492</v>
      </c>
      <c r="D56" s="54" t="s">
        <v>924</v>
      </c>
    </row>
    <row r="57" spans="1:4" ht="39" thickBot="1">
      <c r="A57" s="60" t="s">
        <v>925</v>
      </c>
      <c r="B57" s="53">
        <v>7281</v>
      </c>
      <c r="C57" s="53">
        <v>-1978</v>
      </c>
      <c r="D57" s="54" t="s">
        <v>926</v>
      </c>
    </row>
    <row r="58" spans="1:4" ht="15.75" thickBot="1">
      <c r="A58" s="56" t="s">
        <v>927</v>
      </c>
      <c r="B58" s="50"/>
      <c r="C58" s="50"/>
      <c r="D58" s="51" t="s">
        <v>928</v>
      </c>
    </row>
    <row r="59" spans="1:4" ht="39" thickBot="1">
      <c r="A59" s="58" t="s">
        <v>929</v>
      </c>
      <c r="B59" s="50"/>
      <c r="C59" s="50"/>
      <c r="D59" s="51" t="s">
        <v>930</v>
      </c>
    </row>
    <row r="60" spans="1:4" ht="26.25" thickBot="1">
      <c r="A60" s="59" t="s">
        <v>931</v>
      </c>
      <c r="B60" s="61">
        <v>7.0000000000000007E-2</v>
      </c>
      <c r="C60" s="61">
        <v>0.14000000000000001</v>
      </c>
      <c r="D60" s="54" t="s">
        <v>932</v>
      </c>
    </row>
    <row r="61" spans="1:4" ht="26.25" thickBot="1">
      <c r="A61" s="59" t="s">
        <v>933</v>
      </c>
      <c r="B61" s="61"/>
      <c r="C61" s="61"/>
      <c r="D61" s="54" t="s">
        <v>934</v>
      </c>
    </row>
    <row r="62" spans="1:4" ht="15.75" thickBot="1">
      <c r="A62" s="58" t="s">
        <v>935</v>
      </c>
      <c r="B62" s="50"/>
      <c r="C62" s="50"/>
      <c r="D62" s="51" t="s">
        <v>936</v>
      </c>
    </row>
    <row r="63" spans="1:4" ht="26.25" thickBot="1">
      <c r="A63" s="59" t="s">
        <v>937</v>
      </c>
      <c r="B63" s="61"/>
      <c r="C63" s="61"/>
      <c r="D63" s="54" t="s">
        <v>938</v>
      </c>
    </row>
    <row r="64" spans="1:4" ht="26.25" thickBot="1">
      <c r="A64" s="59" t="s">
        <v>939</v>
      </c>
      <c r="B64" s="61"/>
      <c r="C64" s="61"/>
      <c r="D64" s="54" t="s">
        <v>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BC7524C-0048-4C7F-B7D3-1F376AAFC2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4F93-06F9-4DBC-A7BF-9BDA598485F6}">
  <dimension ref="A1:AA42"/>
  <sheetViews>
    <sheetView showGridLines="0" workbookViewId="0"/>
  </sheetViews>
  <sheetFormatPr defaultRowHeight="15"/>
  <cols>
    <col min="1" max="1" width="42.6640625" style="63" bestFit="1" customWidth="1" collapsed="1"/>
    <col min="2" max="26" width="33.33203125" style="63" customWidth="1" collapsed="1"/>
    <col min="27" max="27" width="42.6640625" style="63" bestFit="1" customWidth="1" collapsed="1"/>
    <col min="28" max="16384" width="9.33203125" style="63" collapsed="1"/>
  </cols>
  <sheetData>
    <row r="1" spans="1:27" ht="17.25">
      <c r="A1" s="62" t="s">
        <v>941</v>
      </c>
    </row>
    <row r="3" spans="1:27" ht="17.25" customHeight="1">
      <c r="A3" s="292" t="s">
        <v>942</v>
      </c>
      <c r="B3" s="292"/>
      <c r="C3" s="292"/>
      <c r="D3" s="292"/>
      <c r="E3" s="292"/>
      <c r="F3" s="292"/>
      <c r="G3" s="292"/>
      <c r="H3" s="292"/>
      <c r="I3" s="292"/>
      <c r="J3" s="292"/>
      <c r="K3" s="292"/>
      <c r="L3" s="292"/>
      <c r="M3" s="292"/>
      <c r="N3" s="293" t="s">
        <v>943</v>
      </c>
      <c r="O3" s="293"/>
      <c r="P3" s="293"/>
      <c r="Q3" s="293"/>
      <c r="R3" s="293"/>
      <c r="S3" s="293"/>
      <c r="T3" s="293"/>
      <c r="U3" s="293"/>
      <c r="V3" s="293"/>
      <c r="W3" s="293"/>
      <c r="X3" s="293"/>
      <c r="Y3" s="293"/>
      <c r="Z3" s="293"/>
      <c r="AA3" s="293"/>
    </row>
    <row r="4" spans="1:27" ht="39">
      <c r="A4" s="294"/>
      <c r="B4" s="64" t="s">
        <v>775</v>
      </c>
      <c r="C4" s="64" t="s">
        <v>777</v>
      </c>
      <c r="D4" s="64" t="s">
        <v>779</v>
      </c>
      <c r="E4" s="64" t="s">
        <v>781</v>
      </c>
      <c r="F4" s="64" t="s">
        <v>783</v>
      </c>
      <c r="G4" s="64" t="s">
        <v>785</v>
      </c>
      <c r="H4" s="64" t="s">
        <v>944</v>
      </c>
      <c r="I4" s="64" t="s">
        <v>787</v>
      </c>
      <c r="J4" s="64" t="s">
        <v>789</v>
      </c>
      <c r="K4" s="64" t="s">
        <v>791</v>
      </c>
      <c r="L4" s="64" t="s">
        <v>793</v>
      </c>
      <c r="M4" s="64" t="s">
        <v>795</v>
      </c>
      <c r="N4" s="64" t="s">
        <v>797</v>
      </c>
      <c r="O4" s="64" t="s">
        <v>799</v>
      </c>
      <c r="P4" s="64" t="s">
        <v>801</v>
      </c>
      <c r="Q4" s="64" t="s">
        <v>945</v>
      </c>
      <c r="R4" s="64" t="s">
        <v>946</v>
      </c>
      <c r="S4" s="64" t="s">
        <v>947</v>
      </c>
      <c r="T4" s="64" t="s">
        <v>948</v>
      </c>
      <c r="U4" s="64" t="s">
        <v>807</v>
      </c>
      <c r="V4" s="64" t="s">
        <v>809</v>
      </c>
      <c r="W4" s="64" t="s">
        <v>949</v>
      </c>
      <c r="X4" s="64" t="s">
        <v>813</v>
      </c>
      <c r="Y4" s="64" t="s">
        <v>815</v>
      </c>
      <c r="Z4" s="64" t="s">
        <v>771</v>
      </c>
      <c r="AA4" s="294"/>
    </row>
    <row r="5" spans="1:27" ht="23.25">
      <c r="A5" s="294"/>
      <c r="B5" s="65" t="s">
        <v>774</v>
      </c>
      <c r="C5" s="65" t="s">
        <v>776</v>
      </c>
      <c r="D5" s="65" t="s">
        <v>778</v>
      </c>
      <c r="E5" s="65" t="s">
        <v>780</v>
      </c>
      <c r="F5" s="65" t="s">
        <v>782</v>
      </c>
      <c r="G5" s="65" t="s">
        <v>784</v>
      </c>
      <c r="H5" s="65" t="s">
        <v>950</v>
      </c>
      <c r="I5" s="65" t="s">
        <v>786</v>
      </c>
      <c r="J5" s="65" t="s">
        <v>788</v>
      </c>
      <c r="K5" s="65" t="s">
        <v>790</v>
      </c>
      <c r="L5" s="65" t="s">
        <v>792</v>
      </c>
      <c r="M5" s="65" t="s">
        <v>794</v>
      </c>
      <c r="N5" s="65" t="s">
        <v>796</v>
      </c>
      <c r="O5" s="65" t="s">
        <v>798</v>
      </c>
      <c r="P5" s="65" t="s">
        <v>800</v>
      </c>
      <c r="Q5" s="65" t="s">
        <v>951</v>
      </c>
      <c r="R5" s="65" t="s">
        <v>952</v>
      </c>
      <c r="S5" s="65" t="s">
        <v>953</v>
      </c>
      <c r="T5" s="65" t="s">
        <v>954</v>
      </c>
      <c r="U5" s="65" t="s">
        <v>806</v>
      </c>
      <c r="V5" s="65" t="s">
        <v>808</v>
      </c>
      <c r="W5" s="65" t="s">
        <v>955</v>
      </c>
      <c r="X5" s="65" t="s">
        <v>812</v>
      </c>
      <c r="Y5" s="65" t="s">
        <v>814</v>
      </c>
      <c r="Z5" s="65" t="s">
        <v>770</v>
      </c>
      <c r="AA5" s="294"/>
    </row>
    <row r="6" spans="1:27" ht="26.25" thickBot="1">
      <c r="A6" s="66" t="s">
        <v>956</v>
      </c>
      <c r="B6" s="67"/>
      <c r="C6" s="67"/>
      <c r="D6" s="67"/>
      <c r="E6" s="67"/>
      <c r="F6" s="67"/>
      <c r="G6" s="67"/>
      <c r="H6" s="67"/>
      <c r="I6" s="67"/>
      <c r="J6" s="67"/>
      <c r="K6" s="67"/>
      <c r="L6" s="67"/>
      <c r="M6" s="67"/>
      <c r="N6" s="67"/>
      <c r="O6" s="67"/>
      <c r="P6" s="67"/>
      <c r="Q6" s="67"/>
      <c r="R6" s="67"/>
      <c r="S6" s="67"/>
      <c r="T6" s="67"/>
      <c r="U6" s="67"/>
      <c r="V6" s="67"/>
      <c r="W6" s="67"/>
      <c r="X6" s="67"/>
      <c r="Y6" s="67"/>
      <c r="Z6" s="67"/>
      <c r="AA6" s="68" t="s">
        <v>957</v>
      </c>
    </row>
    <row r="7" spans="1:27" ht="15.75" thickBot="1">
      <c r="A7" s="69" t="s">
        <v>958</v>
      </c>
      <c r="B7" s="67"/>
      <c r="C7" s="67"/>
      <c r="D7" s="67"/>
      <c r="E7" s="67"/>
      <c r="F7" s="67"/>
      <c r="G7" s="67"/>
      <c r="H7" s="67"/>
      <c r="I7" s="67"/>
      <c r="J7" s="67"/>
      <c r="K7" s="67"/>
      <c r="L7" s="67"/>
      <c r="M7" s="67"/>
      <c r="N7" s="67"/>
      <c r="O7" s="67"/>
      <c r="P7" s="67"/>
      <c r="Q7" s="67"/>
      <c r="R7" s="67"/>
      <c r="S7" s="67"/>
      <c r="T7" s="67"/>
      <c r="U7" s="67"/>
      <c r="V7" s="67"/>
      <c r="W7" s="67"/>
      <c r="X7" s="67"/>
      <c r="Y7" s="67"/>
      <c r="Z7" s="67"/>
      <c r="AA7" s="68" t="s">
        <v>959</v>
      </c>
    </row>
    <row r="8" spans="1:27" ht="26.25" thickBot="1">
      <c r="A8" s="70" t="s">
        <v>960</v>
      </c>
      <c r="B8" s="71">
        <v>78750000000</v>
      </c>
      <c r="C8" s="71"/>
      <c r="D8" s="71">
        <v>40588033379</v>
      </c>
      <c r="E8" s="71"/>
      <c r="F8" s="71"/>
      <c r="G8" s="71"/>
      <c r="H8" s="71"/>
      <c r="I8" s="71"/>
      <c r="J8" s="71"/>
      <c r="K8" s="71"/>
      <c r="L8" s="71"/>
      <c r="M8" s="71"/>
      <c r="N8" s="71"/>
      <c r="O8" s="71"/>
      <c r="P8" s="71"/>
      <c r="Q8" s="71"/>
      <c r="R8" s="71"/>
      <c r="S8" s="71"/>
      <c r="T8" s="71"/>
      <c r="U8" s="71">
        <v>750000000</v>
      </c>
      <c r="V8" s="71">
        <v>11543099929</v>
      </c>
      <c r="W8" s="72">
        <v>131631133308</v>
      </c>
      <c r="X8" s="71"/>
      <c r="Y8" s="71">
        <v>109964147</v>
      </c>
      <c r="Z8" s="72">
        <v>131741097455</v>
      </c>
      <c r="AA8" s="73" t="s">
        <v>961</v>
      </c>
    </row>
    <row r="9" spans="1:27" ht="15.75" thickBot="1">
      <c r="A9" s="74" t="s">
        <v>962</v>
      </c>
      <c r="B9" s="67"/>
      <c r="C9" s="67"/>
      <c r="D9" s="67"/>
      <c r="E9" s="67"/>
      <c r="F9" s="67"/>
      <c r="G9" s="67"/>
      <c r="H9" s="67"/>
      <c r="I9" s="67"/>
      <c r="J9" s="67"/>
      <c r="K9" s="67"/>
      <c r="L9" s="67"/>
      <c r="M9" s="67"/>
      <c r="N9" s="67"/>
      <c r="O9" s="67"/>
      <c r="P9" s="67"/>
      <c r="Q9" s="67"/>
      <c r="R9" s="67"/>
      <c r="S9" s="67"/>
      <c r="T9" s="67"/>
      <c r="U9" s="67"/>
      <c r="V9" s="67"/>
      <c r="W9" s="67"/>
      <c r="X9" s="67"/>
      <c r="Y9" s="67"/>
      <c r="Z9" s="67"/>
      <c r="AA9" s="68" t="s">
        <v>963</v>
      </c>
    </row>
    <row r="10" spans="1:27" ht="26.25" thickBot="1">
      <c r="A10" s="75" t="s">
        <v>964</v>
      </c>
      <c r="B10" s="71"/>
      <c r="C10" s="71"/>
      <c r="D10" s="71"/>
      <c r="E10" s="71"/>
      <c r="F10" s="71"/>
      <c r="G10" s="71"/>
      <c r="H10" s="71"/>
      <c r="I10" s="71"/>
      <c r="J10" s="71"/>
      <c r="K10" s="71"/>
      <c r="L10" s="71"/>
      <c r="M10" s="71"/>
      <c r="N10" s="71"/>
      <c r="O10" s="71"/>
      <c r="P10" s="71"/>
      <c r="Q10" s="71"/>
      <c r="R10" s="71"/>
      <c r="S10" s="71"/>
      <c r="T10" s="71"/>
      <c r="U10" s="71"/>
      <c r="V10" s="71"/>
      <c r="W10" s="72"/>
      <c r="X10" s="71"/>
      <c r="Y10" s="71"/>
      <c r="Z10" s="72"/>
      <c r="AA10" s="73" t="s">
        <v>965</v>
      </c>
    </row>
    <row r="11" spans="1:27" ht="26.25" thickBot="1">
      <c r="A11" s="75" t="s">
        <v>966</v>
      </c>
      <c r="B11" s="71"/>
      <c r="C11" s="71"/>
      <c r="D11" s="71"/>
      <c r="E11" s="71"/>
      <c r="F11" s="71"/>
      <c r="G11" s="71"/>
      <c r="H11" s="71"/>
      <c r="I11" s="71"/>
      <c r="J11" s="71"/>
      <c r="K11" s="71"/>
      <c r="L11" s="71"/>
      <c r="M11" s="71"/>
      <c r="N11" s="71"/>
      <c r="O11" s="71"/>
      <c r="P11" s="71"/>
      <c r="Q11" s="71"/>
      <c r="R11" s="71"/>
      <c r="S11" s="71"/>
      <c r="T11" s="71"/>
      <c r="U11" s="71"/>
      <c r="V11" s="71"/>
      <c r="W11" s="72"/>
      <c r="X11" s="71"/>
      <c r="Y11" s="71"/>
      <c r="Z11" s="72"/>
      <c r="AA11" s="73" t="s">
        <v>967</v>
      </c>
    </row>
    <row r="12" spans="1:27" ht="15.75" thickBot="1">
      <c r="A12" s="75" t="s">
        <v>968</v>
      </c>
      <c r="B12" s="71"/>
      <c r="C12" s="71"/>
      <c r="D12" s="71"/>
      <c r="E12" s="71"/>
      <c r="F12" s="71"/>
      <c r="G12" s="71"/>
      <c r="H12" s="71"/>
      <c r="I12" s="71"/>
      <c r="J12" s="71"/>
      <c r="K12" s="71"/>
      <c r="L12" s="71"/>
      <c r="M12" s="71"/>
      <c r="N12" s="71"/>
      <c r="O12" s="71"/>
      <c r="P12" s="71"/>
      <c r="Q12" s="71"/>
      <c r="R12" s="71"/>
      <c r="S12" s="71"/>
      <c r="T12" s="71"/>
      <c r="U12" s="71"/>
      <c r="V12" s="71"/>
      <c r="W12" s="72"/>
      <c r="X12" s="71"/>
      <c r="Y12" s="71"/>
      <c r="Z12" s="72"/>
      <c r="AA12" s="73" t="s">
        <v>969</v>
      </c>
    </row>
    <row r="13" spans="1:27" ht="15.75" thickBot="1">
      <c r="A13" s="75" t="s">
        <v>970</v>
      </c>
      <c r="B13" s="71"/>
      <c r="C13" s="71"/>
      <c r="D13" s="71"/>
      <c r="E13" s="71"/>
      <c r="F13" s="71"/>
      <c r="G13" s="71"/>
      <c r="H13" s="71"/>
      <c r="I13" s="71"/>
      <c r="J13" s="71"/>
      <c r="K13" s="71"/>
      <c r="L13" s="71"/>
      <c r="M13" s="71"/>
      <c r="N13" s="71"/>
      <c r="O13" s="71"/>
      <c r="P13" s="71"/>
      <c r="Q13" s="71"/>
      <c r="R13" s="71"/>
      <c r="S13" s="71"/>
      <c r="T13" s="71"/>
      <c r="U13" s="71"/>
      <c r="V13" s="71"/>
      <c r="W13" s="72"/>
      <c r="X13" s="71"/>
      <c r="Y13" s="71"/>
      <c r="Z13" s="72"/>
      <c r="AA13" s="73" t="s">
        <v>971</v>
      </c>
    </row>
    <row r="14" spans="1:27" ht="26.25" thickBot="1">
      <c r="A14" s="74" t="s">
        <v>972</v>
      </c>
      <c r="B14" s="72">
        <v>78750000000</v>
      </c>
      <c r="C14" s="72"/>
      <c r="D14" s="72">
        <v>40588033379</v>
      </c>
      <c r="E14" s="72"/>
      <c r="F14" s="72"/>
      <c r="G14" s="72"/>
      <c r="H14" s="72"/>
      <c r="I14" s="72"/>
      <c r="J14" s="72"/>
      <c r="K14" s="72"/>
      <c r="L14" s="72"/>
      <c r="M14" s="72"/>
      <c r="N14" s="72"/>
      <c r="O14" s="72"/>
      <c r="P14" s="72"/>
      <c r="Q14" s="72"/>
      <c r="R14" s="72"/>
      <c r="S14" s="72"/>
      <c r="T14" s="72"/>
      <c r="U14" s="72">
        <v>750000000</v>
      </c>
      <c r="V14" s="72">
        <v>11543099929</v>
      </c>
      <c r="W14" s="72">
        <v>131631133308</v>
      </c>
      <c r="X14" s="72"/>
      <c r="Y14" s="72">
        <v>109964147</v>
      </c>
      <c r="Z14" s="72">
        <v>131741097455</v>
      </c>
      <c r="AA14" s="68" t="s">
        <v>973</v>
      </c>
    </row>
    <row r="15" spans="1:27" ht="15.75" thickBot="1">
      <c r="A15" s="70" t="s">
        <v>974</v>
      </c>
      <c r="B15" s="71"/>
      <c r="C15" s="71"/>
      <c r="D15" s="71"/>
      <c r="E15" s="71"/>
      <c r="F15" s="71"/>
      <c r="G15" s="71"/>
      <c r="H15" s="71"/>
      <c r="I15" s="71"/>
      <c r="J15" s="71"/>
      <c r="K15" s="71"/>
      <c r="L15" s="71"/>
      <c r="M15" s="71"/>
      <c r="N15" s="71"/>
      <c r="O15" s="71"/>
      <c r="P15" s="71"/>
      <c r="Q15" s="71"/>
      <c r="R15" s="71"/>
      <c r="S15" s="71"/>
      <c r="T15" s="71"/>
      <c r="U15" s="71"/>
      <c r="V15" s="71">
        <v>123053923</v>
      </c>
      <c r="W15" s="72">
        <v>123053923</v>
      </c>
      <c r="X15" s="71"/>
      <c r="Y15" s="71">
        <v>7281</v>
      </c>
      <c r="Z15" s="72">
        <v>123061204</v>
      </c>
      <c r="AA15" s="73" t="s">
        <v>975</v>
      </c>
    </row>
    <row r="16" spans="1:27" ht="15.75" thickBot="1">
      <c r="A16" s="70" t="s">
        <v>976</v>
      </c>
      <c r="B16" s="71"/>
      <c r="C16" s="71"/>
      <c r="D16" s="71"/>
      <c r="E16" s="71"/>
      <c r="F16" s="71"/>
      <c r="G16" s="71"/>
      <c r="H16" s="71"/>
      <c r="I16" s="71"/>
      <c r="J16" s="71"/>
      <c r="K16" s="71"/>
      <c r="L16" s="71"/>
      <c r="M16" s="71"/>
      <c r="N16" s="71"/>
      <c r="O16" s="71"/>
      <c r="P16" s="71"/>
      <c r="Q16" s="71"/>
      <c r="R16" s="71"/>
      <c r="S16" s="71"/>
      <c r="T16" s="71"/>
      <c r="U16" s="71"/>
      <c r="V16" s="71"/>
      <c r="W16" s="72"/>
      <c r="X16" s="71"/>
      <c r="Y16" s="71"/>
      <c r="Z16" s="72"/>
      <c r="AA16" s="73" t="s">
        <v>977</v>
      </c>
    </row>
    <row r="17" spans="1:27" ht="15.75" thickBot="1">
      <c r="A17" s="70" t="s">
        <v>950</v>
      </c>
      <c r="B17" s="71"/>
      <c r="C17" s="71"/>
      <c r="D17" s="71"/>
      <c r="E17" s="71"/>
      <c r="F17" s="71"/>
      <c r="G17" s="71"/>
      <c r="H17" s="71"/>
      <c r="I17" s="71"/>
      <c r="J17" s="71"/>
      <c r="K17" s="71"/>
      <c r="L17" s="71"/>
      <c r="M17" s="71"/>
      <c r="N17" s="71"/>
      <c r="O17" s="71"/>
      <c r="P17" s="71"/>
      <c r="Q17" s="71"/>
      <c r="R17" s="71"/>
      <c r="S17" s="71"/>
      <c r="T17" s="71"/>
      <c r="U17" s="71"/>
      <c r="V17" s="71"/>
      <c r="W17" s="72"/>
      <c r="X17" s="71"/>
      <c r="Y17" s="71"/>
      <c r="Z17" s="72"/>
      <c r="AA17" s="73" t="s">
        <v>944</v>
      </c>
    </row>
    <row r="18" spans="1:27" ht="15.75" thickBot="1">
      <c r="A18" s="70" t="s">
        <v>978</v>
      </c>
      <c r="B18" s="71"/>
      <c r="C18" s="71"/>
      <c r="D18" s="71"/>
      <c r="E18" s="71"/>
      <c r="F18" s="71"/>
      <c r="G18" s="71"/>
      <c r="H18" s="71"/>
      <c r="I18" s="71"/>
      <c r="J18" s="71"/>
      <c r="K18" s="71"/>
      <c r="L18" s="71"/>
      <c r="M18" s="71"/>
      <c r="N18" s="71"/>
      <c r="O18" s="71"/>
      <c r="P18" s="71"/>
      <c r="Q18" s="71"/>
      <c r="R18" s="71"/>
      <c r="S18" s="71"/>
      <c r="T18" s="71"/>
      <c r="U18" s="71"/>
      <c r="V18" s="71"/>
      <c r="W18" s="72"/>
      <c r="X18" s="71"/>
      <c r="Y18" s="71"/>
      <c r="Z18" s="72"/>
      <c r="AA18" s="73" t="s">
        <v>979</v>
      </c>
    </row>
    <row r="19" spans="1:27" ht="15.75" thickBot="1">
      <c r="A19" s="70" t="s">
        <v>980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3" t="s">
        <v>981</v>
      </c>
    </row>
    <row r="20" spans="1:27" ht="15.75" thickBot="1">
      <c r="A20" s="70" t="s">
        <v>982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3" t="s">
        <v>983</v>
      </c>
    </row>
    <row r="21" spans="1:27" ht="15.75" thickBot="1">
      <c r="A21" s="70" t="s">
        <v>984</v>
      </c>
      <c r="B21" s="71"/>
      <c r="C21" s="71"/>
      <c r="D21" s="71"/>
      <c r="E21" s="71"/>
      <c r="F21" s="71"/>
      <c r="G21" s="71"/>
      <c r="H21" s="71"/>
      <c r="I21" s="71"/>
      <c r="J21" s="71"/>
      <c r="K21" s="71"/>
      <c r="L21" s="71"/>
      <c r="M21" s="71"/>
      <c r="N21" s="71"/>
      <c r="O21" s="71"/>
      <c r="P21" s="71"/>
      <c r="Q21" s="71"/>
      <c r="R21" s="71"/>
      <c r="S21" s="71"/>
      <c r="T21" s="71"/>
      <c r="U21" s="71"/>
      <c r="V21" s="71"/>
      <c r="W21" s="72"/>
      <c r="X21" s="71"/>
      <c r="Y21" s="71"/>
      <c r="Z21" s="72"/>
      <c r="AA21" s="73" t="s">
        <v>985</v>
      </c>
    </row>
    <row r="22" spans="1:27" ht="15.75" thickBot="1">
      <c r="A22" s="70" t="s">
        <v>986</v>
      </c>
      <c r="B22" s="71"/>
      <c r="C22" s="71"/>
      <c r="D22" s="71"/>
      <c r="E22" s="71"/>
      <c r="F22" s="71"/>
      <c r="G22" s="71"/>
      <c r="H22" s="71"/>
      <c r="I22" s="71"/>
      <c r="J22" s="71"/>
      <c r="K22" s="71"/>
      <c r="L22" s="71"/>
      <c r="M22" s="71"/>
      <c r="N22" s="71"/>
      <c r="O22" s="71"/>
      <c r="P22" s="71"/>
      <c r="Q22" s="71"/>
      <c r="R22" s="71"/>
      <c r="S22" s="71"/>
      <c r="T22" s="71"/>
      <c r="U22" s="71"/>
      <c r="V22" s="71"/>
      <c r="W22" s="72"/>
      <c r="X22" s="71"/>
      <c r="Y22" s="71"/>
      <c r="Z22" s="72"/>
      <c r="AA22" s="73" t="s">
        <v>987</v>
      </c>
    </row>
    <row r="23" spans="1:27" ht="15.75" thickBot="1">
      <c r="A23" s="70" t="s">
        <v>988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3" t="s">
        <v>989</v>
      </c>
    </row>
    <row r="24" spans="1:27" ht="26.25" thickBot="1">
      <c r="A24" s="70" t="s">
        <v>990</v>
      </c>
      <c r="B24" s="71"/>
      <c r="C24" s="71"/>
      <c r="D24" s="71"/>
      <c r="E24" s="71"/>
      <c r="F24" s="71"/>
      <c r="G24" s="71"/>
      <c r="H24" s="71"/>
      <c r="I24" s="71"/>
      <c r="J24" s="71"/>
      <c r="K24" s="71"/>
      <c r="L24" s="71"/>
      <c r="M24" s="71"/>
      <c r="N24" s="71"/>
      <c r="O24" s="71"/>
      <c r="P24" s="71"/>
      <c r="Q24" s="71"/>
      <c r="R24" s="71"/>
      <c r="S24" s="71"/>
      <c r="T24" s="71"/>
      <c r="U24" s="71"/>
      <c r="V24" s="71"/>
      <c r="W24" s="72"/>
      <c r="X24" s="71"/>
      <c r="Y24" s="71"/>
      <c r="Z24" s="72"/>
      <c r="AA24" s="73" t="s">
        <v>991</v>
      </c>
    </row>
    <row r="25" spans="1:27" ht="26.25" thickBot="1">
      <c r="A25" s="70" t="s">
        <v>992</v>
      </c>
      <c r="B25" s="71"/>
      <c r="C25" s="71"/>
      <c r="D25" s="71"/>
      <c r="E25" s="71"/>
      <c r="F25" s="71"/>
      <c r="G25" s="71"/>
      <c r="H25" s="71"/>
      <c r="I25" s="71"/>
      <c r="J25" s="71"/>
      <c r="K25" s="71"/>
      <c r="L25" s="71"/>
      <c r="M25" s="71"/>
      <c r="N25" s="71"/>
      <c r="O25" s="71"/>
      <c r="P25" s="71"/>
      <c r="Q25" s="71"/>
      <c r="R25" s="71"/>
      <c r="S25" s="71"/>
      <c r="T25" s="71"/>
      <c r="U25" s="71"/>
      <c r="V25" s="71"/>
      <c r="W25" s="72"/>
      <c r="X25" s="71"/>
      <c r="Y25" s="71"/>
      <c r="Z25" s="72"/>
      <c r="AA25" s="73" t="s">
        <v>993</v>
      </c>
    </row>
    <row r="26" spans="1:27" ht="39" thickBot="1">
      <c r="A26" s="70" t="s">
        <v>994</v>
      </c>
      <c r="B26" s="71"/>
      <c r="C26" s="71"/>
      <c r="D26" s="71"/>
      <c r="E26" s="71"/>
      <c r="F26" s="71"/>
      <c r="G26" s="71"/>
      <c r="H26" s="71"/>
      <c r="I26" s="71"/>
      <c r="J26" s="71"/>
      <c r="K26" s="71"/>
      <c r="L26" s="71"/>
      <c r="M26" s="71"/>
      <c r="N26" s="71"/>
      <c r="O26" s="71"/>
      <c r="P26" s="71"/>
      <c r="Q26" s="71"/>
      <c r="R26" s="71"/>
      <c r="S26" s="71"/>
      <c r="T26" s="71"/>
      <c r="U26" s="71"/>
      <c r="V26" s="71"/>
      <c r="W26" s="72"/>
      <c r="X26" s="71"/>
      <c r="Y26" s="71"/>
      <c r="Z26" s="72"/>
      <c r="AA26" s="73" t="s">
        <v>995</v>
      </c>
    </row>
    <row r="27" spans="1:27" ht="26.25" thickBot="1">
      <c r="A27" s="70" t="s">
        <v>996</v>
      </c>
      <c r="B27" s="71"/>
      <c r="C27" s="71"/>
      <c r="D27" s="71"/>
      <c r="E27" s="71"/>
      <c r="F27" s="71"/>
      <c r="G27" s="71"/>
      <c r="H27" s="71"/>
      <c r="I27" s="71"/>
      <c r="J27" s="71"/>
      <c r="K27" s="71"/>
      <c r="L27" s="71"/>
      <c r="M27" s="71"/>
      <c r="N27" s="71"/>
      <c r="O27" s="71"/>
      <c r="P27" s="71"/>
      <c r="Q27" s="71"/>
      <c r="R27" s="71"/>
      <c r="S27" s="71"/>
      <c r="T27" s="71"/>
      <c r="U27" s="71"/>
      <c r="V27" s="71"/>
      <c r="W27" s="72"/>
      <c r="X27" s="71"/>
      <c r="Y27" s="71"/>
      <c r="Z27" s="72"/>
      <c r="AA27" s="73" t="s">
        <v>997</v>
      </c>
    </row>
    <row r="28" spans="1:27" ht="15.75" thickBot="1">
      <c r="A28" s="70" t="s">
        <v>998</v>
      </c>
      <c r="B28" s="71"/>
      <c r="C28" s="71"/>
      <c r="D28" s="71"/>
      <c r="E28" s="71"/>
      <c r="F28" s="71"/>
      <c r="G28" s="71"/>
      <c r="H28" s="71"/>
      <c r="I28" s="71"/>
      <c r="J28" s="71"/>
      <c r="K28" s="71"/>
      <c r="L28" s="71"/>
      <c r="M28" s="71"/>
      <c r="N28" s="71"/>
      <c r="O28" s="71"/>
      <c r="P28" s="71"/>
      <c r="Q28" s="71"/>
      <c r="R28" s="71"/>
      <c r="S28" s="71"/>
      <c r="T28" s="71"/>
      <c r="U28" s="71"/>
      <c r="V28" s="71"/>
      <c r="W28" s="72"/>
      <c r="X28" s="71"/>
      <c r="Y28" s="71"/>
      <c r="Z28" s="72"/>
      <c r="AA28" s="73" t="s">
        <v>999</v>
      </c>
    </row>
    <row r="29" spans="1:27" ht="39" thickBot="1">
      <c r="A29" s="70" t="s">
        <v>1000</v>
      </c>
      <c r="B29" s="71"/>
      <c r="C29" s="71"/>
      <c r="D29" s="71"/>
      <c r="E29" s="71"/>
      <c r="F29" s="71"/>
      <c r="G29" s="71"/>
      <c r="H29" s="71"/>
      <c r="I29" s="71"/>
      <c r="J29" s="71"/>
      <c r="K29" s="71"/>
      <c r="L29" s="71"/>
      <c r="M29" s="71"/>
      <c r="N29" s="71"/>
      <c r="O29" s="71"/>
      <c r="P29" s="71"/>
      <c r="Q29" s="71"/>
      <c r="R29" s="71"/>
      <c r="S29" s="71"/>
      <c r="T29" s="71"/>
      <c r="U29" s="71"/>
      <c r="V29" s="71"/>
      <c r="W29" s="72"/>
      <c r="X29" s="71"/>
      <c r="Y29" s="71"/>
      <c r="Z29" s="72"/>
      <c r="AA29" s="73" t="s">
        <v>1001</v>
      </c>
    </row>
    <row r="30" spans="1:27" ht="26.25" thickBot="1">
      <c r="A30" s="70" t="s">
        <v>1002</v>
      </c>
      <c r="B30" s="71"/>
      <c r="C30" s="71"/>
      <c r="D30" s="71"/>
      <c r="E30" s="71"/>
      <c r="F30" s="71"/>
      <c r="G30" s="71"/>
      <c r="H30" s="71"/>
      <c r="I30" s="71"/>
      <c r="J30" s="71"/>
      <c r="K30" s="71"/>
      <c r="L30" s="71"/>
      <c r="M30" s="71"/>
      <c r="N30" s="71"/>
      <c r="O30" s="71"/>
      <c r="P30" s="71"/>
      <c r="Q30" s="71"/>
      <c r="R30" s="71"/>
      <c r="S30" s="71"/>
      <c r="T30" s="71"/>
      <c r="U30" s="71"/>
      <c r="V30" s="71"/>
      <c r="W30" s="72"/>
      <c r="X30" s="71"/>
      <c r="Y30" s="71"/>
      <c r="Z30" s="72"/>
      <c r="AA30" s="73" t="s">
        <v>1003</v>
      </c>
    </row>
    <row r="31" spans="1:27" ht="26.25" thickBot="1">
      <c r="A31" s="70" t="s">
        <v>1004</v>
      </c>
      <c r="B31" s="71"/>
      <c r="C31" s="71"/>
      <c r="D31" s="71"/>
      <c r="E31" s="71"/>
      <c r="F31" s="71"/>
      <c r="G31" s="71"/>
      <c r="H31" s="71"/>
      <c r="I31" s="71"/>
      <c r="J31" s="71"/>
      <c r="K31" s="71"/>
      <c r="L31" s="71"/>
      <c r="M31" s="71"/>
      <c r="N31" s="71"/>
      <c r="O31" s="71"/>
      <c r="P31" s="71"/>
      <c r="Q31" s="71"/>
      <c r="R31" s="71"/>
      <c r="S31" s="71"/>
      <c r="T31" s="71"/>
      <c r="U31" s="71"/>
      <c r="V31" s="71"/>
      <c r="W31" s="72"/>
      <c r="X31" s="71"/>
      <c r="Y31" s="71"/>
      <c r="Z31" s="72"/>
      <c r="AA31" s="73" t="s">
        <v>1005</v>
      </c>
    </row>
    <row r="32" spans="1:27" ht="39" thickBot="1">
      <c r="A32" s="70" t="s">
        <v>1006</v>
      </c>
      <c r="B32" s="71"/>
      <c r="C32" s="71"/>
      <c r="D32" s="71"/>
      <c r="E32" s="71"/>
      <c r="F32" s="71"/>
      <c r="G32" s="71"/>
      <c r="H32" s="71"/>
      <c r="I32" s="71"/>
      <c r="J32" s="71"/>
      <c r="K32" s="71"/>
      <c r="L32" s="71"/>
      <c r="M32" s="71"/>
      <c r="N32" s="71"/>
      <c r="O32" s="71"/>
      <c r="P32" s="71"/>
      <c r="Q32" s="71"/>
      <c r="R32" s="71"/>
      <c r="S32" s="71"/>
      <c r="T32" s="71"/>
      <c r="U32" s="71"/>
      <c r="V32" s="71"/>
      <c r="W32" s="72"/>
      <c r="X32" s="71"/>
      <c r="Y32" s="71"/>
      <c r="Z32" s="72"/>
      <c r="AA32" s="73" t="s">
        <v>1007</v>
      </c>
    </row>
    <row r="33" spans="1:27" ht="39" thickBot="1">
      <c r="A33" s="70" t="s">
        <v>1008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3" t="s">
        <v>1009</v>
      </c>
    </row>
    <row r="34" spans="1:27" ht="39" thickBot="1">
      <c r="A34" s="70" t="s">
        <v>1010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3" t="s">
        <v>1011</v>
      </c>
    </row>
    <row r="35" spans="1:27" ht="64.5" thickBot="1">
      <c r="A35" s="70" t="s">
        <v>1012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3" t="s">
        <v>1013</v>
      </c>
    </row>
    <row r="36" spans="1:27" ht="39" thickBot="1">
      <c r="A36" s="70" t="s">
        <v>1014</v>
      </c>
      <c r="B36" s="71"/>
      <c r="C36" s="71"/>
      <c r="D36" s="71"/>
      <c r="E36" s="71"/>
      <c r="F36" s="71"/>
      <c r="G36" s="71"/>
      <c r="H36" s="71"/>
      <c r="I36" s="71"/>
      <c r="J36" s="71"/>
      <c r="K36" s="71"/>
      <c r="L36" s="71"/>
      <c r="M36" s="71"/>
      <c r="N36" s="71"/>
      <c r="O36" s="71"/>
      <c r="P36" s="71"/>
      <c r="Q36" s="71"/>
      <c r="R36" s="71"/>
      <c r="S36" s="71"/>
      <c r="T36" s="71"/>
      <c r="U36" s="71"/>
      <c r="V36" s="71"/>
      <c r="W36" s="72"/>
      <c r="X36" s="71"/>
      <c r="Y36" s="71"/>
      <c r="Z36" s="72"/>
      <c r="AA36" s="73" t="s">
        <v>1015</v>
      </c>
    </row>
    <row r="37" spans="1:27" ht="26.25" thickBot="1">
      <c r="A37" s="70" t="s">
        <v>1016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3" t="s">
        <v>1017</v>
      </c>
    </row>
    <row r="38" spans="1:27" ht="15.75" thickBot="1">
      <c r="A38" s="70" t="s">
        <v>1018</v>
      </c>
      <c r="B38" s="71"/>
      <c r="C38" s="71"/>
      <c r="D38" s="71"/>
      <c r="E38" s="71"/>
      <c r="F38" s="71"/>
      <c r="G38" s="71"/>
      <c r="H38" s="71"/>
      <c r="I38" s="71"/>
      <c r="J38" s="71"/>
      <c r="K38" s="71"/>
      <c r="L38" s="71"/>
      <c r="M38" s="71"/>
      <c r="N38" s="71"/>
      <c r="O38" s="71"/>
      <c r="P38" s="71"/>
      <c r="Q38" s="71"/>
      <c r="R38" s="71"/>
      <c r="S38" s="71"/>
      <c r="T38" s="71"/>
      <c r="U38" s="71"/>
      <c r="V38" s="71"/>
      <c r="W38" s="72"/>
      <c r="X38" s="71"/>
      <c r="Y38" s="71"/>
      <c r="Z38" s="72"/>
      <c r="AA38" s="73" t="s">
        <v>1019</v>
      </c>
    </row>
    <row r="39" spans="1:27" ht="26.25" thickBot="1">
      <c r="A39" s="70" t="s">
        <v>1020</v>
      </c>
      <c r="B39" s="71"/>
      <c r="C39" s="71"/>
      <c r="D39" s="71"/>
      <c r="E39" s="71"/>
      <c r="F39" s="71"/>
      <c r="G39" s="71"/>
      <c r="H39" s="71"/>
      <c r="I39" s="71"/>
      <c r="J39" s="71"/>
      <c r="K39" s="71"/>
      <c r="L39" s="71"/>
      <c r="M39" s="71"/>
      <c r="N39" s="71"/>
      <c r="O39" s="71"/>
      <c r="P39" s="71"/>
      <c r="Q39" s="71"/>
      <c r="R39" s="71"/>
      <c r="S39" s="71"/>
      <c r="T39" s="71"/>
      <c r="U39" s="71"/>
      <c r="V39" s="71"/>
      <c r="W39" s="72"/>
      <c r="X39" s="71"/>
      <c r="Y39" s="71"/>
      <c r="Z39" s="72"/>
      <c r="AA39" s="73" t="s">
        <v>1021</v>
      </c>
    </row>
    <row r="40" spans="1:27" ht="26.25" thickBot="1">
      <c r="A40" s="70" t="s">
        <v>1022</v>
      </c>
      <c r="B40" s="71"/>
      <c r="C40" s="71"/>
      <c r="D40" s="71"/>
      <c r="E40" s="71"/>
      <c r="F40" s="71"/>
      <c r="G40" s="71"/>
      <c r="H40" s="71"/>
      <c r="I40" s="71"/>
      <c r="J40" s="71"/>
      <c r="K40" s="71"/>
      <c r="L40" s="71"/>
      <c r="M40" s="71"/>
      <c r="N40" s="71"/>
      <c r="O40" s="71"/>
      <c r="P40" s="71"/>
      <c r="Q40" s="71"/>
      <c r="R40" s="71"/>
      <c r="S40" s="71"/>
      <c r="T40" s="71"/>
      <c r="U40" s="71"/>
      <c r="V40" s="71"/>
      <c r="W40" s="72"/>
      <c r="X40" s="71"/>
      <c r="Y40" s="71"/>
      <c r="Z40" s="72"/>
      <c r="AA40" s="73" t="s">
        <v>1023</v>
      </c>
    </row>
    <row r="41" spans="1:27" ht="15.75" thickBot="1">
      <c r="A41" s="70" t="s">
        <v>1024</v>
      </c>
      <c r="B41" s="71"/>
      <c r="C41" s="71"/>
      <c r="D41" s="71"/>
      <c r="E41" s="71"/>
      <c r="F41" s="71"/>
      <c r="G41" s="71"/>
      <c r="H41" s="71"/>
      <c r="I41" s="71"/>
      <c r="J41" s="71"/>
      <c r="K41" s="71"/>
      <c r="L41" s="71"/>
      <c r="M41" s="71"/>
      <c r="N41" s="71"/>
      <c r="O41" s="71"/>
      <c r="P41" s="71"/>
      <c r="Q41" s="71"/>
      <c r="R41" s="71"/>
      <c r="S41" s="71"/>
      <c r="T41" s="71"/>
      <c r="U41" s="71"/>
      <c r="V41" s="71"/>
      <c r="W41" s="72"/>
      <c r="X41" s="71"/>
      <c r="Y41" s="71"/>
      <c r="Z41" s="72"/>
      <c r="AA41" s="73" t="s">
        <v>1025</v>
      </c>
    </row>
    <row r="42" spans="1:27" ht="15.75" thickBot="1">
      <c r="A42" s="74" t="s">
        <v>1026</v>
      </c>
      <c r="B42" s="72">
        <v>78750000000</v>
      </c>
      <c r="C42" s="72"/>
      <c r="D42" s="72">
        <v>40588033379</v>
      </c>
      <c r="E42" s="72"/>
      <c r="F42" s="72"/>
      <c r="G42" s="72"/>
      <c r="H42" s="72"/>
      <c r="I42" s="72"/>
      <c r="J42" s="72"/>
      <c r="K42" s="72"/>
      <c r="L42" s="72"/>
      <c r="M42" s="72"/>
      <c r="N42" s="72"/>
      <c r="O42" s="72"/>
      <c r="P42" s="72"/>
      <c r="Q42" s="72"/>
      <c r="R42" s="72"/>
      <c r="S42" s="72"/>
      <c r="T42" s="72"/>
      <c r="U42" s="72">
        <v>750000000</v>
      </c>
      <c r="V42" s="72">
        <v>11666153852</v>
      </c>
      <c r="W42" s="72">
        <v>131754187231</v>
      </c>
      <c r="X42" s="72"/>
      <c r="Y42" s="72">
        <v>109971428</v>
      </c>
      <c r="Z42" s="72">
        <v>131864158659</v>
      </c>
      <c r="AA42" s="68"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CC1D3E1-7B5C-4CE3-A596-839F87DC29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05591-5E78-49CA-970B-DC56CB138C13}">
  <dimension ref="A1:AA42"/>
  <sheetViews>
    <sheetView showGridLines="0" workbookViewId="0"/>
  </sheetViews>
  <sheetFormatPr defaultRowHeight="15"/>
  <cols>
    <col min="1" max="1" width="42.6640625" style="78" bestFit="1" customWidth="1" collapsed="1"/>
    <col min="2" max="26" width="33.33203125" style="78" customWidth="1" collapsed="1"/>
    <col min="27" max="27" width="42.6640625" style="78" bestFit="1" customWidth="1" collapsed="1"/>
    <col min="28" max="16384" width="9.33203125" style="78" collapsed="1"/>
  </cols>
  <sheetData>
    <row r="1" spans="1:27" ht="17.25">
      <c r="A1" s="77" t="s">
        <v>1028</v>
      </c>
    </row>
    <row r="3" spans="1:27" ht="17.25" customHeight="1">
      <c r="A3" s="295" t="s">
        <v>942</v>
      </c>
      <c r="B3" s="295"/>
      <c r="C3" s="295"/>
      <c r="D3" s="295"/>
      <c r="E3" s="295"/>
      <c r="F3" s="295"/>
      <c r="G3" s="295"/>
      <c r="H3" s="295"/>
      <c r="I3" s="295"/>
      <c r="J3" s="295"/>
      <c r="K3" s="295"/>
      <c r="L3" s="295"/>
      <c r="M3" s="295"/>
      <c r="N3" s="296" t="s">
        <v>943</v>
      </c>
      <c r="O3" s="296"/>
      <c r="P3" s="296"/>
      <c r="Q3" s="296"/>
      <c r="R3" s="296"/>
      <c r="S3" s="296"/>
      <c r="T3" s="296"/>
      <c r="U3" s="296"/>
      <c r="V3" s="296"/>
      <c r="W3" s="296"/>
      <c r="X3" s="296"/>
      <c r="Y3" s="296"/>
      <c r="Z3" s="296"/>
      <c r="AA3" s="296"/>
    </row>
    <row r="4" spans="1:27" ht="39">
      <c r="A4" s="297"/>
      <c r="B4" s="79" t="s">
        <v>775</v>
      </c>
      <c r="C4" s="79" t="s">
        <v>777</v>
      </c>
      <c r="D4" s="79" t="s">
        <v>779</v>
      </c>
      <c r="E4" s="79" t="s">
        <v>781</v>
      </c>
      <c r="F4" s="79" t="s">
        <v>783</v>
      </c>
      <c r="G4" s="79" t="s">
        <v>785</v>
      </c>
      <c r="H4" s="79" t="s">
        <v>944</v>
      </c>
      <c r="I4" s="79" t="s">
        <v>787</v>
      </c>
      <c r="J4" s="79" t="s">
        <v>789</v>
      </c>
      <c r="K4" s="79" t="s">
        <v>791</v>
      </c>
      <c r="L4" s="79" t="s">
        <v>793</v>
      </c>
      <c r="M4" s="79" t="s">
        <v>795</v>
      </c>
      <c r="N4" s="79" t="s">
        <v>797</v>
      </c>
      <c r="O4" s="79" t="s">
        <v>799</v>
      </c>
      <c r="P4" s="79" t="s">
        <v>801</v>
      </c>
      <c r="Q4" s="79" t="s">
        <v>945</v>
      </c>
      <c r="R4" s="79" t="s">
        <v>946</v>
      </c>
      <c r="S4" s="79" t="s">
        <v>947</v>
      </c>
      <c r="T4" s="79" t="s">
        <v>948</v>
      </c>
      <c r="U4" s="79" t="s">
        <v>807</v>
      </c>
      <c r="V4" s="79" t="s">
        <v>809</v>
      </c>
      <c r="W4" s="79" t="s">
        <v>949</v>
      </c>
      <c r="X4" s="79" t="s">
        <v>813</v>
      </c>
      <c r="Y4" s="79" t="s">
        <v>815</v>
      </c>
      <c r="Z4" s="79" t="s">
        <v>771</v>
      </c>
      <c r="AA4" s="297"/>
    </row>
    <row r="5" spans="1:27" ht="23.25">
      <c r="A5" s="297"/>
      <c r="B5" s="80" t="s">
        <v>774</v>
      </c>
      <c r="C5" s="80" t="s">
        <v>776</v>
      </c>
      <c r="D5" s="80" t="s">
        <v>778</v>
      </c>
      <c r="E5" s="80" t="s">
        <v>780</v>
      </c>
      <c r="F5" s="80" t="s">
        <v>782</v>
      </c>
      <c r="G5" s="80" t="s">
        <v>784</v>
      </c>
      <c r="H5" s="80" t="s">
        <v>950</v>
      </c>
      <c r="I5" s="80" t="s">
        <v>786</v>
      </c>
      <c r="J5" s="80" t="s">
        <v>788</v>
      </c>
      <c r="K5" s="80" t="s">
        <v>790</v>
      </c>
      <c r="L5" s="80" t="s">
        <v>792</v>
      </c>
      <c r="M5" s="80" t="s">
        <v>794</v>
      </c>
      <c r="N5" s="80" t="s">
        <v>796</v>
      </c>
      <c r="O5" s="80" t="s">
        <v>798</v>
      </c>
      <c r="P5" s="80" t="s">
        <v>800</v>
      </c>
      <c r="Q5" s="80" t="s">
        <v>951</v>
      </c>
      <c r="R5" s="80" t="s">
        <v>952</v>
      </c>
      <c r="S5" s="80" t="s">
        <v>953</v>
      </c>
      <c r="T5" s="80" t="s">
        <v>954</v>
      </c>
      <c r="U5" s="80" t="s">
        <v>806</v>
      </c>
      <c r="V5" s="80" t="s">
        <v>808</v>
      </c>
      <c r="W5" s="80" t="s">
        <v>955</v>
      </c>
      <c r="X5" s="80" t="s">
        <v>812</v>
      </c>
      <c r="Y5" s="80" t="s">
        <v>814</v>
      </c>
      <c r="Z5" s="80" t="s">
        <v>770</v>
      </c>
      <c r="AA5" s="297"/>
    </row>
    <row r="6" spans="1:27" ht="26.25" thickBot="1">
      <c r="A6" s="81" t="s">
        <v>956</v>
      </c>
      <c r="B6" s="82"/>
      <c r="C6" s="82"/>
      <c r="D6" s="82"/>
      <c r="E6" s="82"/>
      <c r="F6" s="82"/>
      <c r="G6" s="82"/>
      <c r="H6" s="82"/>
      <c r="I6" s="82"/>
      <c r="J6" s="82"/>
      <c r="K6" s="82"/>
      <c r="L6" s="82"/>
      <c r="M6" s="82"/>
      <c r="N6" s="82"/>
      <c r="O6" s="82"/>
      <c r="P6" s="82"/>
      <c r="Q6" s="82"/>
      <c r="R6" s="82"/>
      <c r="S6" s="82"/>
      <c r="T6" s="82"/>
      <c r="U6" s="82"/>
      <c r="V6" s="82"/>
      <c r="W6" s="82"/>
      <c r="X6" s="82"/>
      <c r="Y6" s="82"/>
      <c r="Z6" s="82"/>
      <c r="AA6" s="83" t="s">
        <v>957</v>
      </c>
    </row>
    <row r="7" spans="1:27" ht="15.75" thickBot="1">
      <c r="A7" s="84" t="s">
        <v>958</v>
      </c>
      <c r="B7" s="82"/>
      <c r="C7" s="82"/>
      <c r="D7" s="82"/>
      <c r="E7" s="82"/>
      <c r="F7" s="82"/>
      <c r="G7" s="82"/>
      <c r="H7" s="82"/>
      <c r="I7" s="82"/>
      <c r="J7" s="82"/>
      <c r="K7" s="82"/>
      <c r="L7" s="82"/>
      <c r="M7" s="82"/>
      <c r="N7" s="82"/>
      <c r="O7" s="82"/>
      <c r="P7" s="82"/>
      <c r="Q7" s="82"/>
      <c r="R7" s="82"/>
      <c r="S7" s="82"/>
      <c r="T7" s="82"/>
      <c r="U7" s="82"/>
      <c r="V7" s="82"/>
      <c r="W7" s="82"/>
      <c r="X7" s="82"/>
      <c r="Y7" s="82"/>
      <c r="Z7" s="82"/>
      <c r="AA7" s="83" t="s">
        <v>959</v>
      </c>
    </row>
    <row r="8" spans="1:27" ht="26.25" thickBot="1">
      <c r="A8" s="85" t="s">
        <v>960</v>
      </c>
      <c r="B8" s="86">
        <v>78750000000</v>
      </c>
      <c r="C8" s="86"/>
      <c r="D8" s="86">
        <v>40588033379</v>
      </c>
      <c r="E8" s="86"/>
      <c r="F8" s="86"/>
      <c r="G8" s="86"/>
      <c r="H8" s="86"/>
      <c r="I8" s="86"/>
      <c r="J8" s="86"/>
      <c r="K8" s="86"/>
      <c r="L8" s="86"/>
      <c r="M8" s="86"/>
      <c r="N8" s="86"/>
      <c r="O8" s="86"/>
      <c r="P8" s="86"/>
      <c r="Q8" s="86"/>
      <c r="R8" s="86"/>
      <c r="S8" s="86"/>
      <c r="T8" s="86"/>
      <c r="U8" s="86">
        <v>500000000</v>
      </c>
      <c r="V8" s="86">
        <v>11268870126</v>
      </c>
      <c r="W8" s="87">
        <v>131106903505</v>
      </c>
      <c r="X8" s="86"/>
      <c r="Y8" s="86">
        <v>109956866</v>
      </c>
      <c r="Z8" s="87">
        <v>131216860371</v>
      </c>
      <c r="AA8" s="88" t="s">
        <v>961</v>
      </c>
    </row>
    <row r="9" spans="1:27" ht="15.75" thickBot="1">
      <c r="A9" s="89" t="s">
        <v>962</v>
      </c>
      <c r="B9" s="82"/>
      <c r="C9" s="82"/>
      <c r="D9" s="82"/>
      <c r="E9" s="82"/>
      <c r="F9" s="82"/>
      <c r="G9" s="82"/>
      <c r="H9" s="82"/>
      <c r="I9" s="82"/>
      <c r="J9" s="82"/>
      <c r="K9" s="82"/>
      <c r="L9" s="82"/>
      <c r="M9" s="82"/>
      <c r="N9" s="82"/>
      <c r="O9" s="82"/>
      <c r="P9" s="82"/>
      <c r="Q9" s="82"/>
      <c r="R9" s="82"/>
      <c r="S9" s="82"/>
      <c r="T9" s="82"/>
      <c r="U9" s="82"/>
      <c r="V9" s="82"/>
      <c r="W9" s="82"/>
      <c r="X9" s="82"/>
      <c r="Y9" s="82"/>
      <c r="Z9" s="82"/>
      <c r="AA9" s="83" t="s">
        <v>963</v>
      </c>
    </row>
    <row r="10" spans="1:27" ht="26.25" thickBot="1">
      <c r="A10" s="90" t="s">
        <v>964</v>
      </c>
      <c r="B10" s="86"/>
      <c r="C10" s="86"/>
      <c r="D10" s="86"/>
      <c r="E10" s="86"/>
      <c r="F10" s="86"/>
      <c r="G10" s="86"/>
      <c r="H10" s="86"/>
      <c r="I10" s="86"/>
      <c r="J10" s="86"/>
      <c r="K10" s="86"/>
      <c r="L10" s="86"/>
      <c r="M10" s="86"/>
      <c r="N10" s="86"/>
      <c r="O10" s="86"/>
      <c r="P10" s="86"/>
      <c r="Q10" s="86"/>
      <c r="R10" s="86"/>
      <c r="S10" s="86"/>
      <c r="T10" s="86"/>
      <c r="U10" s="86"/>
      <c r="V10" s="86"/>
      <c r="W10" s="87"/>
      <c r="X10" s="86"/>
      <c r="Y10" s="86"/>
      <c r="Z10" s="87"/>
      <c r="AA10" s="88" t="s">
        <v>965</v>
      </c>
    </row>
    <row r="11" spans="1:27" ht="26.25" thickBot="1">
      <c r="A11" s="90" t="s">
        <v>966</v>
      </c>
      <c r="B11" s="86"/>
      <c r="C11" s="86"/>
      <c r="D11" s="86"/>
      <c r="E11" s="86"/>
      <c r="F11" s="86"/>
      <c r="G11" s="86"/>
      <c r="H11" s="86"/>
      <c r="I11" s="86"/>
      <c r="J11" s="86"/>
      <c r="K11" s="86"/>
      <c r="L11" s="86"/>
      <c r="M11" s="86"/>
      <c r="N11" s="86"/>
      <c r="O11" s="86"/>
      <c r="P11" s="86"/>
      <c r="Q11" s="86"/>
      <c r="R11" s="86"/>
      <c r="S11" s="86"/>
      <c r="T11" s="86"/>
      <c r="U11" s="86"/>
      <c r="V11" s="86"/>
      <c r="W11" s="87"/>
      <c r="X11" s="86"/>
      <c r="Y11" s="86"/>
      <c r="Z11" s="87"/>
      <c r="AA11" s="88" t="s">
        <v>967</v>
      </c>
    </row>
    <row r="12" spans="1:27" ht="15.75" thickBot="1">
      <c r="A12" s="90" t="s">
        <v>968</v>
      </c>
      <c r="B12" s="86"/>
      <c r="C12" s="86"/>
      <c r="D12" s="86"/>
      <c r="E12" s="86"/>
      <c r="F12" s="86"/>
      <c r="G12" s="86"/>
      <c r="H12" s="86"/>
      <c r="I12" s="86"/>
      <c r="J12" s="86"/>
      <c r="K12" s="86"/>
      <c r="L12" s="86"/>
      <c r="M12" s="86"/>
      <c r="N12" s="86"/>
      <c r="O12" s="86"/>
      <c r="P12" s="86"/>
      <c r="Q12" s="86"/>
      <c r="R12" s="86"/>
      <c r="S12" s="86"/>
      <c r="T12" s="86"/>
      <c r="U12" s="86"/>
      <c r="V12" s="86"/>
      <c r="W12" s="87"/>
      <c r="X12" s="86"/>
      <c r="Y12" s="86"/>
      <c r="Z12" s="87"/>
      <c r="AA12" s="88" t="s">
        <v>969</v>
      </c>
    </row>
    <row r="13" spans="1:27" ht="15.75" thickBot="1">
      <c r="A13" s="90" t="s">
        <v>970</v>
      </c>
      <c r="B13" s="86"/>
      <c r="C13" s="86"/>
      <c r="D13" s="86"/>
      <c r="E13" s="86"/>
      <c r="F13" s="86"/>
      <c r="G13" s="86"/>
      <c r="H13" s="86"/>
      <c r="I13" s="86"/>
      <c r="J13" s="86"/>
      <c r="K13" s="86"/>
      <c r="L13" s="86"/>
      <c r="M13" s="86"/>
      <c r="N13" s="86"/>
      <c r="O13" s="86"/>
      <c r="P13" s="86"/>
      <c r="Q13" s="86"/>
      <c r="R13" s="86"/>
      <c r="S13" s="86"/>
      <c r="T13" s="86"/>
      <c r="U13" s="86"/>
      <c r="V13" s="86"/>
      <c r="W13" s="87"/>
      <c r="X13" s="86"/>
      <c r="Y13" s="86"/>
      <c r="Z13" s="87"/>
      <c r="AA13" s="88" t="s">
        <v>971</v>
      </c>
    </row>
    <row r="14" spans="1:27" ht="26.25" thickBot="1">
      <c r="A14" s="89" t="s">
        <v>972</v>
      </c>
      <c r="B14" s="87">
        <v>78750000000</v>
      </c>
      <c r="C14" s="87"/>
      <c r="D14" s="87">
        <v>40588033379</v>
      </c>
      <c r="E14" s="87"/>
      <c r="F14" s="87"/>
      <c r="G14" s="87"/>
      <c r="H14" s="87"/>
      <c r="I14" s="87"/>
      <c r="J14" s="87"/>
      <c r="K14" s="87"/>
      <c r="L14" s="87"/>
      <c r="M14" s="87"/>
      <c r="N14" s="87"/>
      <c r="O14" s="87"/>
      <c r="P14" s="87"/>
      <c r="Q14" s="87"/>
      <c r="R14" s="87"/>
      <c r="S14" s="87"/>
      <c r="T14" s="87"/>
      <c r="U14" s="87">
        <v>500000000</v>
      </c>
      <c r="V14" s="87">
        <v>11268870126</v>
      </c>
      <c r="W14" s="87">
        <v>131106903505</v>
      </c>
      <c r="X14" s="87"/>
      <c r="Y14" s="87">
        <v>109956866</v>
      </c>
      <c r="Z14" s="87">
        <v>131216860371</v>
      </c>
      <c r="AA14" s="83" t="s">
        <v>973</v>
      </c>
    </row>
    <row r="15" spans="1:27" ht="15.75" thickBot="1">
      <c r="A15" s="85" t="s">
        <v>974</v>
      </c>
      <c r="B15" s="86"/>
      <c r="C15" s="86"/>
      <c r="D15" s="86"/>
      <c r="E15" s="86"/>
      <c r="F15" s="86"/>
      <c r="G15" s="86"/>
      <c r="H15" s="86"/>
      <c r="I15" s="86"/>
      <c r="J15" s="86"/>
      <c r="K15" s="86"/>
      <c r="L15" s="86"/>
      <c r="M15" s="86"/>
      <c r="N15" s="86"/>
      <c r="O15" s="86"/>
      <c r="P15" s="86"/>
      <c r="Q15" s="86"/>
      <c r="R15" s="86"/>
      <c r="S15" s="86"/>
      <c r="T15" s="86"/>
      <c r="U15" s="86"/>
      <c r="V15" s="86">
        <v>222986492</v>
      </c>
      <c r="W15" s="87">
        <v>222986492</v>
      </c>
      <c r="X15" s="86"/>
      <c r="Y15" s="86">
        <v>-1978</v>
      </c>
      <c r="Z15" s="87">
        <v>222984514</v>
      </c>
      <c r="AA15" s="88" t="s">
        <v>975</v>
      </c>
    </row>
    <row r="16" spans="1:27" ht="15.75" thickBot="1">
      <c r="A16" s="85" t="s">
        <v>976</v>
      </c>
      <c r="B16" s="86"/>
      <c r="C16" s="86"/>
      <c r="D16" s="86"/>
      <c r="E16" s="86"/>
      <c r="F16" s="86"/>
      <c r="G16" s="86"/>
      <c r="H16" s="86"/>
      <c r="I16" s="86"/>
      <c r="J16" s="86"/>
      <c r="K16" s="86"/>
      <c r="L16" s="86"/>
      <c r="M16" s="86"/>
      <c r="N16" s="86"/>
      <c r="O16" s="86"/>
      <c r="P16" s="86"/>
      <c r="Q16" s="86"/>
      <c r="R16" s="86"/>
      <c r="S16" s="86"/>
      <c r="T16" s="86"/>
      <c r="U16" s="86"/>
      <c r="V16" s="86"/>
      <c r="W16" s="87"/>
      <c r="X16" s="86"/>
      <c r="Y16" s="86"/>
      <c r="Z16" s="87"/>
      <c r="AA16" s="88" t="s">
        <v>977</v>
      </c>
    </row>
    <row r="17" spans="1:27" ht="15.75" thickBot="1">
      <c r="A17" s="85" t="s">
        <v>950</v>
      </c>
      <c r="B17" s="86"/>
      <c r="C17" s="86"/>
      <c r="D17" s="86"/>
      <c r="E17" s="86"/>
      <c r="F17" s="86"/>
      <c r="G17" s="86"/>
      <c r="H17" s="86"/>
      <c r="I17" s="86"/>
      <c r="J17" s="86"/>
      <c r="K17" s="86"/>
      <c r="L17" s="86"/>
      <c r="M17" s="86"/>
      <c r="N17" s="86"/>
      <c r="O17" s="86"/>
      <c r="P17" s="86"/>
      <c r="Q17" s="86"/>
      <c r="R17" s="86"/>
      <c r="S17" s="86"/>
      <c r="T17" s="86"/>
      <c r="U17" s="86"/>
      <c r="V17" s="86"/>
      <c r="W17" s="87"/>
      <c r="X17" s="86"/>
      <c r="Y17" s="86"/>
      <c r="Z17" s="87"/>
      <c r="AA17" s="88" t="s">
        <v>944</v>
      </c>
    </row>
    <row r="18" spans="1:27" ht="15.75" thickBot="1">
      <c r="A18" s="85" t="s">
        <v>978</v>
      </c>
      <c r="B18" s="86"/>
      <c r="C18" s="86"/>
      <c r="D18" s="86"/>
      <c r="E18" s="86"/>
      <c r="F18" s="86"/>
      <c r="G18" s="86"/>
      <c r="H18" s="86"/>
      <c r="I18" s="86"/>
      <c r="J18" s="86"/>
      <c r="K18" s="86"/>
      <c r="L18" s="86"/>
      <c r="M18" s="86"/>
      <c r="N18" s="86"/>
      <c r="O18" s="86"/>
      <c r="P18" s="86"/>
      <c r="Q18" s="86"/>
      <c r="R18" s="86"/>
      <c r="S18" s="86"/>
      <c r="T18" s="86"/>
      <c r="U18" s="86"/>
      <c r="V18" s="86"/>
      <c r="W18" s="87"/>
      <c r="X18" s="86"/>
      <c r="Y18" s="86"/>
      <c r="Z18" s="87"/>
      <c r="AA18" s="88" t="s">
        <v>979</v>
      </c>
    </row>
    <row r="19" spans="1:27" ht="15.75" thickBot="1">
      <c r="A19" s="85" t="s">
        <v>980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88" t="s">
        <v>981</v>
      </c>
    </row>
    <row r="20" spans="1:27" ht="15.75" thickBot="1">
      <c r="A20" s="85" t="s">
        <v>982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88" t="s">
        <v>983</v>
      </c>
    </row>
    <row r="21" spans="1:27" ht="15.75" thickBot="1">
      <c r="A21" s="85" t="s">
        <v>984</v>
      </c>
      <c r="B21" s="86"/>
      <c r="C21" s="86"/>
      <c r="D21" s="86"/>
      <c r="E21" s="86"/>
      <c r="F21" s="86"/>
      <c r="G21" s="86"/>
      <c r="H21" s="86"/>
      <c r="I21" s="86"/>
      <c r="J21" s="86"/>
      <c r="K21" s="86"/>
      <c r="L21" s="86"/>
      <c r="M21" s="86"/>
      <c r="N21" s="86"/>
      <c r="O21" s="86"/>
      <c r="P21" s="86"/>
      <c r="Q21" s="86"/>
      <c r="R21" s="86"/>
      <c r="S21" s="86"/>
      <c r="T21" s="86"/>
      <c r="U21" s="86"/>
      <c r="V21" s="86"/>
      <c r="W21" s="87"/>
      <c r="X21" s="86"/>
      <c r="Y21" s="86"/>
      <c r="Z21" s="87"/>
      <c r="AA21" s="88" t="s">
        <v>985</v>
      </c>
    </row>
    <row r="22" spans="1:27" ht="15.75" thickBot="1">
      <c r="A22" s="85" t="s">
        <v>986</v>
      </c>
      <c r="B22" s="86"/>
      <c r="C22" s="86"/>
      <c r="D22" s="86"/>
      <c r="E22" s="86"/>
      <c r="F22" s="86"/>
      <c r="G22" s="86"/>
      <c r="H22" s="86"/>
      <c r="I22" s="86"/>
      <c r="J22" s="86"/>
      <c r="K22" s="86"/>
      <c r="L22" s="86"/>
      <c r="M22" s="86"/>
      <c r="N22" s="86"/>
      <c r="O22" s="86"/>
      <c r="P22" s="86"/>
      <c r="Q22" s="86"/>
      <c r="R22" s="86"/>
      <c r="S22" s="86"/>
      <c r="T22" s="86"/>
      <c r="U22" s="86"/>
      <c r="V22" s="86"/>
      <c r="W22" s="87"/>
      <c r="X22" s="86"/>
      <c r="Y22" s="86"/>
      <c r="Z22" s="87"/>
      <c r="AA22" s="88" t="s">
        <v>987</v>
      </c>
    </row>
    <row r="23" spans="1:27" ht="15.75" thickBot="1">
      <c r="A23" s="85" t="s">
        <v>988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88" t="s">
        <v>989</v>
      </c>
    </row>
    <row r="24" spans="1:27" ht="26.25" thickBot="1">
      <c r="A24" s="85" t="s">
        <v>990</v>
      </c>
      <c r="B24" s="86"/>
      <c r="C24" s="86"/>
      <c r="D24" s="86"/>
      <c r="E24" s="86"/>
      <c r="F24" s="86"/>
      <c r="G24" s="86"/>
      <c r="H24" s="86"/>
      <c r="I24" s="86"/>
      <c r="J24" s="86"/>
      <c r="K24" s="86"/>
      <c r="L24" s="86"/>
      <c r="M24" s="86"/>
      <c r="N24" s="86"/>
      <c r="O24" s="86"/>
      <c r="P24" s="86"/>
      <c r="Q24" s="86"/>
      <c r="R24" s="86"/>
      <c r="S24" s="86"/>
      <c r="T24" s="86"/>
      <c r="U24" s="86"/>
      <c r="V24" s="86"/>
      <c r="W24" s="87"/>
      <c r="X24" s="86"/>
      <c r="Y24" s="86"/>
      <c r="Z24" s="87"/>
      <c r="AA24" s="88" t="s">
        <v>991</v>
      </c>
    </row>
    <row r="25" spans="1:27" ht="26.25" thickBot="1">
      <c r="A25" s="85" t="s">
        <v>992</v>
      </c>
      <c r="B25" s="86"/>
      <c r="C25" s="86"/>
      <c r="D25" s="86"/>
      <c r="E25" s="86"/>
      <c r="F25" s="86"/>
      <c r="G25" s="86"/>
      <c r="H25" s="86"/>
      <c r="I25" s="86"/>
      <c r="J25" s="86"/>
      <c r="K25" s="86"/>
      <c r="L25" s="86"/>
      <c r="M25" s="86"/>
      <c r="N25" s="86"/>
      <c r="O25" s="86"/>
      <c r="P25" s="86"/>
      <c r="Q25" s="86"/>
      <c r="R25" s="86"/>
      <c r="S25" s="86"/>
      <c r="T25" s="86"/>
      <c r="U25" s="86"/>
      <c r="V25" s="86"/>
      <c r="W25" s="87"/>
      <c r="X25" s="86"/>
      <c r="Y25" s="86"/>
      <c r="Z25" s="87"/>
      <c r="AA25" s="88" t="s">
        <v>993</v>
      </c>
    </row>
    <row r="26" spans="1:27" ht="39" thickBot="1">
      <c r="A26" s="85" t="s">
        <v>994</v>
      </c>
      <c r="B26" s="86"/>
      <c r="C26" s="86"/>
      <c r="D26" s="86"/>
      <c r="E26" s="86"/>
      <c r="F26" s="86"/>
      <c r="G26" s="86"/>
      <c r="H26" s="86"/>
      <c r="I26" s="86"/>
      <c r="J26" s="86"/>
      <c r="K26" s="86"/>
      <c r="L26" s="86"/>
      <c r="M26" s="86"/>
      <c r="N26" s="86"/>
      <c r="O26" s="86"/>
      <c r="P26" s="86"/>
      <c r="Q26" s="86"/>
      <c r="R26" s="86"/>
      <c r="S26" s="86"/>
      <c r="T26" s="86"/>
      <c r="U26" s="86"/>
      <c r="V26" s="86"/>
      <c r="W26" s="87"/>
      <c r="X26" s="86"/>
      <c r="Y26" s="86"/>
      <c r="Z26" s="87"/>
      <c r="AA26" s="88" t="s">
        <v>995</v>
      </c>
    </row>
    <row r="27" spans="1:27" ht="26.25" thickBot="1">
      <c r="A27" s="85" t="s">
        <v>996</v>
      </c>
      <c r="B27" s="86"/>
      <c r="C27" s="86"/>
      <c r="D27" s="86"/>
      <c r="E27" s="86"/>
      <c r="F27" s="86"/>
      <c r="G27" s="86"/>
      <c r="H27" s="86"/>
      <c r="I27" s="86"/>
      <c r="J27" s="86"/>
      <c r="K27" s="86"/>
      <c r="L27" s="86"/>
      <c r="M27" s="86"/>
      <c r="N27" s="86"/>
      <c r="O27" s="86"/>
      <c r="P27" s="86"/>
      <c r="Q27" s="86"/>
      <c r="R27" s="86"/>
      <c r="S27" s="86"/>
      <c r="T27" s="86"/>
      <c r="U27" s="86"/>
      <c r="V27" s="86"/>
      <c r="W27" s="87"/>
      <c r="X27" s="86"/>
      <c r="Y27" s="86"/>
      <c r="Z27" s="87"/>
      <c r="AA27" s="88" t="s">
        <v>997</v>
      </c>
    </row>
    <row r="28" spans="1:27" ht="15.75" thickBot="1">
      <c r="A28" s="85" t="s">
        <v>998</v>
      </c>
      <c r="B28" s="86"/>
      <c r="C28" s="86"/>
      <c r="D28" s="86"/>
      <c r="E28" s="86"/>
      <c r="F28" s="86"/>
      <c r="G28" s="86"/>
      <c r="H28" s="86"/>
      <c r="I28" s="86"/>
      <c r="J28" s="86"/>
      <c r="K28" s="86"/>
      <c r="L28" s="86"/>
      <c r="M28" s="86"/>
      <c r="N28" s="86"/>
      <c r="O28" s="86"/>
      <c r="P28" s="86"/>
      <c r="Q28" s="86"/>
      <c r="R28" s="86"/>
      <c r="S28" s="86"/>
      <c r="T28" s="86"/>
      <c r="U28" s="86"/>
      <c r="V28" s="86"/>
      <c r="W28" s="87"/>
      <c r="X28" s="86"/>
      <c r="Y28" s="86"/>
      <c r="Z28" s="87"/>
      <c r="AA28" s="88" t="s">
        <v>999</v>
      </c>
    </row>
    <row r="29" spans="1:27" ht="39" thickBot="1">
      <c r="A29" s="85" t="s">
        <v>1000</v>
      </c>
      <c r="B29" s="86"/>
      <c r="C29" s="86"/>
      <c r="D29" s="86"/>
      <c r="E29" s="86"/>
      <c r="F29" s="86"/>
      <c r="G29" s="86"/>
      <c r="H29" s="86"/>
      <c r="I29" s="86"/>
      <c r="J29" s="86"/>
      <c r="K29" s="86"/>
      <c r="L29" s="86"/>
      <c r="M29" s="86"/>
      <c r="N29" s="86"/>
      <c r="O29" s="86"/>
      <c r="P29" s="86"/>
      <c r="Q29" s="86"/>
      <c r="R29" s="86"/>
      <c r="S29" s="86"/>
      <c r="T29" s="86"/>
      <c r="U29" s="86"/>
      <c r="V29" s="86"/>
      <c r="W29" s="87"/>
      <c r="X29" s="86"/>
      <c r="Y29" s="86"/>
      <c r="Z29" s="87"/>
      <c r="AA29" s="88" t="s">
        <v>1001</v>
      </c>
    </row>
    <row r="30" spans="1:27" ht="26.25" thickBot="1">
      <c r="A30" s="85" t="s">
        <v>1002</v>
      </c>
      <c r="B30" s="86"/>
      <c r="C30" s="86"/>
      <c r="D30" s="86"/>
      <c r="E30" s="86"/>
      <c r="F30" s="86"/>
      <c r="G30" s="86"/>
      <c r="H30" s="86"/>
      <c r="I30" s="86"/>
      <c r="J30" s="86"/>
      <c r="K30" s="86"/>
      <c r="L30" s="86"/>
      <c r="M30" s="86"/>
      <c r="N30" s="86"/>
      <c r="O30" s="86"/>
      <c r="P30" s="86"/>
      <c r="Q30" s="86"/>
      <c r="R30" s="86"/>
      <c r="S30" s="86"/>
      <c r="T30" s="86"/>
      <c r="U30" s="86"/>
      <c r="V30" s="86"/>
      <c r="W30" s="87"/>
      <c r="X30" s="86"/>
      <c r="Y30" s="86"/>
      <c r="Z30" s="87"/>
      <c r="AA30" s="88" t="s">
        <v>1003</v>
      </c>
    </row>
    <row r="31" spans="1:27" ht="26.25" thickBot="1">
      <c r="A31" s="85" t="s">
        <v>1004</v>
      </c>
      <c r="B31" s="86"/>
      <c r="C31" s="86"/>
      <c r="D31" s="86"/>
      <c r="E31" s="86"/>
      <c r="F31" s="86"/>
      <c r="G31" s="86"/>
      <c r="H31" s="86"/>
      <c r="I31" s="86"/>
      <c r="J31" s="86"/>
      <c r="K31" s="86"/>
      <c r="L31" s="86"/>
      <c r="M31" s="86"/>
      <c r="N31" s="86"/>
      <c r="O31" s="86"/>
      <c r="P31" s="86"/>
      <c r="Q31" s="86"/>
      <c r="R31" s="86"/>
      <c r="S31" s="86"/>
      <c r="T31" s="86"/>
      <c r="U31" s="86"/>
      <c r="V31" s="86"/>
      <c r="W31" s="87"/>
      <c r="X31" s="86"/>
      <c r="Y31" s="86"/>
      <c r="Z31" s="87"/>
      <c r="AA31" s="88" t="s">
        <v>1005</v>
      </c>
    </row>
    <row r="32" spans="1:27" ht="39" thickBot="1">
      <c r="A32" s="85" t="s">
        <v>1006</v>
      </c>
      <c r="B32" s="86"/>
      <c r="C32" s="86"/>
      <c r="D32" s="86"/>
      <c r="E32" s="86"/>
      <c r="F32" s="86"/>
      <c r="G32" s="86"/>
      <c r="H32" s="86"/>
      <c r="I32" s="86"/>
      <c r="J32" s="86"/>
      <c r="K32" s="86"/>
      <c r="L32" s="86"/>
      <c r="M32" s="86"/>
      <c r="N32" s="86"/>
      <c r="O32" s="86"/>
      <c r="P32" s="86"/>
      <c r="Q32" s="86"/>
      <c r="R32" s="86"/>
      <c r="S32" s="86"/>
      <c r="T32" s="86"/>
      <c r="U32" s="86"/>
      <c r="V32" s="86"/>
      <c r="W32" s="87"/>
      <c r="X32" s="86"/>
      <c r="Y32" s="86"/>
      <c r="Z32" s="87"/>
      <c r="AA32" s="88" t="s">
        <v>1007</v>
      </c>
    </row>
    <row r="33" spans="1:27" ht="39" thickBot="1">
      <c r="A33" s="85" t="s">
        <v>1008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88" t="s">
        <v>1009</v>
      </c>
    </row>
    <row r="34" spans="1:27" ht="39" thickBot="1">
      <c r="A34" s="85" t="s">
        <v>1010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88" t="s">
        <v>1011</v>
      </c>
    </row>
    <row r="35" spans="1:27" ht="64.5" thickBot="1">
      <c r="A35" s="85" t="s">
        <v>1012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88" t="s">
        <v>1013</v>
      </c>
    </row>
    <row r="36" spans="1:27" ht="39" thickBot="1">
      <c r="A36" s="85" t="s">
        <v>1014</v>
      </c>
      <c r="B36" s="86"/>
      <c r="C36" s="86"/>
      <c r="D36" s="86"/>
      <c r="E36" s="86"/>
      <c r="F36" s="86"/>
      <c r="G36" s="86"/>
      <c r="H36" s="86"/>
      <c r="I36" s="86"/>
      <c r="J36" s="86"/>
      <c r="K36" s="86"/>
      <c r="L36" s="86"/>
      <c r="M36" s="86"/>
      <c r="N36" s="86"/>
      <c r="O36" s="86"/>
      <c r="P36" s="86"/>
      <c r="Q36" s="86"/>
      <c r="R36" s="86"/>
      <c r="S36" s="86"/>
      <c r="T36" s="86"/>
      <c r="U36" s="86"/>
      <c r="V36" s="86"/>
      <c r="W36" s="87"/>
      <c r="X36" s="86"/>
      <c r="Y36" s="86"/>
      <c r="Z36" s="87"/>
      <c r="AA36" s="88" t="s">
        <v>1015</v>
      </c>
    </row>
    <row r="37" spans="1:27" ht="26.25" thickBot="1">
      <c r="A37" s="85" t="s">
        <v>1016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88" t="s">
        <v>1017</v>
      </c>
    </row>
    <row r="38" spans="1:27" ht="15.75" thickBot="1">
      <c r="A38" s="85" t="s">
        <v>1018</v>
      </c>
      <c r="B38" s="86"/>
      <c r="C38" s="86"/>
      <c r="D38" s="86"/>
      <c r="E38" s="86"/>
      <c r="F38" s="86"/>
      <c r="G38" s="86"/>
      <c r="H38" s="86"/>
      <c r="I38" s="86"/>
      <c r="J38" s="86"/>
      <c r="K38" s="86"/>
      <c r="L38" s="86"/>
      <c r="M38" s="86"/>
      <c r="N38" s="86"/>
      <c r="O38" s="86"/>
      <c r="P38" s="86"/>
      <c r="Q38" s="86"/>
      <c r="R38" s="86"/>
      <c r="S38" s="86"/>
      <c r="T38" s="86"/>
      <c r="U38" s="86"/>
      <c r="V38" s="86"/>
      <c r="W38" s="87"/>
      <c r="X38" s="86"/>
      <c r="Y38" s="86"/>
      <c r="Z38" s="87"/>
      <c r="AA38" s="88" t="s">
        <v>1019</v>
      </c>
    </row>
    <row r="39" spans="1:27" ht="26.25" thickBot="1">
      <c r="A39" s="85" t="s">
        <v>1020</v>
      </c>
      <c r="B39" s="86"/>
      <c r="C39" s="86"/>
      <c r="D39" s="86"/>
      <c r="E39" s="86"/>
      <c r="F39" s="86"/>
      <c r="G39" s="86"/>
      <c r="H39" s="86"/>
      <c r="I39" s="86"/>
      <c r="J39" s="86"/>
      <c r="K39" s="86"/>
      <c r="L39" s="86"/>
      <c r="M39" s="86"/>
      <c r="N39" s="86"/>
      <c r="O39" s="86"/>
      <c r="P39" s="86"/>
      <c r="Q39" s="86"/>
      <c r="R39" s="86"/>
      <c r="S39" s="86"/>
      <c r="T39" s="86"/>
      <c r="U39" s="86"/>
      <c r="V39" s="86"/>
      <c r="W39" s="87"/>
      <c r="X39" s="86"/>
      <c r="Y39" s="86"/>
      <c r="Z39" s="87"/>
      <c r="AA39" s="88" t="s">
        <v>1021</v>
      </c>
    </row>
    <row r="40" spans="1:27" ht="26.25" thickBot="1">
      <c r="A40" s="85" t="s">
        <v>1022</v>
      </c>
      <c r="B40" s="86"/>
      <c r="C40" s="86"/>
      <c r="D40" s="86"/>
      <c r="E40" s="86"/>
      <c r="F40" s="86"/>
      <c r="G40" s="86"/>
      <c r="H40" s="86"/>
      <c r="I40" s="86"/>
      <c r="J40" s="86"/>
      <c r="K40" s="86"/>
      <c r="L40" s="86"/>
      <c r="M40" s="86"/>
      <c r="N40" s="86"/>
      <c r="O40" s="86"/>
      <c r="P40" s="86"/>
      <c r="Q40" s="86"/>
      <c r="R40" s="86"/>
      <c r="S40" s="86"/>
      <c r="T40" s="86"/>
      <c r="U40" s="86"/>
      <c r="V40" s="86"/>
      <c r="W40" s="87"/>
      <c r="X40" s="86"/>
      <c r="Y40" s="86"/>
      <c r="Z40" s="87"/>
      <c r="AA40" s="88" t="s">
        <v>1023</v>
      </c>
    </row>
    <row r="41" spans="1:27" ht="15.75" thickBot="1">
      <c r="A41" s="85" t="s">
        <v>1024</v>
      </c>
      <c r="B41" s="86"/>
      <c r="C41" s="86"/>
      <c r="D41" s="86"/>
      <c r="E41" s="86"/>
      <c r="F41" s="86"/>
      <c r="G41" s="86"/>
      <c r="H41" s="86"/>
      <c r="I41" s="86"/>
      <c r="J41" s="86"/>
      <c r="K41" s="86"/>
      <c r="L41" s="86"/>
      <c r="M41" s="86"/>
      <c r="N41" s="86"/>
      <c r="O41" s="86"/>
      <c r="P41" s="86"/>
      <c r="Q41" s="86"/>
      <c r="R41" s="86"/>
      <c r="S41" s="86"/>
      <c r="T41" s="86"/>
      <c r="U41" s="86"/>
      <c r="V41" s="86"/>
      <c r="W41" s="87"/>
      <c r="X41" s="86"/>
      <c r="Y41" s="86"/>
      <c r="Z41" s="87"/>
      <c r="AA41" s="88" t="s">
        <v>1025</v>
      </c>
    </row>
    <row r="42" spans="1:27" ht="15.75" thickBot="1">
      <c r="A42" s="89" t="s">
        <v>1026</v>
      </c>
      <c r="B42" s="87">
        <v>78750000000</v>
      </c>
      <c r="C42" s="87"/>
      <c r="D42" s="87">
        <v>40588033379</v>
      </c>
      <c r="E42" s="87"/>
      <c r="F42" s="87"/>
      <c r="G42" s="87"/>
      <c r="H42" s="87"/>
      <c r="I42" s="87"/>
      <c r="J42" s="87"/>
      <c r="K42" s="87"/>
      <c r="L42" s="87"/>
      <c r="M42" s="87"/>
      <c r="N42" s="87"/>
      <c r="O42" s="87"/>
      <c r="P42" s="87"/>
      <c r="Q42" s="87"/>
      <c r="R42" s="87"/>
      <c r="S42" s="87"/>
      <c r="T42" s="87"/>
      <c r="U42" s="87">
        <v>500000000</v>
      </c>
      <c r="V42" s="87">
        <v>11491856618</v>
      </c>
      <c r="W42" s="87">
        <v>131329889997</v>
      </c>
      <c r="X42" s="87"/>
      <c r="Y42" s="87">
        <v>109954888</v>
      </c>
      <c r="Z42" s="87">
        <v>131439844885</v>
      </c>
      <c r="AA42" s="83"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26970C7-983E-42A3-B1BE-482A7CBB9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36C56-02F4-4F74-870A-2E07ADCABED7}">
  <dimension ref="A1:D133"/>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1029</v>
      </c>
    </row>
    <row r="3" spans="1:4" ht="17.25" customHeight="1">
      <c r="A3" s="298" t="s">
        <v>1030</v>
      </c>
      <c r="B3" s="298"/>
      <c r="C3" s="299" t="s">
        <v>1031</v>
      </c>
      <c r="D3" s="299"/>
    </row>
    <row r="4" spans="1:4">
      <c r="A4" s="94"/>
      <c r="B4" s="95" t="s">
        <v>102</v>
      </c>
      <c r="C4" s="95" t="s">
        <v>105</v>
      </c>
    </row>
    <row r="5" spans="1:4" ht="15.75" thickBot="1">
      <c r="A5" s="96" t="s">
        <v>1030</v>
      </c>
      <c r="B5" s="97"/>
      <c r="C5" s="97"/>
      <c r="D5" s="98" t="s">
        <v>1031</v>
      </c>
    </row>
    <row r="6" spans="1:4" ht="15.75" thickBot="1">
      <c r="A6" s="99" t="s">
        <v>1032</v>
      </c>
      <c r="B6" s="97"/>
      <c r="C6" s="97"/>
      <c r="D6" s="98" t="s">
        <v>1033</v>
      </c>
    </row>
    <row r="7" spans="1:4" ht="26.25" thickBot="1">
      <c r="A7" s="100" t="s">
        <v>1034</v>
      </c>
      <c r="B7" s="97"/>
      <c r="C7" s="97"/>
      <c r="D7" s="98" t="s">
        <v>1035</v>
      </c>
    </row>
    <row r="8" spans="1:4" ht="15.75" thickBot="1">
      <c r="A8" s="101" t="s">
        <v>1036</v>
      </c>
      <c r="B8" s="102">
        <v>8303109756</v>
      </c>
      <c r="C8" s="102">
        <v>1446328238</v>
      </c>
      <c r="D8" s="103" t="s">
        <v>1037</v>
      </c>
    </row>
    <row r="9" spans="1:4" ht="26.25" thickBot="1">
      <c r="A9" s="101" t="s">
        <v>1038</v>
      </c>
      <c r="B9" s="102"/>
      <c r="C9" s="102"/>
      <c r="D9" s="103" t="s">
        <v>1039</v>
      </c>
    </row>
    <row r="10" spans="1:4" ht="51.75" thickBot="1">
      <c r="A10" s="101" t="s">
        <v>1040</v>
      </c>
      <c r="B10" s="102"/>
      <c r="C10" s="102"/>
      <c r="D10" s="103" t="s">
        <v>1041</v>
      </c>
    </row>
    <row r="11" spans="1:4" ht="26.25" thickBot="1">
      <c r="A11" s="101" t="s">
        <v>1042</v>
      </c>
      <c r="B11" s="102"/>
      <c r="C11" s="102"/>
      <c r="D11" s="103" t="s">
        <v>1043</v>
      </c>
    </row>
    <row r="12" spans="1:4" ht="26.25" thickBot="1">
      <c r="A12" s="100" t="s">
        <v>1044</v>
      </c>
      <c r="B12" s="97"/>
      <c r="C12" s="97"/>
      <c r="D12" s="98" t="s">
        <v>1045</v>
      </c>
    </row>
    <row r="13" spans="1:4" ht="26.25" thickBot="1">
      <c r="A13" s="101" t="s">
        <v>1046</v>
      </c>
      <c r="B13" s="104">
        <v>4569408086</v>
      </c>
      <c r="C13" s="104">
        <v>1021901903</v>
      </c>
      <c r="D13" s="103" t="s">
        <v>1047</v>
      </c>
    </row>
    <row r="14" spans="1:4" ht="15.75" thickBot="1">
      <c r="A14" s="101" t="s">
        <v>1048</v>
      </c>
      <c r="B14" s="104">
        <v>706151500</v>
      </c>
      <c r="C14" s="104">
        <v>684399500</v>
      </c>
      <c r="D14" s="103" t="s">
        <v>1049</v>
      </c>
    </row>
    <row r="15" spans="1:4" ht="15.75" thickBot="1">
      <c r="A15" s="101" t="s">
        <v>1050</v>
      </c>
      <c r="B15" s="104"/>
      <c r="C15" s="104"/>
      <c r="D15" s="103" t="s">
        <v>1051</v>
      </c>
    </row>
    <row r="16" spans="1:4" ht="15.75" thickBot="1">
      <c r="A16" s="101" t="s">
        <v>1052</v>
      </c>
      <c r="B16" s="104"/>
      <c r="C16" s="104"/>
      <c r="D16" s="103" t="s">
        <v>1053</v>
      </c>
    </row>
    <row r="17" spans="1:4" ht="15.75" thickBot="1">
      <c r="A17" s="101" t="s">
        <v>1054</v>
      </c>
      <c r="B17" s="104"/>
      <c r="C17" s="104"/>
      <c r="D17" s="103" t="s">
        <v>1055</v>
      </c>
    </row>
    <row r="18" spans="1:4" ht="51.75" thickBot="1">
      <c r="A18" s="101" t="s">
        <v>1056</v>
      </c>
      <c r="B18" s="104"/>
      <c r="C18" s="104"/>
      <c r="D18" s="103" t="s">
        <v>1057</v>
      </c>
    </row>
    <row r="19" spans="1:4" ht="26.25" thickBot="1">
      <c r="A19" s="101" t="s">
        <v>1058</v>
      </c>
      <c r="B19" s="104">
        <v>1330523219</v>
      </c>
      <c r="C19" s="104">
        <v>326948970</v>
      </c>
      <c r="D19" s="103" t="s">
        <v>1059</v>
      </c>
    </row>
    <row r="20" spans="1:4" ht="26.25" thickBot="1">
      <c r="A20" s="100" t="s">
        <v>1060</v>
      </c>
      <c r="B20" s="105">
        <v>1697026951</v>
      </c>
      <c r="C20" s="105">
        <v>-586922135</v>
      </c>
      <c r="D20" s="98" t="s">
        <v>1061</v>
      </c>
    </row>
    <row r="21" spans="1:4" ht="26.25" thickBot="1">
      <c r="A21" s="106" t="s">
        <v>1062</v>
      </c>
      <c r="B21" s="102"/>
      <c r="C21" s="102"/>
      <c r="D21" s="103" t="s">
        <v>1063</v>
      </c>
    </row>
    <row r="22" spans="1:4" ht="26.25" thickBot="1">
      <c r="A22" s="106" t="s">
        <v>1064</v>
      </c>
      <c r="B22" s="104"/>
      <c r="C22" s="104"/>
      <c r="D22" s="103" t="s">
        <v>1065</v>
      </c>
    </row>
    <row r="23" spans="1:4" ht="26.25" thickBot="1">
      <c r="A23" s="106" t="s">
        <v>1066</v>
      </c>
      <c r="B23" s="102">
        <v>36837096</v>
      </c>
      <c r="C23" s="102">
        <v>115272019</v>
      </c>
      <c r="D23" s="103" t="s">
        <v>1067</v>
      </c>
    </row>
    <row r="24" spans="1:4" ht="26.25" thickBot="1">
      <c r="A24" s="106" t="s">
        <v>1068</v>
      </c>
      <c r="B24" s="104">
        <v>410364302</v>
      </c>
      <c r="C24" s="104">
        <v>387675898</v>
      </c>
      <c r="D24" s="103" t="s">
        <v>1069</v>
      </c>
    </row>
    <row r="25" spans="1:4" ht="39" thickBot="1">
      <c r="A25" s="106" t="s">
        <v>1070</v>
      </c>
      <c r="B25" s="102"/>
      <c r="C25" s="102"/>
      <c r="D25" s="103" t="s">
        <v>1071</v>
      </c>
    </row>
    <row r="26" spans="1:4" ht="26.25" thickBot="1">
      <c r="A26" s="106" t="s">
        <v>1072</v>
      </c>
      <c r="B26" s="102"/>
      <c r="C26" s="102"/>
      <c r="D26" s="103" t="s">
        <v>1073</v>
      </c>
    </row>
    <row r="27" spans="1:4" ht="26.25" thickBot="1">
      <c r="A27" s="106" t="s">
        <v>1074</v>
      </c>
      <c r="B27" s="104"/>
      <c r="C27" s="104"/>
      <c r="D27" s="103" t="s">
        <v>1075</v>
      </c>
    </row>
    <row r="28" spans="1:4" ht="26.25" thickBot="1">
      <c r="A28" s="106" t="s">
        <v>1076</v>
      </c>
      <c r="B28" s="104"/>
      <c r="C28" s="104"/>
      <c r="D28" s="103" t="s">
        <v>1077</v>
      </c>
    </row>
    <row r="29" spans="1:4" ht="26.25" thickBot="1">
      <c r="A29" s="106" t="s">
        <v>1078</v>
      </c>
      <c r="B29" s="102"/>
      <c r="C29" s="102"/>
      <c r="D29" s="103" t="s">
        <v>1079</v>
      </c>
    </row>
    <row r="30" spans="1:4" ht="39" thickBot="1">
      <c r="A30" s="100" t="s">
        <v>1080</v>
      </c>
      <c r="B30" s="105">
        <v>1323499745</v>
      </c>
      <c r="C30" s="105">
        <v>-859326014</v>
      </c>
      <c r="D30" s="98" t="s">
        <v>1081</v>
      </c>
    </row>
    <row r="31" spans="1:4" ht="15.75" thickBot="1">
      <c r="A31" s="99" t="s">
        <v>1082</v>
      </c>
      <c r="B31" s="97"/>
      <c r="C31" s="97"/>
      <c r="D31" s="98" t="s">
        <v>1083</v>
      </c>
    </row>
    <row r="32" spans="1:4" ht="26.25" thickBot="1">
      <c r="A32" s="106" t="s">
        <v>1084</v>
      </c>
      <c r="B32" s="104"/>
      <c r="C32" s="104"/>
      <c r="D32" s="103" t="s">
        <v>1085</v>
      </c>
    </row>
    <row r="33" spans="1:4" ht="26.25" thickBot="1">
      <c r="A33" s="106" t="s">
        <v>1086</v>
      </c>
      <c r="B33" s="102"/>
      <c r="C33" s="102"/>
      <c r="D33" s="103" t="s">
        <v>1087</v>
      </c>
    </row>
    <row r="34" spans="1:4" ht="26.25" thickBot="1">
      <c r="A34" s="106" t="s">
        <v>1088</v>
      </c>
      <c r="B34" s="104"/>
      <c r="C34" s="104">
        <v>0</v>
      </c>
      <c r="D34" s="103" t="s">
        <v>1089</v>
      </c>
    </row>
    <row r="35" spans="1:4" ht="26.25" thickBot="1">
      <c r="A35" s="106" t="s">
        <v>1090</v>
      </c>
      <c r="B35" s="102"/>
      <c r="C35" s="102"/>
      <c r="D35" s="103" t="s">
        <v>1091</v>
      </c>
    </row>
    <row r="36" spans="1:4" ht="26.25" thickBot="1">
      <c r="A36" s="106" t="s">
        <v>1092</v>
      </c>
      <c r="B36" s="104"/>
      <c r="C36" s="104">
        <v>0</v>
      </c>
      <c r="D36" s="103" t="s">
        <v>1093</v>
      </c>
    </row>
    <row r="37" spans="1:4" ht="26.25" thickBot="1">
      <c r="A37" s="106" t="s">
        <v>1094</v>
      </c>
      <c r="B37" s="102"/>
      <c r="C37" s="102"/>
      <c r="D37" s="103" t="s">
        <v>1095</v>
      </c>
    </row>
    <row r="38" spans="1:4" ht="26.25" thickBot="1">
      <c r="A38" s="106" t="s">
        <v>1096</v>
      </c>
      <c r="B38" s="104"/>
      <c r="C38" s="104"/>
      <c r="D38" s="103" t="s">
        <v>1097</v>
      </c>
    </row>
    <row r="39" spans="1:4" ht="26.25" thickBot="1">
      <c r="A39" s="106" t="s">
        <v>1098</v>
      </c>
      <c r="B39" s="102"/>
      <c r="C39" s="102"/>
      <c r="D39" s="103" t="s">
        <v>1099</v>
      </c>
    </row>
    <row r="40" spans="1:4" ht="26.25" thickBot="1">
      <c r="A40" s="106" t="s">
        <v>1100</v>
      </c>
      <c r="B40" s="104"/>
      <c r="C40" s="104">
        <v>0</v>
      </c>
      <c r="D40" s="103" t="s">
        <v>1101</v>
      </c>
    </row>
    <row r="41" spans="1:4" ht="26.25" thickBot="1">
      <c r="A41" s="106" t="s">
        <v>1102</v>
      </c>
      <c r="B41" s="102"/>
      <c r="C41" s="102"/>
      <c r="D41" s="103" t="s">
        <v>1103</v>
      </c>
    </row>
    <row r="42" spans="1:4" ht="26.25" thickBot="1">
      <c r="A42" s="106" t="s">
        <v>1104</v>
      </c>
      <c r="B42" s="104"/>
      <c r="C42" s="104"/>
      <c r="D42" s="103" t="s">
        <v>1105</v>
      </c>
    </row>
    <row r="43" spans="1:4" ht="26.25" thickBot="1">
      <c r="A43" s="106" t="s">
        <v>1106</v>
      </c>
      <c r="B43" s="102"/>
      <c r="C43" s="102"/>
      <c r="D43" s="103" t="s">
        <v>1107</v>
      </c>
    </row>
    <row r="44" spans="1:4" ht="39" thickBot="1">
      <c r="A44" s="106" t="s">
        <v>1108</v>
      </c>
      <c r="B44" s="102"/>
      <c r="C44" s="102"/>
      <c r="D44" s="103" t="s">
        <v>1109</v>
      </c>
    </row>
    <row r="45" spans="1:4" ht="39" thickBot="1">
      <c r="A45" s="106" t="s">
        <v>1110</v>
      </c>
      <c r="B45" s="102"/>
      <c r="C45" s="102"/>
      <c r="D45" s="103" t="s">
        <v>1111</v>
      </c>
    </row>
    <row r="46" spans="1:4" ht="39" thickBot="1">
      <c r="A46" s="106" t="s">
        <v>1112</v>
      </c>
      <c r="B46" s="102"/>
      <c r="C46" s="102"/>
      <c r="D46" s="103" t="s">
        <v>1113</v>
      </c>
    </row>
    <row r="47" spans="1:4" ht="26.25" thickBot="1">
      <c r="A47" s="106" t="s">
        <v>1114</v>
      </c>
      <c r="B47" s="104"/>
      <c r="C47" s="104"/>
      <c r="D47" s="103" t="s">
        <v>1115</v>
      </c>
    </row>
    <row r="48" spans="1:4" ht="26.25" thickBot="1">
      <c r="A48" s="106" t="s">
        <v>1116</v>
      </c>
      <c r="B48" s="102"/>
      <c r="C48" s="102"/>
      <c r="D48" s="103" t="s">
        <v>1117</v>
      </c>
    </row>
    <row r="49" spans="1:4" ht="26.25" thickBot="1">
      <c r="A49" s="106" t="s">
        <v>1118</v>
      </c>
      <c r="B49" s="102"/>
      <c r="C49" s="102"/>
      <c r="D49" s="103" t="s">
        <v>1119</v>
      </c>
    </row>
    <row r="50" spans="1:4" ht="26.25" thickBot="1">
      <c r="A50" s="106" t="s">
        <v>1120</v>
      </c>
      <c r="B50" s="104"/>
      <c r="C50" s="104"/>
      <c r="D50" s="103" t="s">
        <v>1121</v>
      </c>
    </row>
    <row r="51" spans="1:4" ht="39" thickBot="1">
      <c r="A51" s="106" t="s">
        <v>1122</v>
      </c>
      <c r="B51" s="102"/>
      <c r="C51" s="102"/>
      <c r="D51" s="103" t="s">
        <v>1123</v>
      </c>
    </row>
    <row r="52" spans="1:4" ht="39" thickBot="1">
      <c r="A52" s="106" t="s">
        <v>1124</v>
      </c>
      <c r="B52" s="104"/>
      <c r="C52" s="104"/>
      <c r="D52" s="103" t="s">
        <v>1125</v>
      </c>
    </row>
    <row r="53" spans="1:4" ht="15.75" thickBot="1">
      <c r="A53" s="106" t="s">
        <v>1126</v>
      </c>
      <c r="B53" s="104"/>
      <c r="C53" s="104"/>
      <c r="D53" s="103" t="s">
        <v>1127</v>
      </c>
    </row>
    <row r="54" spans="1:4" ht="26.25" thickBot="1">
      <c r="A54" s="106" t="s">
        <v>1128</v>
      </c>
      <c r="B54" s="102"/>
      <c r="C54" s="102"/>
      <c r="D54" s="103" t="s">
        <v>1129</v>
      </c>
    </row>
    <row r="55" spans="1:4" ht="26.25" thickBot="1">
      <c r="A55" s="106" t="s">
        <v>1130</v>
      </c>
      <c r="B55" s="104"/>
      <c r="C55" s="104"/>
      <c r="D55" s="103" t="s">
        <v>1131</v>
      </c>
    </row>
    <row r="56" spans="1:4" ht="26.25" thickBot="1">
      <c r="A56" s="106" t="s">
        <v>1132</v>
      </c>
      <c r="B56" s="102"/>
      <c r="C56" s="102"/>
      <c r="D56" s="103" t="s">
        <v>1133</v>
      </c>
    </row>
    <row r="57" spans="1:4" ht="26.25" thickBot="1">
      <c r="A57" s="106" t="s">
        <v>1134</v>
      </c>
      <c r="B57" s="104"/>
      <c r="C57" s="104"/>
      <c r="D57" s="103" t="s">
        <v>1135</v>
      </c>
    </row>
    <row r="58" spans="1:4" ht="39" thickBot="1">
      <c r="A58" s="106" t="s">
        <v>1136</v>
      </c>
      <c r="B58" s="104"/>
      <c r="C58" s="104"/>
      <c r="D58" s="103" t="s">
        <v>1137</v>
      </c>
    </row>
    <row r="59" spans="1:4" ht="39" thickBot="1">
      <c r="A59" s="106" t="s">
        <v>1138</v>
      </c>
      <c r="B59" s="102"/>
      <c r="C59" s="102"/>
      <c r="D59" s="103" t="s">
        <v>1139</v>
      </c>
    </row>
    <row r="60" spans="1:4" ht="26.25" thickBot="1">
      <c r="A60" s="106" t="s">
        <v>1140</v>
      </c>
      <c r="B60" s="102"/>
      <c r="C60" s="102"/>
      <c r="D60" s="103" t="s">
        <v>1141</v>
      </c>
    </row>
    <row r="61" spans="1:4" ht="26.25" thickBot="1">
      <c r="A61" s="106" t="s">
        <v>1142</v>
      </c>
      <c r="B61" s="104"/>
      <c r="C61" s="104"/>
      <c r="D61" s="103" t="s">
        <v>1143</v>
      </c>
    </row>
    <row r="62" spans="1:4" ht="51.75" thickBot="1">
      <c r="A62" s="106" t="s">
        <v>1144</v>
      </c>
      <c r="B62" s="102"/>
      <c r="C62" s="102"/>
      <c r="D62" s="103" t="s">
        <v>1145</v>
      </c>
    </row>
    <row r="63" spans="1:4" ht="39" thickBot="1">
      <c r="A63" s="106" t="s">
        <v>1146</v>
      </c>
      <c r="B63" s="104"/>
      <c r="C63" s="104"/>
      <c r="D63" s="103" t="s">
        <v>1147</v>
      </c>
    </row>
    <row r="64" spans="1:4" ht="39" thickBot="1">
      <c r="A64" s="106" t="s">
        <v>1148</v>
      </c>
      <c r="B64" s="102"/>
      <c r="C64" s="102"/>
      <c r="D64" s="103" t="s">
        <v>1149</v>
      </c>
    </row>
    <row r="65" spans="1:4" ht="39" thickBot="1">
      <c r="A65" s="106" t="s">
        <v>1150</v>
      </c>
      <c r="B65" s="104"/>
      <c r="C65" s="104"/>
      <c r="D65" s="103" t="s">
        <v>1151</v>
      </c>
    </row>
    <row r="66" spans="1:4" ht="26.25" thickBot="1">
      <c r="A66" s="106" t="s">
        <v>1152</v>
      </c>
      <c r="B66" s="102"/>
      <c r="C66" s="102"/>
      <c r="D66" s="103" t="s">
        <v>1153</v>
      </c>
    </row>
    <row r="67" spans="1:4" ht="26.25" thickBot="1">
      <c r="A67" s="106" t="s">
        <v>1154</v>
      </c>
      <c r="B67" s="104"/>
      <c r="C67" s="104"/>
      <c r="D67" s="103" t="s">
        <v>1155</v>
      </c>
    </row>
    <row r="68" spans="1:4" ht="64.5" thickBot="1">
      <c r="A68" s="106" t="s">
        <v>1156</v>
      </c>
      <c r="B68" s="102"/>
      <c r="C68" s="102"/>
      <c r="D68" s="103" t="s">
        <v>1157</v>
      </c>
    </row>
    <row r="69" spans="1:4" ht="26.25" thickBot="1">
      <c r="A69" s="106" t="s">
        <v>1158</v>
      </c>
      <c r="B69" s="102"/>
      <c r="C69" s="102"/>
      <c r="D69" s="103" t="s">
        <v>1159</v>
      </c>
    </row>
    <row r="70" spans="1:4" ht="26.25" thickBot="1">
      <c r="A70" s="106" t="s">
        <v>1160</v>
      </c>
      <c r="B70" s="102"/>
      <c r="C70" s="102"/>
      <c r="D70" s="103" t="s">
        <v>1161</v>
      </c>
    </row>
    <row r="71" spans="1:4" ht="26.25" thickBot="1">
      <c r="A71" s="106" t="s">
        <v>1162</v>
      </c>
      <c r="B71" s="104"/>
      <c r="C71" s="104"/>
      <c r="D71" s="103" t="s">
        <v>1163</v>
      </c>
    </row>
    <row r="72" spans="1:4" ht="39" thickBot="1">
      <c r="A72" s="106" t="s">
        <v>1164</v>
      </c>
      <c r="B72" s="102"/>
      <c r="C72" s="102"/>
      <c r="D72" s="103" t="s">
        <v>1165</v>
      </c>
    </row>
    <row r="73" spans="1:4" ht="26.25" thickBot="1">
      <c r="A73" s="106" t="s">
        <v>1166</v>
      </c>
      <c r="B73" s="102"/>
      <c r="C73" s="102"/>
      <c r="D73" s="103" t="s">
        <v>1167</v>
      </c>
    </row>
    <row r="74" spans="1:4" ht="39" thickBot="1">
      <c r="A74" s="100" t="s">
        <v>1168</v>
      </c>
      <c r="B74" s="105"/>
      <c r="C74" s="105">
        <v>0</v>
      </c>
      <c r="D74" s="98" t="s">
        <v>1169</v>
      </c>
    </row>
    <row r="75" spans="1:4" ht="15.75" thickBot="1">
      <c r="A75" s="99" t="s">
        <v>1170</v>
      </c>
      <c r="B75" s="97"/>
      <c r="C75" s="97"/>
      <c r="D75" s="98" t="s">
        <v>1171</v>
      </c>
    </row>
    <row r="76" spans="1:4" ht="15.75" thickBot="1">
      <c r="A76" s="106" t="s">
        <v>1172</v>
      </c>
      <c r="B76" s="102"/>
      <c r="C76" s="102">
        <v>3373198902</v>
      </c>
      <c r="D76" s="103" t="s">
        <v>1173</v>
      </c>
    </row>
    <row r="77" spans="1:4" ht="15.75" thickBot="1">
      <c r="A77" s="106" t="s">
        <v>1174</v>
      </c>
      <c r="B77" s="104">
        <v>1855346666</v>
      </c>
      <c r="C77" s="104">
        <v>2443003816</v>
      </c>
      <c r="D77" s="103" t="s">
        <v>1175</v>
      </c>
    </row>
    <row r="78" spans="1:4" ht="26.25" thickBot="1">
      <c r="A78" s="106" t="s">
        <v>1176</v>
      </c>
      <c r="B78" s="102"/>
      <c r="C78" s="102"/>
      <c r="D78" s="103" t="s">
        <v>1177</v>
      </c>
    </row>
    <row r="79" spans="1:4" ht="26.25" thickBot="1">
      <c r="A79" s="106" t="s">
        <v>1178</v>
      </c>
      <c r="B79" s="104"/>
      <c r="C79" s="104"/>
      <c r="D79" s="103" t="s">
        <v>1179</v>
      </c>
    </row>
    <row r="80" spans="1:4" ht="15.75" thickBot="1">
      <c r="A80" s="106" t="s">
        <v>1180</v>
      </c>
      <c r="B80" s="102"/>
      <c r="C80" s="102"/>
      <c r="D80" s="103" t="s">
        <v>1181</v>
      </c>
    </row>
    <row r="81" spans="1:4" ht="15.75" thickBot="1">
      <c r="A81" s="106" t="s">
        <v>1182</v>
      </c>
      <c r="B81" s="104"/>
      <c r="C81" s="104">
        <v>0</v>
      </c>
      <c r="D81" s="103" t="s">
        <v>1183</v>
      </c>
    </row>
    <row r="82" spans="1:4" ht="15.75" thickBot="1">
      <c r="A82" s="106" t="s">
        <v>1184</v>
      </c>
      <c r="B82" s="102"/>
      <c r="C82" s="102"/>
      <c r="D82" s="103" t="s">
        <v>1185</v>
      </c>
    </row>
    <row r="83" spans="1:4" ht="15.75" thickBot="1">
      <c r="A83" s="106" t="s">
        <v>1186</v>
      </c>
      <c r="B83" s="104"/>
      <c r="C83" s="104"/>
      <c r="D83" s="103" t="s">
        <v>1187</v>
      </c>
    </row>
    <row r="84" spans="1:4" ht="15.75" thickBot="1">
      <c r="A84" s="106" t="s">
        <v>1188</v>
      </c>
      <c r="B84" s="102"/>
      <c r="C84" s="102"/>
      <c r="D84" s="103" t="s">
        <v>1189</v>
      </c>
    </row>
    <row r="85" spans="1:4" ht="15.75" thickBot="1">
      <c r="A85" s="106" t="s">
        <v>1190</v>
      </c>
      <c r="B85" s="104"/>
      <c r="C85" s="104"/>
      <c r="D85" s="103" t="s">
        <v>1191</v>
      </c>
    </row>
    <row r="86" spans="1:4" ht="15.75" thickBot="1">
      <c r="A86" s="106" t="s">
        <v>1192</v>
      </c>
      <c r="B86" s="102"/>
      <c r="C86" s="102"/>
      <c r="D86" s="103" t="s">
        <v>1193</v>
      </c>
    </row>
    <row r="87" spans="1:4" ht="15.75" thickBot="1">
      <c r="A87" s="106" t="s">
        <v>1194</v>
      </c>
      <c r="B87" s="104"/>
      <c r="C87" s="104"/>
      <c r="D87" s="103" t="s">
        <v>1195</v>
      </c>
    </row>
    <row r="88" spans="1:4" ht="26.25" thickBot="1">
      <c r="A88" s="106" t="s">
        <v>1196</v>
      </c>
      <c r="B88" s="102"/>
      <c r="C88" s="102"/>
      <c r="D88" s="103" t="s">
        <v>1197</v>
      </c>
    </row>
    <row r="89" spans="1:4" ht="26.25" thickBot="1">
      <c r="A89" s="106" t="s">
        <v>1198</v>
      </c>
      <c r="B89" s="104"/>
      <c r="C89" s="104"/>
      <c r="D89" s="103" t="s">
        <v>1199</v>
      </c>
    </row>
    <row r="90" spans="1:4" ht="15.75" thickBot="1">
      <c r="A90" s="106" t="s">
        <v>1200</v>
      </c>
      <c r="B90" s="102"/>
      <c r="C90" s="102"/>
      <c r="D90" s="103" t="s">
        <v>1201</v>
      </c>
    </row>
    <row r="91" spans="1:4" ht="15.75" thickBot="1">
      <c r="A91" s="106" t="s">
        <v>1202</v>
      </c>
      <c r="B91" s="104"/>
      <c r="C91" s="104"/>
      <c r="D91" s="103" t="s">
        <v>1203</v>
      </c>
    </row>
    <row r="92" spans="1:4" ht="15.75" thickBot="1">
      <c r="A92" s="106" t="s">
        <v>1204</v>
      </c>
      <c r="B92" s="102"/>
      <c r="C92" s="102"/>
      <c r="D92" s="103" t="s">
        <v>1205</v>
      </c>
    </row>
    <row r="93" spans="1:4" ht="15.75" thickBot="1">
      <c r="A93" s="106" t="s">
        <v>1206</v>
      </c>
      <c r="B93" s="104"/>
      <c r="C93" s="104"/>
      <c r="D93" s="103" t="s">
        <v>1207</v>
      </c>
    </row>
    <row r="94" spans="1:4" ht="26.25" thickBot="1">
      <c r="A94" s="106" t="s">
        <v>1208</v>
      </c>
      <c r="B94" s="102"/>
      <c r="C94" s="102"/>
      <c r="D94" s="103" t="s">
        <v>1209</v>
      </c>
    </row>
    <row r="95" spans="1:4" ht="26.25" thickBot="1">
      <c r="A95" s="106" t="s">
        <v>1210</v>
      </c>
      <c r="B95" s="104"/>
      <c r="C95" s="104"/>
      <c r="D95" s="103" t="s">
        <v>1211</v>
      </c>
    </row>
    <row r="96" spans="1:4" ht="15.75" thickBot="1">
      <c r="A96" s="106" t="s">
        <v>1212</v>
      </c>
      <c r="B96" s="102"/>
      <c r="C96" s="102"/>
      <c r="D96" s="103" t="s">
        <v>1213</v>
      </c>
    </row>
    <row r="97" spans="1:4" ht="15.75" thickBot="1">
      <c r="A97" s="106" t="s">
        <v>1214</v>
      </c>
      <c r="B97" s="104"/>
      <c r="C97" s="104"/>
      <c r="D97" s="103" t="s">
        <v>1215</v>
      </c>
    </row>
    <row r="98" spans="1:4" ht="15.75" thickBot="1">
      <c r="A98" s="106" t="s">
        <v>1216</v>
      </c>
      <c r="B98" s="102"/>
      <c r="C98" s="102"/>
      <c r="D98" s="103" t="s">
        <v>1217</v>
      </c>
    </row>
    <row r="99" spans="1:4" ht="15.75" thickBot="1">
      <c r="A99" s="106" t="s">
        <v>1218</v>
      </c>
      <c r="B99" s="104"/>
      <c r="C99" s="104"/>
      <c r="D99" s="103" t="s">
        <v>1219</v>
      </c>
    </row>
    <row r="100" spans="1:4" ht="15.75" thickBot="1">
      <c r="A100" s="106" t="s">
        <v>1220</v>
      </c>
      <c r="B100" s="102"/>
      <c r="C100" s="102"/>
      <c r="D100" s="103" t="s">
        <v>1221</v>
      </c>
    </row>
    <row r="101" spans="1:4" ht="15.75" thickBot="1">
      <c r="A101" s="106" t="s">
        <v>1222</v>
      </c>
      <c r="B101" s="104"/>
      <c r="C101" s="104"/>
      <c r="D101" s="103" t="s">
        <v>1223</v>
      </c>
    </row>
    <row r="102" spans="1:4" ht="15.75" thickBot="1">
      <c r="A102" s="106" t="s">
        <v>1224</v>
      </c>
      <c r="B102" s="102"/>
      <c r="C102" s="102"/>
      <c r="D102" s="103" t="s">
        <v>1225</v>
      </c>
    </row>
    <row r="103" spans="1:4" ht="15.75" thickBot="1">
      <c r="A103" s="106" t="s">
        <v>1226</v>
      </c>
      <c r="B103" s="104"/>
      <c r="C103" s="104"/>
      <c r="D103" s="103" t="s">
        <v>1227</v>
      </c>
    </row>
    <row r="104" spans="1:4" ht="26.25" thickBot="1">
      <c r="A104" s="106" t="s">
        <v>1228</v>
      </c>
      <c r="B104" s="102"/>
      <c r="C104" s="102"/>
      <c r="D104" s="103" t="s">
        <v>1229</v>
      </c>
    </row>
    <row r="105" spans="1:4" ht="15.75" thickBot="1">
      <c r="A105" s="106" t="s">
        <v>1230</v>
      </c>
      <c r="B105" s="104"/>
      <c r="C105" s="104"/>
      <c r="D105" s="103" t="s">
        <v>1231</v>
      </c>
    </row>
    <row r="106" spans="1:4" ht="26.25" thickBot="1">
      <c r="A106" s="106" t="s">
        <v>1232</v>
      </c>
      <c r="B106" s="104"/>
      <c r="C106" s="104"/>
      <c r="D106" s="103" t="s">
        <v>1233</v>
      </c>
    </row>
    <row r="107" spans="1:4" ht="39" thickBot="1">
      <c r="A107" s="106" t="s">
        <v>1234</v>
      </c>
      <c r="B107" s="102"/>
      <c r="C107" s="102"/>
      <c r="D107" s="103" t="s">
        <v>1235</v>
      </c>
    </row>
    <row r="108" spans="1:4" ht="15.75" thickBot="1">
      <c r="A108" s="106" t="s">
        <v>1236</v>
      </c>
      <c r="B108" s="102"/>
      <c r="C108" s="102"/>
      <c r="D108" s="103" t="s">
        <v>1237</v>
      </c>
    </row>
    <row r="109" spans="1:4" ht="15.75" thickBot="1">
      <c r="A109" s="106" t="s">
        <v>1238</v>
      </c>
      <c r="B109" s="104"/>
      <c r="C109" s="104"/>
      <c r="D109" s="103" t="s">
        <v>1239</v>
      </c>
    </row>
    <row r="110" spans="1:4" ht="15.75" thickBot="1">
      <c r="A110" s="106" t="s">
        <v>1240</v>
      </c>
      <c r="B110" s="102"/>
      <c r="C110" s="102"/>
      <c r="D110" s="103" t="s">
        <v>1241</v>
      </c>
    </row>
    <row r="111" spans="1:4" ht="15.75" thickBot="1">
      <c r="A111" s="106" t="s">
        <v>1242</v>
      </c>
      <c r="B111" s="104"/>
      <c r="C111" s="104"/>
      <c r="D111" s="103" t="s">
        <v>1243</v>
      </c>
    </row>
    <row r="112" spans="1:4" ht="26.25" thickBot="1">
      <c r="A112" s="106" t="s">
        <v>1244</v>
      </c>
      <c r="B112" s="102"/>
      <c r="C112" s="102"/>
      <c r="D112" s="103" t="s">
        <v>1245</v>
      </c>
    </row>
    <row r="113" spans="1:4" ht="26.25" thickBot="1">
      <c r="A113" s="106" t="s">
        <v>1246</v>
      </c>
      <c r="B113" s="102"/>
      <c r="C113" s="102"/>
      <c r="D113" s="103" t="s">
        <v>1247</v>
      </c>
    </row>
    <row r="114" spans="1:4" ht="26.25" thickBot="1">
      <c r="A114" s="106" t="s">
        <v>1248</v>
      </c>
      <c r="B114" s="102"/>
      <c r="C114" s="102"/>
      <c r="D114" s="103" t="s">
        <v>1249</v>
      </c>
    </row>
    <row r="115" spans="1:4" ht="15.75" thickBot="1">
      <c r="A115" s="106" t="s">
        <v>1250</v>
      </c>
      <c r="B115" s="104"/>
      <c r="C115" s="104"/>
      <c r="D115" s="103" t="s">
        <v>1251</v>
      </c>
    </row>
    <row r="116" spans="1:4" ht="26.25" thickBot="1">
      <c r="A116" s="106" t="s">
        <v>1252</v>
      </c>
      <c r="B116" s="102"/>
      <c r="C116" s="102"/>
      <c r="D116" s="103" t="s">
        <v>1253</v>
      </c>
    </row>
    <row r="117" spans="1:4" ht="26.25" thickBot="1">
      <c r="A117" s="106" t="s">
        <v>1254</v>
      </c>
      <c r="B117" s="102"/>
      <c r="C117" s="102"/>
      <c r="D117" s="103" t="s">
        <v>1255</v>
      </c>
    </row>
    <row r="118" spans="1:4" ht="26.25" thickBot="1">
      <c r="A118" s="106" t="s">
        <v>1256</v>
      </c>
      <c r="B118" s="102"/>
      <c r="C118" s="102"/>
      <c r="D118" s="103" t="s">
        <v>1257</v>
      </c>
    </row>
    <row r="119" spans="1:4" ht="51.75" thickBot="1">
      <c r="A119" s="106" t="s">
        <v>1258</v>
      </c>
      <c r="B119" s="102"/>
      <c r="C119" s="102"/>
      <c r="D119" s="103" t="s">
        <v>1259</v>
      </c>
    </row>
    <row r="120" spans="1:4" ht="26.25" thickBot="1">
      <c r="A120" s="106" t="s">
        <v>1260</v>
      </c>
      <c r="B120" s="102"/>
      <c r="C120" s="102"/>
      <c r="D120" s="103" t="s">
        <v>1261</v>
      </c>
    </row>
    <row r="121" spans="1:4" ht="39" thickBot="1">
      <c r="A121" s="106" t="s">
        <v>1262</v>
      </c>
      <c r="B121" s="104"/>
      <c r="C121" s="104"/>
      <c r="D121" s="103" t="s">
        <v>1263</v>
      </c>
    </row>
    <row r="122" spans="1:4" ht="26.25" thickBot="1">
      <c r="A122" s="106" t="s">
        <v>1264</v>
      </c>
      <c r="B122" s="104"/>
      <c r="C122" s="104"/>
      <c r="D122" s="103" t="s">
        <v>1265</v>
      </c>
    </row>
    <row r="123" spans="1:4" ht="26.25" thickBot="1">
      <c r="A123" s="106" t="s">
        <v>1266</v>
      </c>
      <c r="B123" s="102"/>
      <c r="C123" s="102"/>
      <c r="D123" s="103" t="s">
        <v>1267</v>
      </c>
    </row>
    <row r="124" spans="1:4" ht="26.25" thickBot="1">
      <c r="A124" s="106" t="s">
        <v>1268</v>
      </c>
      <c r="B124" s="104"/>
      <c r="C124" s="104"/>
      <c r="D124" s="103" t="s">
        <v>1269</v>
      </c>
    </row>
    <row r="125" spans="1:4" ht="39" thickBot="1">
      <c r="A125" s="106" t="s">
        <v>1270</v>
      </c>
      <c r="B125" s="102"/>
      <c r="C125" s="102"/>
      <c r="D125" s="103" t="s">
        <v>1271</v>
      </c>
    </row>
    <row r="126" spans="1:4" ht="26.25" thickBot="1">
      <c r="A126" s="106" t="s">
        <v>1272</v>
      </c>
      <c r="B126" s="102"/>
      <c r="C126" s="102"/>
      <c r="D126" s="103" t="s">
        <v>1273</v>
      </c>
    </row>
    <row r="127" spans="1:4" ht="39" thickBot="1">
      <c r="A127" s="100" t="s">
        <v>1274</v>
      </c>
      <c r="B127" s="105">
        <v>-1855346666</v>
      </c>
      <c r="C127" s="105">
        <v>930195086</v>
      </c>
      <c r="D127" s="98" t="s">
        <v>1275</v>
      </c>
    </row>
    <row r="128" spans="1:4" ht="26.25" thickBot="1">
      <c r="A128" s="99" t="s">
        <v>1276</v>
      </c>
      <c r="B128" s="105">
        <v>-531846921</v>
      </c>
      <c r="C128" s="105">
        <v>70869072</v>
      </c>
      <c r="D128" s="98" t="s">
        <v>1277</v>
      </c>
    </row>
    <row r="129" spans="1:4" ht="26.25" thickBot="1">
      <c r="A129" s="107" t="s">
        <v>1278</v>
      </c>
      <c r="B129" s="102">
        <v>6782570306</v>
      </c>
      <c r="C129" s="102">
        <v>3408463826</v>
      </c>
      <c r="D129" s="103" t="s">
        <v>1279</v>
      </c>
    </row>
    <row r="130" spans="1:4" ht="26.25" thickBot="1">
      <c r="A130" s="107" t="s">
        <v>1280</v>
      </c>
      <c r="B130" s="102"/>
      <c r="C130" s="102"/>
      <c r="D130" s="103" t="s">
        <v>1281</v>
      </c>
    </row>
    <row r="131" spans="1:4" ht="26.25" thickBot="1">
      <c r="A131" s="107" t="s">
        <v>1282</v>
      </c>
      <c r="B131" s="102"/>
      <c r="C131" s="102"/>
      <c r="D131" s="103" t="s">
        <v>1283</v>
      </c>
    </row>
    <row r="132" spans="1:4" ht="26.25" thickBot="1">
      <c r="A132" s="107" t="s">
        <v>1284</v>
      </c>
      <c r="B132" s="102"/>
      <c r="C132" s="102"/>
      <c r="D132" s="103" t="s">
        <v>1285</v>
      </c>
    </row>
    <row r="133" spans="1:4" ht="26.25" thickBot="1">
      <c r="A133" s="99" t="s">
        <v>1286</v>
      </c>
      <c r="B133" s="105">
        <v>6250723385</v>
      </c>
      <c r="C133" s="105">
        <v>3479332898</v>
      </c>
      <c r="D133" s="98"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DB3A851-94CA-438B-9B8F-2B6986E92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FF4A8-CED5-4FFC-8548-3B2D58C991B5}">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1288</v>
      </c>
    </row>
    <row r="3" spans="1:3" ht="34.5">
      <c r="A3" s="110" t="s">
        <v>1289</v>
      </c>
      <c r="B3" s="300" t="s">
        <v>1290</v>
      </c>
      <c r="C3" s="300"/>
    </row>
    <row r="4" spans="1:3">
      <c r="A4" s="111"/>
      <c r="B4" s="112" t="s">
        <v>102</v>
      </c>
    </row>
    <row r="5" spans="1:3" ht="15.75" thickBot="1">
      <c r="A5" s="113" t="s">
        <v>1289</v>
      </c>
      <c r="B5" s="114"/>
      <c r="C5" s="115" t="s">
        <v>1290</v>
      </c>
    </row>
    <row r="6" spans="1:3" ht="75" customHeight="1" thickBot="1">
      <c r="A6" s="116" t="s">
        <v>1291</v>
      </c>
      <c r="B6" s="117" t="s">
        <v>1292</v>
      </c>
      <c r="C6" s="118" t="s">
        <v>1293</v>
      </c>
    </row>
    <row r="7" spans="1:3" ht="75" customHeight="1" thickBot="1">
      <c r="A7" s="116" t="s">
        <v>1294</v>
      </c>
      <c r="B7" s="117" t="s">
        <v>1295</v>
      </c>
      <c r="C7" s="118" t="s">
        <v>1296</v>
      </c>
    </row>
    <row r="8" spans="1:3" ht="75" customHeight="1" thickBot="1">
      <c r="A8" s="116" t="s">
        <v>430</v>
      </c>
      <c r="B8" s="117" t="s">
        <v>1297</v>
      </c>
      <c r="C8" s="118" t="s">
        <v>431</v>
      </c>
    </row>
    <row r="9" spans="1:3" ht="75" customHeight="1" thickBot="1">
      <c r="A9" s="116" t="s">
        <v>1298</v>
      </c>
      <c r="B9" s="117" t="s">
        <v>1299</v>
      </c>
      <c r="C9" s="118" t="s">
        <v>1300</v>
      </c>
    </row>
    <row r="10" spans="1:3" ht="75" customHeight="1" thickBot="1">
      <c r="A10" s="116" t="s">
        <v>1301</v>
      </c>
      <c r="B10" s="117" t="s">
        <v>1302</v>
      </c>
      <c r="C10" s="118" t="s">
        <v>1303</v>
      </c>
    </row>
    <row r="11" spans="1:3" ht="75" customHeight="1" thickBot="1">
      <c r="A11" s="116" t="s">
        <v>563</v>
      </c>
      <c r="B11" s="117" t="s">
        <v>1304</v>
      </c>
      <c r="C11" s="118" t="s">
        <v>1305</v>
      </c>
    </row>
    <row r="12" spans="1:3" ht="75" customHeight="1" thickBot="1">
      <c r="A12" s="116" t="s">
        <v>565</v>
      </c>
      <c r="B12" s="117" t="s">
        <v>1306</v>
      </c>
      <c r="C12" s="118" t="s">
        <v>1307</v>
      </c>
    </row>
    <row r="13" spans="1:3" ht="75" customHeight="1" thickBot="1">
      <c r="A13" s="116" t="s">
        <v>1308</v>
      </c>
      <c r="B13" s="117" t="s">
        <v>1309</v>
      </c>
      <c r="C13" s="118" t="s">
        <v>568</v>
      </c>
    </row>
    <row r="14" spans="1:3" ht="75" customHeight="1" thickBot="1">
      <c r="A14" s="116" t="s">
        <v>1310</v>
      </c>
      <c r="B14" s="117" t="s">
        <v>1311</v>
      </c>
      <c r="C14" s="118" t="s">
        <v>1312</v>
      </c>
    </row>
    <row r="15" spans="1:3" ht="75" customHeight="1" thickBot="1">
      <c r="A15" s="116" t="s">
        <v>571</v>
      </c>
      <c r="B15" s="117" t="s">
        <v>1304</v>
      </c>
      <c r="C15" s="118" t="s">
        <v>572</v>
      </c>
    </row>
    <row r="16" spans="1:3" ht="75" customHeight="1" thickBot="1">
      <c r="A16" s="116" t="s">
        <v>1313</v>
      </c>
      <c r="B16" s="117" t="s">
        <v>1314</v>
      </c>
      <c r="C16" s="118" t="s">
        <v>1315</v>
      </c>
    </row>
    <row r="17" spans="1:3" ht="75" customHeight="1" thickBot="1">
      <c r="A17" s="116" t="s">
        <v>1316</v>
      </c>
      <c r="B17" s="117" t="s">
        <v>1317</v>
      </c>
      <c r="C17" s="118" t="s">
        <v>1318</v>
      </c>
    </row>
    <row r="18" spans="1:3" ht="75" customHeight="1" thickBot="1">
      <c r="A18" s="116" t="s">
        <v>1319</v>
      </c>
      <c r="B18" s="117" t="s">
        <v>1304</v>
      </c>
      <c r="C18" s="118" t="s">
        <v>1320</v>
      </c>
    </row>
    <row r="19" spans="1:3" ht="75" customHeight="1" thickBot="1">
      <c r="A19" s="116" t="s">
        <v>1321</v>
      </c>
      <c r="B19" s="117" t="s">
        <v>1322</v>
      </c>
      <c r="C19" s="118" t="s">
        <v>1323</v>
      </c>
    </row>
    <row r="20" spans="1:3" ht="75" customHeight="1" thickBot="1">
      <c r="A20" s="116" t="s">
        <v>1324</v>
      </c>
      <c r="B20" s="117" t="s">
        <v>1325</v>
      </c>
      <c r="C20" s="118" t="s">
        <v>1326</v>
      </c>
    </row>
    <row r="21" spans="1:3" ht="75" customHeight="1" thickBot="1">
      <c r="A21" s="116" t="s">
        <v>1327</v>
      </c>
      <c r="B21" s="117" t="s">
        <v>1328</v>
      </c>
      <c r="C21" s="118" t="s">
        <v>1329</v>
      </c>
    </row>
    <row r="22" spans="1:3" ht="75" customHeight="1" thickBot="1">
      <c r="A22" s="116" t="s">
        <v>1330</v>
      </c>
      <c r="B22" s="117" t="s">
        <v>1331</v>
      </c>
      <c r="C22" s="118" t="s">
        <v>1332</v>
      </c>
    </row>
    <row r="23" spans="1:3" ht="75" customHeight="1" thickBot="1">
      <c r="A23" s="116" t="s">
        <v>1333</v>
      </c>
      <c r="B23" s="117" t="s">
        <v>1334</v>
      </c>
      <c r="C23" s="118" t="s">
        <v>1335</v>
      </c>
    </row>
    <row r="24" spans="1:3" ht="75" customHeight="1" thickBot="1">
      <c r="A24" s="116" t="s">
        <v>1336</v>
      </c>
      <c r="B24" s="117" t="s">
        <v>1337</v>
      </c>
      <c r="C24" s="118" t="s">
        <v>1338</v>
      </c>
    </row>
    <row r="25" spans="1:3" ht="75" customHeight="1" thickBot="1">
      <c r="A25" s="116" t="s">
        <v>1339</v>
      </c>
      <c r="B25" s="117" t="s">
        <v>1304</v>
      </c>
      <c r="C25" s="118" t="s">
        <v>1340</v>
      </c>
    </row>
    <row r="26" spans="1:3" ht="75" customHeight="1" thickBot="1">
      <c r="A26" s="116" t="s">
        <v>1341</v>
      </c>
      <c r="B26" s="117" t="s">
        <v>1304</v>
      </c>
      <c r="C26" s="118" t="s">
        <v>1342</v>
      </c>
    </row>
    <row r="27" spans="1:3" ht="75" customHeight="1" thickBot="1">
      <c r="A27" s="116" t="s">
        <v>1343</v>
      </c>
      <c r="B27" s="117" t="s">
        <v>1304</v>
      </c>
      <c r="C27" s="118" t="s">
        <v>1344</v>
      </c>
    </row>
    <row r="28" spans="1:3" ht="75" customHeight="1" thickBot="1">
      <c r="A28" s="116" t="s">
        <v>1345</v>
      </c>
      <c r="B28" s="117" t="s">
        <v>1304</v>
      </c>
      <c r="C28" s="118" t="s">
        <v>1346</v>
      </c>
    </row>
    <row r="29" spans="1:3" ht="75" customHeight="1" thickBot="1">
      <c r="A29" s="116" t="s">
        <v>1347</v>
      </c>
      <c r="B29" s="117" t="s">
        <v>1348</v>
      </c>
      <c r="C29" s="118" t="s">
        <v>1349</v>
      </c>
    </row>
    <row r="30" spans="1:3" ht="75" customHeight="1" thickBot="1">
      <c r="A30" s="116" t="s">
        <v>1350</v>
      </c>
      <c r="B30" s="117" t="s">
        <v>1351</v>
      </c>
      <c r="C30" s="118" t="s">
        <v>1352</v>
      </c>
    </row>
    <row r="31" spans="1:3" ht="75" customHeight="1" thickBot="1">
      <c r="A31" s="116" t="s">
        <v>1353</v>
      </c>
      <c r="B31" s="117"/>
      <c r="C31" s="118" t="s">
        <v>1354</v>
      </c>
    </row>
    <row r="32" spans="1:3" ht="75" customHeight="1" thickBot="1">
      <c r="A32" s="116" t="s">
        <v>1355</v>
      </c>
      <c r="B32" s="117" t="s">
        <v>1304</v>
      </c>
      <c r="C32" s="118" t="s">
        <v>1356</v>
      </c>
    </row>
    <row r="33" spans="1:3" ht="75" customHeight="1" thickBot="1">
      <c r="A33" s="116" t="s">
        <v>434</v>
      </c>
      <c r="B33" s="117" t="s">
        <v>1304</v>
      </c>
      <c r="C33" s="118" t="s">
        <v>1357</v>
      </c>
    </row>
    <row r="34" spans="1:3" ht="75" customHeight="1" thickBot="1">
      <c r="A34" s="116" t="s">
        <v>569</v>
      </c>
      <c r="B34" s="117" t="s">
        <v>1304</v>
      </c>
      <c r="C34" s="118" t="s">
        <v>570</v>
      </c>
    </row>
    <row r="35" spans="1:3" ht="75" customHeight="1" thickBot="1">
      <c r="A35" s="116" t="s">
        <v>563</v>
      </c>
      <c r="B35" s="117" t="s">
        <v>1304</v>
      </c>
      <c r="C35" s="118" t="s">
        <v>564</v>
      </c>
    </row>
    <row r="36" spans="1:3" ht="75" customHeight="1" thickBot="1">
      <c r="A36" s="116" t="s">
        <v>581</v>
      </c>
      <c r="B36" s="117" t="s">
        <v>1304</v>
      </c>
      <c r="C36" s="118" t="s">
        <v>581</v>
      </c>
    </row>
    <row r="37" spans="1:3" ht="75" customHeight="1" thickBot="1">
      <c r="A37" s="116" t="s">
        <v>530</v>
      </c>
      <c r="B37" s="117" t="s">
        <v>1304</v>
      </c>
      <c r="C37" s="118" t="s">
        <v>1358</v>
      </c>
    </row>
    <row r="38" spans="1:3" ht="75" customHeight="1" thickBot="1">
      <c r="A38" s="116" t="s">
        <v>1359</v>
      </c>
      <c r="B38" s="117" t="s">
        <v>1304</v>
      </c>
      <c r="C38" s="118" t="s">
        <v>1360</v>
      </c>
    </row>
    <row r="39" spans="1:3" ht="75" customHeight="1" thickBot="1">
      <c r="A39" s="116" t="s">
        <v>1361</v>
      </c>
      <c r="B39" s="117" t="s">
        <v>1362</v>
      </c>
      <c r="C39" s="118" t="s">
        <v>1363</v>
      </c>
    </row>
    <row r="40" spans="1:3" ht="75" customHeight="1" thickBot="1">
      <c r="A40" s="116" t="s">
        <v>1364</v>
      </c>
      <c r="B40" s="117" t="s">
        <v>1304</v>
      </c>
      <c r="C40" s="118" t="s">
        <v>1365</v>
      </c>
    </row>
    <row r="41" spans="1:3" ht="75" customHeight="1" thickBot="1">
      <c r="A41" s="116" t="s">
        <v>1366</v>
      </c>
      <c r="B41" s="117" t="s">
        <v>1304</v>
      </c>
      <c r="C41" s="118" t="s">
        <v>1367</v>
      </c>
    </row>
    <row r="42" spans="1:3" ht="75" customHeight="1" thickBot="1">
      <c r="A42" s="116" t="s">
        <v>1368</v>
      </c>
      <c r="B42" s="117" t="s">
        <v>1304</v>
      </c>
      <c r="C42" s="118" t="s">
        <v>1369</v>
      </c>
    </row>
    <row r="43" spans="1:3" ht="75" customHeight="1" thickBot="1">
      <c r="A43" s="116" t="s">
        <v>1370</v>
      </c>
      <c r="B43" s="117" t="s">
        <v>1304</v>
      </c>
      <c r="C43" s="118" t="s">
        <v>1371</v>
      </c>
    </row>
    <row r="44" spans="1:3" ht="75" customHeight="1" thickBot="1">
      <c r="A44" s="116" t="s">
        <v>1372</v>
      </c>
      <c r="B44" s="117" t="s">
        <v>1304</v>
      </c>
      <c r="C44" s="118" t="s">
        <v>1373</v>
      </c>
    </row>
    <row r="45" spans="1:3" ht="75" customHeight="1" thickBot="1">
      <c r="A45" s="116" t="s">
        <v>1374</v>
      </c>
      <c r="B45" s="117" t="s">
        <v>1304</v>
      </c>
      <c r="C45" s="118" t="s">
        <v>1375</v>
      </c>
    </row>
    <row r="46" spans="1:3" ht="75" customHeight="1" thickBot="1">
      <c r="A46" s="116" t="s">
        <v>1376</v>
      </c>
      <c r="B46" s="117" t="s">
        <v>1304</v>
      </c>
      <c r="C46" s="118" t="s">
        <v>1377</v>
      </c>
    </row>
    <row r="47" spans="1:3" ht="75" customHeight="1" thickBot="1">
      <c r="A47" s="116" t="s">
        <v>780</v>
      </c>
      <c r="B47" s="117" t="s">
        <v>1304</v>
      </c>
      <c r="C47" s="118" t="s">
        <v>1378</v>
      </c>
    </row>
    <row r="48" spans="1:3" ht="75" customHeight="1" thickBot="1">
      <c r="A48" s="116" t="s">
        <v>1379</v>
      </c>
      <c r="B48" s="117" t="s">
        <v>1380</v>
      </c>
      <c r="C48" s="118" t="s">
        <v>1381</v>
      </c>
    </row>
    <row r="49" spans="1:3" ht="75" customHeight="1" thickBot="1">
      <c r="A49" s="116" t="s">
        <v>1382</v>
      </c>
      <c r="B49" s="117" t="s">
        <v>1304</v>
      </c>
      <c r="C49" s="118" t="s">
        <v>1383</v>
      </c>
    </row>
    <row r="50" spans="1:3" ht="75" customHeight="1" thickBot="1">
      <c r="A50" s="116" t="s">
        <v>1384</v>
      </c>
      <c r="B50" s="117" t="s">
        <v>1385</v>
      </c>
      <c r="C50" s="118" t="s">
        <v>1386</v>
      </c>
    </row>
    <row r="51" spans="1:3" ht="75" customHeight="1" thickBot="1">
      <c r="A51" s="116" t="s">
        <v>1387</v>
      </c>
      <c r="B51" s="117" t="s">
        <v>1388</v>
      </c>
      <c r="C51" s="118" t="s">
        <v>1389</v>
      </c>
    </row>
    <row r="52" spans="1:3" ht="75" customHeight="1" thickBot="1">
      <c r="A52" s="116" t="s">
        <v>1390</v>
      </c>
      <c r="B52" s="117" t="s">
        <v>1304</v>
      </c>
      <c r="C52" s="118" t="s">
        <v>1391</v>
      </c>
    </row>
    <row r="53" spans="1:3" ht="75" customHeight="1" thickBot="1">
      <c r="A53" s="116" t="s">
        <v>1392</v>
      </c>
      <c r="B53" s="117" t="s">
        <v>1393</v>
      </c>
      <c r="C53" s="118" t="s">
        <v>1394</v>
      </c>
    </row>
    <row r="54" spans="1:3" ht="75" customHeight="1" thickBot="1">
      <c r="A54" s="116" t="s">
        <v>1395</v>
      </c>
      <c r="B54" s="117" t="s">
        <v>1396</v>
      </c>
      <c r="C54" s="118" t="s">
        <v>1397</v>
      </c>
    </row>
    <row r="55" spans="1:3" ht="75" customHeight="1" thickBot="1">
      <c r="A55" s="116" t="s">
        <v>1398</v>
      </c>
      <c r="B55" s="117" t="s">
        <v>1396</v>
      </c>
      <c r="C55" s="118" t="s">
        <v>1399</v>
      </c>
    </row>
    <row r="56" spans="1:3" ht="75" customHeight="1" thickBot="1">
      <c r="A56" s="116" t="s">
        <v>1400</v>
      </c>
      <c r="B56" s="117" t="s">
        <v>1304</v>
      </c>
      <c r="C56" s="118"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AE1C268-C417-4D94-AF05-614661773E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7FD0-BFCB-4411-A611-46D38BBAF13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1402</v>
      </c>
    </row>
    <row r="3" spans="1:13" ht="17.25" customHeight="1">
      <c r="A3" s="311" t="s">
        <v>565</v>
      </c>
      <c r="B3" s="311"/>
      <c r="C3" s="311"/>
      <c r="D3" s="311"/>
      <c r="E3" s="311"/>
      <c r="F3" s="311"/>
      <c r="G3" s="312" t="s">
        <v>566</v>
      </c>
      <c r="H3" s="312"/>
      <c r="I3" s="312"/>
      <c r="J3" s="312"/>
      <c r="K3" s="312"/>
      <c r="L3" s="312"/>
      <c r="M3" s="312"/>
    </row>
    <row r="4" spans="1:13">
      <c r="A4" s="309"/>
      <c r="B4" s="309"/>
      <c r="C4" s="310" t="s">
        <v>1403</v>
      </c>
      <c r="D4" s="310"/>
      <c r="E4" s="310"/>
      <c r="F4" s="310"/>
      <c r="G4" s="310"/>
      <c r="H4" s="310"/>
      <c r="I4" s="310"/>
      <c r="J4" s="310"/>
      <c r="K4" s="310"/>
      <c r="L4" s="309"/>
      <c r="M4" s="309"/>
    </row>
    <row r="5" spans="1:13" ht="23.25">
      <c r="A5" s="309"/>
      <c r="B5" s="309"/>
      <c r="C5" s="121" t="s">
        <v>565</v>
      </c>
      <c r="D5" s="121" t="s">
        <v>1404</v>
      </c>
      <c r="E5" s="121" t="s">
        <v>1405</v>
      </c>
      <c r="F5" s="121" t="s">
        <v>1406</v>
      </c>
      <c r="G5" s="121" t="s">
        <v>1407</v>
      </c>
      <c r="H5" s="121" t="s">
        <v>1408</v>
      </c>
      <c r="I5" s="121" t="s">
        <v>1409</v>
      </c>
      <c r="J5" s="121" t="s">
        <v>1410</v>
      </c>
      <c r="K5" s="121" t="s">
        <v>565</v>
      </c>
      <c r="L5" s="309"/>
      <c r="M5" s="309"/>
    </row>
    <row r="6" spans="1:13" ht="15.75" thickBot="1">
      <c r="A6" s="302" t="s">
        <v>1411</v>
      </c>
      <c r="B6" s="122" t="s">
        <v>1412</v>
      </c>
      <c r="C6" s="123"/>
      <c r="D6" s="123"/>
      <c r="E6" s="124"/>
      <c r="F6" s="123"/>
      <c r="G6" s="123"/>
      <c r="H6" s="123"/>
      <c r="I6" s="123"/>
      <c r="J6" s="124"/>
      <c r="K6" s="125"/>
      <c r="L6" s="126" t="s">
        <v>1413</v>
      </c>
      <c r="M6" s="305" t="s">
        <v>1414</v>
      </c>
    </row>
    <row r="7" spans="1:13" ht="26.25" thickBot="1">
      <c r="A7" s="302"/>
      <c r="B7" s="122" t="s">
        <v>1415</v>
      </c>
      <c r="C7" s="123"/>
      <c r="D7" s="123"/>
      <c r="E7" s="124"/>
      <c r="F7" s="123"/>
      <c r="G7" s="123"/>
      <c r="H7" s="123"/>
      <c r="I7" s="123"/>
      <c r="J7" s="124"/>
      <c r="K7" s="125"/>
      <c r="L7" s="126" t="s">
        <v>1416</v>
      </c>
      <c r="M7" s="305"/>
    </row>
    <row r="8" spans="1:13" ht="15.75" thickBot="1">
      <c r="A8" s="302"/>
      <c r="B8" s="122" t="s">
        <v>1417</v>
      </c>
      <c r="C8" s="123"/>
      <c r="D8" s="123"/>
      <c r="E8" s="124"/>
      <c r="F8" s="123"/>
      <c r="G8" s="123"/>
      <c r="H8" s="123"/>
      <c r="I8" s="123"/>
      <c r="J8" s="124"/>
      <c r="K8" s="125"/>
      <c r="L8" s="126" t="s">
        <v>1418</v>
      </c>
      <c r="M8" s="305"/>
    </row>
    <row r="9" spans="1:13" ht="15.75" thickBot="1">
      <c r="A9" s="302"/>
      <c r="B9" s="122" t="s">
        <v>1419</v>
      </c>
      <c r="C9" s="123"/>
      <c r="D9" s="123"/>
      <c r="E9" s="124"/>
      <c r="F9" s="123"/>
      <c r="G9" s="123"/>
      <c r="H9" s="123"/>
      <c r="I9" s="123"/>
      <c r="J9" s="124"/>
      <c r="K9" s="125"/>
      <c r="L9" s="126" t="s">
        <v>1420</v>
      </c>
      <c r="M9" s="305"/>
    </row>
    <row r="10" spans="1:13" ht="15.75" thickBot="1">
      <c r="A10" s="302"/>
      <c r="B10" s="122" t="s">
        <v>1421</v>
      </c>
      <c r="C10" s="123"/>
      <c r="D10" s="123"/>
      <c r="E10" s="124"/>
      <c r="F10" s="123"/>
      <c r="G10" s="123"/>
      <c r="H10" s="123"/>
      <c r="I10" s="123"/>
      <c r="J10" s="124"/>
      <c r="K10" s="125"/>
      <c r="L10" s="126" t="s">
        <v>1422</v>
      </c>
      <c r="M10" s="305"/>
    </row>
    <row r="11" spans="1:13" ht="26.25" thickBot="1">
      <c r="A11" s="302"/>
      <c r="B11" s="122" t="s">
        <v>1423</v>
      </c>
      <c r="C11" s="123">
        <v>315152768</v>
      </c>
      <c r="D11" s="123"/>
      <c r="E11" s="124"/>
      <c r="F11" s="123"/>
      <c r="G11" s="123"/>
      <c r="H11" s="123"/>
      <c r="I11" s="123"/>
      <c r="J11" s="124"/>
      <c r="K11" s="125">
        <v>315152768</v>
      </c>
      <c r="L11" s="126" t="s">
        <v>1424</v>
      </c>
      <c r="M11" s="305"/>
    </row>
    <row r="12" spans="1:13" ht="15.75" thickBot="1">
      <c r="A12" s="302"/>
      <c r="B12" s="122" t="s">
        <v>1425</v>
      </c>
      <c r="C12" s="123">
        <v>626300000</v>
      </c>
      <c r="D12" s="123"/>
      <c r="E12" s="124"/>
      <c r="F12" s="123"/>
      <c r="G12" s="123"/>
      <c r="H12" s="123"/>
      <c r="I12" s="123"/>
      <c r="J12" s="124"/>
      <c r="K12" s="125">
        <v>626300000</v>
      </c>
      <c r="L12" s="126" t="s">
        <v>1426</v>
      </c>
      <c r="M12" s="305"/>
    </row>
    <row r="13" spans="1:13" ht="15.75" thickBot="1">
      <c r="A13" s="302"/>
      <c r="B13" s="122" t="s">
        <v>1427</v>
      </c>
      <c r="C13" s="123"/>
      <c r="D13" s="123"/>
      <c r="E13" s="124"/>
      <c r="F13" s="123"/>
      <c r="G13" s="123"/>
      <c r="H13" s="123"/>
      <c r="I13" s="123"/>
      <c r="J13" s="124"/>
      <c r="K13" s="125"/>
      <c r="L13" s="126" t="s">
        <v>1428</v>
      </c>
      <c r="M13" s="305"/>
    </row>
    <row r="14" spans="1:13" ht="15.75" thickBot="1">
      <c r="A14" s="302"/>
      <c r="B14" s="122" t="s">
        <v>1429</v>
      </c>
      <c r="C14" s="123"/>
      <c r="D14" s="123"/>
      <c r="E14" s="124"/>
      <c r="F14" s="123"/>
      <c r="G14" s="123"/>
      <c r="H14" s="123"/>
      <c r="I14" s="123"/>
      <c r="J14" s="124"/>
      <c r="K14" s="125"/>
      <c r="L14" s="126" t="s">
        <v>1430</v>
      </c>
      <c r="M14" s="305"/>
    </row>
    <row r="15" spans="1:13" ht="15.75" thickBot="1">
      <c r="A15" s="302"/>
      <c r="B15" s="122" t="s">
        <v>1431</v>
      </c>
      <c r="C15" s="123"/>
      <c r="D15" s="123"/>
      <c r="E15" s="124"/>
      <c r="F15" s="123"/>
      <c r="G15" s="123"/>
      <c r="H15" s="123"/>
      <c r="I15" s="123"/>
      <c r="J15" s="124"/>
      <c r="K15" s="125"/>
      <c r="L15" s="126" t="s">
        <v>1432</v>
      </c>
      <c r="M15" s="305"/>
    </row>
    <row r="16" spans="1:13" ht="15.75" thickBot="1">
      <c r="A16" s="302"/>
      <c r="B16" s="122" t="s">
        <v>1433</v>
      </c>
      <c r="C16" s="123"/>
      <c r="D16" s="123"/>
      <c r="E16" s="124"/>
      <c r="F16" s="123"/>
      <c r="G16" s="123"/>
      <c r="H16" s="123"/>
      <c r="I16" s="123"/>
      <c r="J16" s="124"/>
      <c r="K16" s="125"/>
      <c r="L16" s="126" t="s">
        <v>1434</v>
      </c>
      <c r="M16" s="305"/>
    </row>
    <row r="17" spans="1:13" ht="26.25" thickBot="1">
      <c r="A17" s="302"/>
      <c r="B17" s="122" t="s">
        <v>1435</v>
      </c>
      <c r="C17" s="123"/>
      <c r="D17" s="123"/>
      <c r="E17" s="124"/>
      <c r="F17" s="123"/>
      <c r="G17" s="123"/>
      <c r="H17" s="123"/>
      <c r="I17" s="123"/>
      <c r="J17" s="124"/>
      <c r="K17" s="125"/>
      <c r="L17" s="126" t="s">
        <v>1436</v>
      </c>
      <c r="M17" s="305"/>
    </row>
    <row r="18" spans="1:13" ht="15.75" thickBot="1">
      <c r="A18" s="302"/>
      <c r="B18" s="122" t="s">
        <v>1437</v>
      </c>
      <c r="C18" s="123"/>
      <c r="D18" s="123"/>
      <c r="E18" s="124"/>
      <c r="F18" s="123"/>
      <c r="G18" s="123"/>
      <c r="H18" s="123"/>
      <c r="I18" s="123"/>
      <c r="J18" s="124"/>
      <c r="K18" s="125"/>
      <c r="L18" s="126" t="s">
        <v>1438</v>
      </c>
      <c r="M18" s="305"/>
    </row>
    <row r="19" spans="1:13" ht="15.75" thickBot="1">
      <c r="A19" s="302"/>
      <c r="B19" s="122" t="s">
        <v>1439</v>
      </c>
      <c r="C19" s="123"/>
      <c r="D19" s="123"/>
      <c r="E19" s="124"/>
      <c r="F19" s="123"/>
      <c r="G19" s="123"/>
      <c r="H19" s="123"/>
      <c r="I19" s="123"/>
      <c r="J19" s="124"/>
      <c r="K19" s="125"/>
      <c r="L19" s="126" t="s">
        <v>1440</v>
      </c>
      <c r="M19" s="305"/>
    </row>
    <row r="20" spans="1:13" ht="15.75" thickBot="1">
      <c r="A20" s="302"/>
      <c r="B20" s="127" t="s">
        <v>1441</v>
      </c>
      <c r="C20" s="125">
        <v>941452768</v>
      </c>
      <c r="D20" s="125"/>
      <c r="E20" s="124"/>
      <c r="F20" s="125"/>
      <c r="G20" s="125"/>
      <c r="H20" s="125"/>
      <c r="I20" s="125"/>
      <c r="J20" s="124"/>
      <c r="K20" s="125">
        <v>941452768</v>
      </c>
      <c r="L20" s="128" t="s">
        <v>1442</v>
      </c>
      <c r="M20" s="305"/>
    </row>
    <row r="21" spans="1:13" ht="15.75" thickBot="1">
      <c r="A21" s="302"/>
      <c r="B21" s="122" t="s">
        <v>1443</v>
      </c>
      <c r="C21" s="123"/>
      <c r="D21" s="123"/>
      <c r="E21" s="124"/>
      <c r="F21" s="123"/>
      <c r="G21" s="123"/>
      <c r="H21" s="123"/>
      <c r="I21" s="123"/>
      <c r="J21" s="124"/>
      <c r="K21" s="125"/>
      <c r="L21" s="126" t="s">
        <v>1444</v>
      </c>
      <c r="M21" s="305"/>
    </row>
    <row r="22" spans="1:13" ht="26.25" thickBot="1">
      <c r="A22" s="302"/>
      <c r="B22" s="122" t="s">
        <v>1445</v>
      </c>
      <c r="C22" s="123"/>
      <c r="D22" s="123"/>
      <c r="E22" s="124"/>
      <c r="F22" s="123"/>
      <c r="G22" s="123"/>
      <c r="H22" s="123"/>
      <c r="I22" s="123"/>
      <c r="J22" s="124"/>
      <c r="K22" s="125"/>
      <c r="L22" s="126" t="s">
        <v>1446</v>
      </c>
      <c r="M22" s="305"/>
    </row>
    <row r="23" spans="1:13" ht="15.75" thickBot="1">
      <c r="A23" s="302"/>
      <c r="B23" s="122" t="s">
        <v>1447</v>
      </c>
      <c r="C23" s="123"/>
      <c r="D23" s="123"/>
      <c r="E23" s="124"/>
      <c r="F23" s="123"/>
      <c r="G23" s="123"/>
      <c r="H23" s="123"/>
      <c r="I23" s="123"/>
      <c r="J23" s="124"/>
      <c r="K23" s="125"/>
      <c r="L23" s="126" t="s">
        <v>1448</v>
      </c>
      <c r="M23" s="305"/>
    </row>
    <row r="24" spans="1:13" ht="15.75" thickBot="1">
      <c r="A24" s="302"/>
      <c r="B24" s="122" t="s">
        <v>1449</v>
      </c>
      <c r="C24" s="123"/>
      <c r="D24" s="123"/>
      <c r="E24" s="124"/>
      <c r="F24" s="123"/>
      <c r="G24" s="123"/>
      <c r="H24" s="123"/>
      <c r="I24" s="123"/>
      <c r="J24" s="124"/>
      <c r="K24" s="125"/>
      <c r="L24" s="126" t="s">
        <v>1450</v>
      </c>
      <c r="M24" s="305"/>
    </row>
    <row r="25" spans="1:13" ht="26.25" thickBot="1">
      <c r="A25" s="302"/>
      <c r="B25" s="122" t="s">
        <v>1451</v>
      </c>
      <c r="C25" s="123"/>
      <c r="D25" s="123"/>
      <c r="E25" s="124"/>
      <c r="F25" s="123"/>
      <c r="G25" s="123"/>
      <c r="H25" s="123"/>
      <c r="I25" s="123"/>
      <c r="J25" s="124"/>
      <c r="K25" s="125"/>
      <c r="L25" s="126" t="s">
        <v>1452</v>
      </c>
      <c r="M25" s="305"/>
    </row>
    <row r="26" spans="1:13" ht="15.75" thickBot="1">
      <c r="A26" s="302"/>
      <c r="B26" s="122" t="s">
        <v>1453</v>
      </c>
      <c r="C26" s="123"/>
      <c r="D26" s="123"/>
      <c r="E26" s="124"/>
      <c r="F26" s="123"/>
      <c r="G26" s="123"/>
      <c r="H26" s="123"/>
      <c r="I26" s="123"/>
      <c r="J26" s="124"/>
      <c r="K26" s="125"/>
      <c r="L26" s="126" t="s">
        <v>1454</v>
      </c>
      <c r="M26" s="305"/>
    </row>
    <row r="27" spans="1:13" ht="15.75" thickBot="1">
      <c r="A27" s="302"/>
      <c r="B27" s="122" t="s">
        <v>1455</v>
      </c>
      <c r="C27" s="123"/>
      <c r="D27" s="123"/>
      <c r="E27" s="124"/>
      <c r="F27" s="123"/>
      <c r="G27" s="123"/>
      <c r="H27" s="123"/>
      <c r="I27" s="123"/>
      <c r="J27" s="124"/>
      <c r="K27" s="125"/>
      <c r="L27" s="126" t="s">
        <v>1456</v>
      </c>
      <c r="M27" s="305"/>
    </row>
    <row r="28" spans="1:13" ht="15.75" thickBot="1">
      <c r="A28" s="302"/>
      <c r="B28" s="122" t="s">
        <v>1457</v>
      </c>
      <c r="C28" s="123"/>
      <c r="D28" s="123"/>
      <c r="E28" s="124"/>
      <c r="F28" s="123"/>
      <c r="G28" s="123"/>
      <c r="H28" s="123"/>
      <c r="I28" s="123"/>
      <c r="J28" s="124"/>
      <c r="K28" s="125"/>
      <c r="L28" s="126" t="s">
        <v>1458</v>
      </c>
      <c r="M28" s="305"/>
    </row>
    <row r="29" spans="1:13" ht="15.75" thickBot="1">
      <c r="A29" s="302"/>
      <c r="B29" s="122" t="s">
        <v>1459</v>
      </c>
      <c r="C29" s="123"/>
      <c r="D29" s="123"/>
      <c r="E29" s="124"/>
      <c r="F29" s="123"/>
      <c r="G29" s="123"/>
      <c r="H29" s="123"/>
      <c r="I29" s="123"/>
      <c r="J29" s="124"/>
      <c r="K29" s="125"/>
      <c r="L29" s="126" t="s">
        <v>1460</v>
      </c>
      <c r="M29" s="305"/>
    </row>
    <row r="30" spans="1:13" ht="15.75" thickBot="1">
      <c r="A30" s="302"/>
      <c r="B30" s="122" t="s">
        <v>1461</v>
      </c>
      <c r="C30" s="123"/>
      <c r="D30" s="123"/>
      <c r="E30" s="124"/>
      <c r="F30" s="123"/>
      <c r="G30" s="123"/>
      <c r="H30" s="123"/>
      <c r="I30" s="123"/>
      <c r="J30" s="124"/>
      <c r="K30" s="125"/>
      <c r="L30" s="126" t="s">
        <v>1462</v>
      </c>
      <c r="M30" s="305"/>
    </row>
    <row r="31" spans="1:13" ht="26.25" thickBot="1">
      <c r="A31" s="302"/>
      <c r="B31" s="122" t="s">
        <v>1463</v>
      </c>
      <c r="C31" s="123"/>
      <c r="D31" s="123"/>
      <c r="E31" s="124"/>
      <c r="F31" s="123"/>
      <c r="G31" s="123"/>
      <c r="H31" s="123"/>
      <c r="I31" s="123"/>
      <c r="J31" s="124"/>
      <c r="K31" s="125"/>
      <c r="L31" s="126" t="s">
        <v>1464</v>
      </c>
      <c r="M31" s="305"/>
    </row>
    <row r="32" spans="1:13" ht="15.75" thickBot="1">
      <c r="A32" s="302"/>
      <c r="B32" s="122" t="s">
        <v>1465</v>
      </c>
      <c r="C32" s="123"/>
      <c r="D32" s="123"/>
      <c r="E32" s="124"/>
      <c r="F32" s="123"/>
      <c r="G32" s="123"/>
      <c r="H32" s="123"/>
      <c r="I32" s="123"/>
      <c r="J32" s="124"/>
      <c r="K32" s="125"/>
      <c r="L32" s="126" t="s">
        <v>1466</v>
      </c>
      <c r="M32" s="305"/>
    </row>
    <row r="33" spans="1:13" ht="15.75" thickBot="1">
      <c r="A33" s="302"/>
      <c r="B33" s="122" t="s">
        <v>1467</v>
      </c>
      <c r="C33" s="123"/>
      <c r="D33" s="123"/>
      <c r="E33" s="124"/>
      <c r="F33" s="123"/>
      <c r="G33" s="123"/>
      <c r="H33" s="123"/>
      <c r="I33" s="123"/>
      <c r="J33" s="124"/>
      <c r="K33" s="125"/>
      <c r="L33" s="126" t="s">
        <v>1468</v>
      </c>
      <c r="M33" s="305"/>
    </row>
    <row r="34" spans="1:13" ht="15.75" thickBot="1">
      <c r="A34" s="302"/>
      <c r="B34" s="127" t="s">
        <v>569</v>
      </c>
      <c r="C34" s="125"/>
      <c r="D34" s="125"/>
      <c r="E34" s="124"/>
      <c r="F34" s="125"/>
      <c r="G34" s="125"/>
      <c r="H34" s="125"/>
      <c r="I34" s="125"/>
      <c r="J34" s="124"/>
      <c r="K34" s="125"/>
      <c r="L34" s="128" t="s">
        <v>570</v>
      </c>
      <c r="M34" s="305"/>
    </row>
    <row r="35" spans="1:13" ht="15.75" thickBot="1">
      <c r="A35" s="302"/>
      <c r="B35" s="122" t="s">
        <v>1469</v>
      </c>
      <c r="C35" s="123"/>
      <c r="D35" s="123"/>
      <c r="E35" s="124"/>
      <c r="F35" s="123"/>
      <c r="G35" s="123"/>
      <c r="H35" s="123"/>
      <c r="I35" s="123"/>
      <c r="J35" s="124"/>
      <c r="K35" s="125"/>
      <c r="L35" s="126" t="s">
        <v>1470</v>
      </c>
      <c r="M35" s="305"/>
    </row>
    <row r="36" spans="1:13" ht="26.25" thickBot="1">
      <c r="A36" s="302"/>
      <c r="B36" s="122" t="s">
        <v>1471</v>
      </c>
      <c r="C36" s="123"/>
      <c r="D36" s="123"/>
      <c r="E36" s="124"/>
      <c r="F36" s="123"/>
      <c r="G36" s="123"/>
      <c r="H36" s="123"/>
      <c r="I36" s="123"/>
      <c r="J36" s="124"/>
      <c r="K36" s="125"/>
      <c r="L36" s="126" t="s">
        <v>1472</v>
      </c>
      <c r="M36" s="305"/>
    </row>
    <row r="37" spans="1:13" ht="26.25" thickBot="1">
      <c r="A37" s="302"/>
      <c r="B37" s="122" t="s">
        <v>1473</v>
      </c>
      <c r="C37" s="123"/>
      <c r="D37" s="123"/>
      <c r="E37" s="124"/>
      <c r="F37" s="123"/>
      <c r="G37" s="123"/>
      <c r="H37" s="123"/>
      <c r="I37" s="123"/>
      <c r="J37" s="124"/>
      <c r="K37" s="125"/>
      <c r="L37" s="126" t="s">
        <v>1474</v>
      </c>
      <c r="M37" s="305"/>
    </row>
    <row r="38" spans="1:13" ht="26.25" thickBot="1">
      <c r="A38" s="302"/>
      <c r="B38" s="122" t="s">
        <v>1475</v>
      </c>
      <c r="C38" s="123"/>
      <c r="D38" s="123"/>
      <c r="E38" s="124"/>
      <c r="F38" s="123"/>
      <c r="G38" s="123"/>
      <c r="H38" s="123"/>
      <c r="I38" s="123"/>
      <c r="J38" s="124"/>
      <c r="K38" s="125"/>
      <c r="L38" s="126" t="s">
        <v>1476</v>
      </c>
      <c r="M38" s="305"/>
    </row>
    <row r="39" spans="1:13" ht="26.25" thickBot="1">
      <c r="A39" s="302"/>
      <c r="B39" s="122" t="s">
        <v>1477</v>
      </c>
      <c r="C39" s="123"/>
      <c r="D39" s="123"/>
      <c r="E39" s="124"/>
      <c r="F39" s="123"/>
      <c r="G39" s="123"/>
      <c r="H39" s="123"/>
      <c r="I39" s="123"/>
      <c r="J39" s="124"/>
      <c r="K39" s="125"/>
      <c r="L39" s="126" t="s">
        <v>1478</v>
      </c>
      <c r="M39" s="305"/>
    </row>
    <row r="40" spans="1:13" ht="26.25" thickBot="1">
      <c r="A40" s="302"/>
      <c r="B40" s="122" t="s">
        <v>1479</v>
      </c>
      <c r="C40" s="123"/>
      <c r="D40" s="123"/>
      <c r="E40" s="124"/>
      <c r="F40" s="123"/>
      <c r="G40" s="123"/>
      <c r="H40" s="123"/>
      <c r="I40" s="123"/>
      <c r="J40" s="124"/>
      <c r="K40" s="125"/>
      <c r="L40" s="126" t="s">
        <v>1480</v>
      </c>
      <c r="M40" s="305"/>
    </row>
    <row r="41" spans="1:13" ht="15.75" thickBot="1">
      <c r="A41" s="302"/>
      <c r="B41" s="122" t="s">
        <v>1481</v>
      </c>
      <c r="C41" s="123"/>
      <c r="D41" s="123"/>
      <c r="E41" s="124"/>
      <c r="F41" s="123"/>
      <c r="G41" s="123"/>
      <c r="H41" s="123"/>
      <c r="I41" s="123"/>
      <c r="J41" s="124"/>
      <c r="K41" s="125"/>
      <c r="L41" s="126" t="s">
        <v>1482</v>
      </c>
      <c r="M41" s="305"/>
    </row>
    <row r="42" spans="1:13" ht="15.75" thickBot="1">
      <c r="A42" s="302"/>
      <c r="B42" s="127" t="s">
        <v>1483</v>
      </c>
      <c r="C42" s="125"/>
      <c r="D42" s="125"/>
      <c r="E42" s="124"/>
      <c r="F42" s="125"/>
      <c r="G42" s="125"/>
      <c r="H42" s="125"/>
      <c r="I42" s="125"/>
      <c r="J42" s="124"/>
      <c r="K42" s="125"/>
      <c r="L42" s="128" t="s">
        <v>1484</v>
      </c>
      <c r="M42" s="305"/>
    </row>
    <row r="43" spans="1:13" ht="15.75" thickBot="1">
      <c r="A43" s="303"/>
      <c r="B43" s="127" t="s">
        <v>565</v>
      </c>
      <c r="C43" s="125">
        <v>941452768</v>
      </c>
      <c r="D43" s="125"/>
      <c r="E43" s="124"/>
      <c r="F43" s="125"/>
      <c r="G43" s="125"/>
      <c r="H43" s="125"/>
      <c r="I43" s="125"/>
      <c r="J43" s="124"/>
      <c r="K43" s="125">
        <v>941452768</v>
      </c>
      <c r="L43" s="128" t="s">
        <v>566</v>
      </c>
      <c r="M43" s="306"/>
    </row>
    <row r="44" spans="1:13" ht="15.75" thickBot="1">
      <c r="A44" s="301" t="s">
        <v>1485</v>
      </c>
      <c r="B44" s="122" t="s">
        <v>1412</v>
      </c>
      <c r="C44" s="123"/>
      <c r="D44" s="123"/>
      <c r="E44" s="124"/>
      <c r="F44" s="123"/>
      <c r="G44" s="123"/>
      <c r="H44" s="123"/>
      <c r="I44" s="123"/>
      <c r="J44" s="124"/>
      <c r="K44" s="125"/>
      <c r="L44" s="126" t="s">
        <v>1413</v>
      </c>
      <c r="M44" s="304" t="s">
        <v>1486</v>
      </c>
    </row>
    <row r="45" spans="1:13" ht="26.25" thickBot="1">
      <c r="A45" s="302"/>
      <c r="B45" s="122" t="s">
        <v>1415</v>
      </c>
      <c r="C45" s="123"/>
      <c r="D45" s="123"/>
      <c r="E45" s="124"/>
      <c r="F45" s="123"/>
      <c r="G45" s="123"/>
      <c r="H45" s="123"/>
      <c r="I45" s="123"/>
      <c r="J45" s="124"/>
      <c r="K45" s="125"/>
      <c r="L45" s="126" t="s">
        <v>1416</v>
      </c>
      <c r="M45" s="305"/>
    </row>
    <row r="46" spans="1:13" ht="15.75" thickBot="1">
      <c r="A46" s="302"/>
      <c r="B46" s="122" t="s">
        <v>1417</v>
      </c>
      <c r="C46" s="123"/>
      <c r="D46" s="123"/>
      <c r="E46" s="124"/>
      <c r="F46" s="123"/>
      <c r="G46" s="123"/>
      <c r="H46" s="123"/>
      <c r="I46" s="123"/>
      <c r="J46" s="124"/>
      <c r="K46" s="125"/>
      <c r="L46" s="126" t="s">
        <v>1418</v>
      </c>
      <c r="M46" s="305"/>
    </row>
    <row r="47" spans="1:13" ht="15.75" thickBot="1">
      <c r="A47" s="302"/>
      <c r="B47" s="122" t="s">
        <v>1419</v>
      </c>
      <c r="C47" s="123"/>
      <c r="D47" s="123"/>
      <c r="E47" s="124"/>
      <c r="F47" s="123"/>
      <c r="G47" s="123"/>
      <c r="H47" s="123"/>
      <c r="I47" s="123"/>
      <c r="J47" s="124"/>
      <c r="K47" s="125"/>
      <c r="L47" s="126" t="s">
        <v>1420</v>
      </c>
      <c r="M47" s="305"/>
    </row>
    <row r="48" spans="1:13" ht="15.75" thickBot="1">
      <c r="A48" s="302"/>
      <c r="B48" s="122" t="s">
        <v>1421</v>
      </c>
      <c r="C48" s="123"/>
      <c r="D48" s="123"/>
      <c r="E48" s="124"/>
      <c r="F48" s="123"/>
      <c r="G48" s="123"/>
      <c r="H48" s="123"/>
      <c r="I48" s="123"/>
      <c r="J48" s="124"/>
      <c r="K48" s="125"/>
      <c r="L48" s="126" t="s">
        <v>1422</v>
      </c>
      <c r="M48" s="305"/>
    </row>
    <row r="49" spans="1:13" ht="26.25" thickBot="1">
      <c r="A49" s="302"/>
      <c r="B49" s="122" t="s">
        <v>1423</v>
      </c>
      <c r="C49" s="123">
        <v>274646439</v>
      </c>
      <c r="D49" s="123">
        <v>8420850</v>
      </c>
      <c r="E49" s="124"/>
      <c r="F49" s="123"/>
      <c r="G49" s="123"/>
      <c r="H49" s="123"/>
      <c r="I49" s="123"/>
      <c r="J49" s="124"/>
      <c r="K49" s="125">
        <v>283067289</v>
      </c>
      <c r="L49" s="126" t="s">
        <v>1424</v>
      </c>
      <c r="M49" s="305"/>
    </row>
    <row r="50" spans="1:13" ht="15.75" thickBot="1">
      <c r="A50" s="302"/>
      <c r="B50" s="122" t="s">
        <v>1425</v>
      </c>
      <c r="C50" s="123">
        <v>564550000</v>
      </c>
      <c r="D50" s="123">
        <v>14250000</v>
      </c>
      <c r="E50" s="124"/>
      <c r="F50" s="123"/>
      <c r="G50" s="123"/>
      <c r="H50" s="123"/>
      <c r="I50" s="123"/>
      <c r="J50" s="124"/>
      <c r="K50" s="125">
        <v>578800000</v>
      </c>
      <c r="L50" s="126" t="s">
        <v>1426</v>
      </c>
      <c r="M50" s="305"/>
    </row>
    <row r="51" spans="1:13" ht="15.75" thickBot="1">
      <c r="A51" s="302"/>
      <c r="B51" s="122" t="s">
        <v>1427</v>
      </c>
      <c r="C51" s="123"/>
      <c r="D51" s="123"/>
      <c r="E51" s="124"/>
      <c r="F51" s="123"/>
      <c r="G51" s="123"/>
      <c r="H51" s="123"/>
      <c r="I51" s="123"/>
      <c r="J51" s="124"/>
      <c r="K51" s="125"/>
      <c r="L51" s="126" t="s">
        <v>1428</v>
      </c>
      <c r="M51" s="305"/>
    </row>
    <row r="52" spans="1:13" ht="15.75" thickBot="1">
      <c r="A52" s="302"/>
      <c r="B52" s="122" t="s">
        <v>1429</v>
      </c>
      <c r="C52" s="123"/>
      <c r="D52" s="123"/>
      <c r="E52" s="124"/>
      <c r="F52" s="123"/>
      <c r="G52" s="123"/>
      <c r="H52" s="123"/>
      <c r="I52" s="123"/>
      <c r="J52" s="124"/>
      <c r="K52" s="125"/>
      <c r="L52" s="126" t="s">
        <v>1430</v>
      </c>
      <c r="M52" s="305"/>
    </row>
    <row r="53" spans="1:13" ht="15.75" thickBot="1">
      <c r="A53" s="302"/>
      <c r="B53" s="122" t="s">
        <v>1431</v>
      </c>
      <c r="C53" s="123"/>
      <c r="D53" s="123"/>
      <c r="E53" s="124"/>
      <c r="F53" s="123"/>
      <c r="G53" s="123"/>
      <c r="H53" s="123"/>
      <c r="I53" s="123"/>
      <c r="J53" s="124"/>
      <c r="K53" s="125"/>
      <c r="L53" s="126" t="s">
        <v>1432</v>
      </c>
      <c r="M53" s="305"/>
    </row>
    <row r="54" spans="1:13" ht="15.75" thickBot="1">
      <c r="A54" s="302"/>
      <c r="B54" s="122" t="s">
        <v>1433</v>
      </c>
      <c r="C54" s="123"/>
      <c r="D54" s="123"/>
      <c r="E54" s="124"/>
      <c r="F54" s="123"/>
      <c r="G54" s="123"/>
      <c r="H54" s="123"/>
      <c r="I54" s="123"/>
      <c r="J54" s="124"/>
      <c r="K54" s="125"/>
      <c r="L54" s="126" t="s">
        <v>1434</v>
      </c>
      <c r="M54" s="305"/>
    </row>
    <row r="55" spans="1:13" ht="26.25" thickBot="1">
      <c r="A55" s="302"/>
      <c r="B55" s="122" t="s">
        <v>1435</v>
      </c>
      <c r="C55" s="123"/>
      <c r="D55" s="123"/>
      <c r="E55" s="124"/>
      <c r="F55" s="123"/>
      <c r="G55" s="123"/>
      <c r="H55" s="123"/>
      <c r="I55" s="123"/>
      <c r="J55" s="124"/>
      <c r="K55" s="125"/>
      <c r="L55" s="126" t="s">
        <v>1436</v>
      </c>
      <c r="M55" s="305"/>
    </row>
    <row r="56" spans="1:13" ht="15.75" thickBot="1">
      <c r="A56" s="302"/>
      <c r="B56" s="122" t="s">
        <v>1437</v>
      </c>
      <c r="C56" s="123"/>
      <c r="D56" s="123"/>
      <c r="E56" s="124"/>
      <c r="F56" s="123"/>
      <c r="G56" s="123"/>
      <c r="H56" s="123"/>
      <c r="I56" s="123"/>
      <c r="J56" s="124"/>
      <c r="K56" s="125"/>
      <c r="L56" s="126" t="s">
        <v>1438</v>
      </c>
      <c r="M56" s="305"/>
    </row>
    <row r="57" spans="1:13" ht="15.75" thickBot="1">
      <c r="A57" s="302"/>
      <c r="B57" s="122" t="s">
        <v>1439</v>
      </c>
      <c r="C57" s="123"/>
      <c r="D57" s="123"/>
      <c r="E57" s="124"/>
      <c r="F57" s="123"/>
      <c r="G57" s="123"/>
      <c r="H57" s="123"/>
      <c r="I57" s="123"/>
      <c r="J57" s="124"/>
      <c r="K57" s="125"/>
      <c r="L57" s="126" t="s">
        <v>1440</v>
      </c>
      <c r="M57" s="305"/>
    </row>
    <row r="58" spans="1:13" ht="15.75" thickBot="1">
      <c r="A58" s="302"/>
      <c r="B58" s="127" t="s">
        <v>1441</v>
      </c>
      <c r="C58" s="125">
        <v>839196439</v>
      </c>
      <c r="D58" s="125">
        <v>22670850</v>
      </c>
      <c r="E58" s="124"/>
      <c r="F58" s="125"/>
      <c r="G58" s="125"/>
      <c r="H58" s="125"/>
      <c r="I58" s="125"/>
      <c r="J58" s="124"/>
      <c r="K58" s="125">
        <v>861867289</v>
      </c>
      <c r="L58" s="128" t="s">
        <v>1442</v>
      </c>
      <c r="M58" s="305"/>
    </row>
    <row r="59" spans="1:13" ht="15.75" thickBot="1">
      <c r="A59" s="302"/>
      <c r="B59" s="122" t="s">
        <v>1443</v>
      </c>
      <c r="C59" s="123"/>
      <c r="D59" s="123"/>
      <c r="E59" s="124"/>
      <c r="F59" s="123"/>
      <c r="G59" s="123"/>
      <c r="H59" s="123"/>
      <c r="I59" s="123"/>
      <c r="J59" s="124"/>
      <c r="K59" s="125"/>
      <c r="L59" s="126" t="s">
        <v>1444</v>
      </c>
      <c r="M59" s="305"/>
    </row>
    <row r="60" spans="1:13" ht="26.25" thickBot="1">
      <c r="A60" s="302"/>
      <c r="B60" s="122" t="s">
        <v>1445</v>
      </c>
      <c r="C60" s="123"/>
      <c r="D60" s="123"/>
      <c r="E60" s="124"/>
      <c r="F60" s="123"/>
      <c r="G60" s="123"/>
      <c r="H60" s="123"/>
      <c r="I60" s="123"/>
      <c r="J60" s="124"/>
      <c r="K60" s="125"/>
      <c r="L60" s="126" t="s">
        <v>1446</v>
      </c>
      <c r="M60" s="305"/>
    </row>
    <row r="61" spans="1:13" ht="15.75" thickBot="1">
      <c r="A61" s="302"/>
      <c r="B61" s="122" t="s">
        <v>1447</v>
      </c>
      <c r="C61" s="123"/>
      <c r="D61" s="123"/>
      <c r="E61" s="124"/>
      <c r="F61" s="123"/>
      <c r="G61" s="123"/>
      <c r="H61" s="123"/>
      <c r="I61" s="123"/>
      <c r="J61" s="124"/>
      <c r="K61" s="125"/>
      <c r="L61" s="126" t="s">
        <v>1448</v>
      </c>
      <c r="M61" s="305"/>
    </row>
    <row r="62" spans="1:13" ht="15.75" thickBot="1">
      <c r="A62" s="302"/>
      <c r="B62" s="122" t="s">
        <v>1449</v>
      </c>
      <c r="C62" s="123"/>
      <c r="D62" s="123"/>
      <c r="E62" s="124"/>
      <c r="F62" s="123"/>
      <c r="G62" s="123"/>
      <c r="H62" s="123"/>
      <c r="I62" s="123"/>
      <c r="J62" s="124"/>
      <c r="K62" s="125"/>
      <c r="L62" s="126" t="s">
        <v>1450</v>
      </c>
      <c r="M62" s="305"/>
    </row>
    <row r="63" spans="1:13" ht="26.25" thickBot="1">
      <c r="A63" s="302"/>
      <c r="B63" s="122" t="s">
        <v>1451</v>
      </c>
      <c r="C63" s="123"/>
      <c r="D63" s="123"/>
      <c r="E63" s="124"/>
      <c r="F63" s="123"/>
      <c r="G63" s="123"/>
      <c r="H63" s="123"/>
      <c r="I63" s="123"/>
      <c r="J63" s="124"/>
      <c r="K63" s="125"/>
      <c r="L63" s="126" t="s">
        <v>1452</v>
      </c>
      <c r="M63" s="305"/>
    </row>
    <row r="64" spans="1:13" ht="15.75" thickBot="1">
      <c r="A64" s="302"/>
      <c r="B64" s="122" t="s">
        <v>1453</v>
      </c>
      <c r="C64" s="123"/>
      <c r="D64" s="123"/>
      <c r="E64" s="124"/>
      <c r="F64" s="123"/>
      <c r="G64" s="123"/>
      <c r="H64" s="123"/>
      <c r="I64" s="123"/>
      <c r="J64" s="124"/>
      <c r="K64" s="125"/>
      <c r="L64" s="126" t="s">
        <v>1454</v>
      </c>
      <c r="M64" s="305"/>
    </row>
    <row r="65" spans="1:13" ht="15.75" thickBot="1">
      <c r="A65" s="302"/>
      <c r="B65" s="122" t="s">
        <v>1455</v>
      </c>
      <c r="C65" s="123"/>
      <c r="D65" s="123"/>
      <c r="E65" s="124"/>
      <c r="F65" s="123"/>
      <c r="G65" s="123"/>
      <c r="H65" s="123"/>
      <c r="I65" s="123"/>
      <c r="J65" s="124"/>
      <c r="K65" s="125"/>
      <c r="L65" s="126" t="s">
        <v>1456</v>
      </c>
      <c r="M65" s="305"/>
    </row>
    <row r="66" spans="1:13" ht="15.75" thickBot="1">
      <c r="A66" s="302"/>
      <c r="B66" s="122" t="s">
        <v>1457</v>
      </c>
      <c r="C66" s="123"/>
      <c r="D66" s="123"/>
      <c r="E66" s="124"/>
      <c r="F66" s="123"/>
      <c r="G66" s="123"/>
      <c r="H66" s="123"/>
      <c r="I66" s="123"/>
      <c r="J66" s="124"/>
      <c r="K66" s="125"/>
      <c r="L66" s="126" t="s">
        <v>1458</v>
      </c>
      <c r="M66" s="305"/>
    </row>
    <row r="67" spans="1:13" ht="15.75" thickBot="1">
      <c r="A67" s="302"/>
      <c r="B67" s="122" t="s">
        <v>1459</v>
      </c>
      <c r="C67" s="123"/>
      <c r="D67" s="123"/>
      <c r="E67" s="124"/>
      <c r="F67" s="123"/>
      <c r="G67" s="123"/>
      <c r="H67" s="123"/>
      <c r="I67" s="123"/>
      <c r="J67" s="124"/>
      <c r="K67" s="125"/>
      <c r="L67" s="126" t="s">
        <v>1460</v>
      </c>
      <c r="M67" s="305"/>
    </row>
    <row r="68" spans="1:13" ht="15.75" thickBot="1">
      <c r="A68" s="302"/>
      <c r="B68" s="122" t="s">
        <v>1461</v>
      </c>
      <c r="C68" s="123"/>
      <c r="D68" s="123"/>
      <c r="E68" s="124"/>
      <c r="F68" s="123"/>
      <c r="G68" s="123"/>
      <c r="H68" s="123"/>
      <c r="I68" s="123"/>
      <c r="J68" s="124"/>
      <c r="K68" s="125"/>
      <c r="L68" s="126" t="s">
        <v>1462</v>
      </c>
      <c r="M68" s="305"/>
    </row>
    <row r="69" spans="1:13" ht="26.25" thickBot="1">
      <c r="A69" s="302"/>
      <c r="B69" s="122" t="s">
        <v>1463</v>
      </c>
      <c r="C69" s="123"/>
      <c r="D69" s="123"/>
      <c r="E69" s="124"/>
      <c r="F69" s="123"/>
      <c r="G69" s="123"/>
      <c r="H69" s="123"/>
      <c r="I69" s="123"/>
      <c r="J69" s="124"/>
      <c r="K69" s="125"/>
      <c r="L69" s="126" t="s">
        <v>1464</v>
      </c>
      <c r="M69" s="305"/>
    </row>
    <row r="70" spans="1:13" ht="15.75" thickBot="1">
      <c r="A70" s="302"/>
      <c r="B70" s="122" t="s">
        <v>1465</v>
      </c>
      <c r="C70" s="123"/>
      <c r="D70" s="123"/>
      <c r="E70" s="124"/>
      <c r="F70" s="123"/>
      <c r="G70" s="123"/>
      <c r="H70" s="123"/>
      <c r="I70" s="123"/>
      <c r="J70" s="124"/>
      <c r="K70" s="125"/>
      <c r="L70" s="126" t="s">
        <v>1466</v>
      </c>
      <c r="M70" s="305"/>
    </row>
    <row r="71" spans="1:13" ht="15.75" thickBot="1">
      <c r="A71" s="302"/>
      <c r="B71" s="122" t="s">
        <v>1467</v>
      </c>
      <c r="C71" s="123"/>
      <c r="D71" s="123"/>
      <c r="E71" s="124"/>
      <c r="F71" s="123"/>
      <c r="G71" s="123"/>
      <c r="H71" s="123"/>
      <c r="I71" s="123"/>
      <c r="J71" s="124"/>
      <c r="K71" s="125"/>
      <c r="L71" s="126" t="s">
        <v>1468</v>
      </c>
      <c r="M71" s="305"/>
    </row>
    <row r="72" spans="1:13" ht="15.75" thickBot="1">
      <c r="A72" s="302"/>
      <c r="B72" s="127" t="s">
        <v>569</v>
      </c>
      <c r="C72" s="125"/>
      <c r="D72" s="125"/>
      <c r="E72" s="124"/>
      <c r="F72" s="125"/>
      <c r="G72" s="125"/>
      <c r="H72" s="125"/>
      <c r="I72" s="125"/>
      <c r="J72" s="124"/>
      <c r="K72" s="125"/>
      <c r="L72" s="128" t="s">
        <v>570</v>
      </c>
      <c r="M72" s="305"/>
    </row>
    <row r="73" spans="1:13" ht="15.75" thickBot="1">
      <c r="A73" s="302"/>
      <c r="B73" s="122" t="s">
        <v>1469</v>
      </c>
      <c r="C73" s="123"/>
      <c r="D73" s="123"/>
      <c r="E73" s="124"/>
      <c r="F73" s="123"/>
      <c r="G73" s="123"/>
      <c r="H73" s="123"/>
      <c r="I73" s="123"/>
      <c r="J73" s="124"/>
      <c r="K73" s="125"/>
      <c r="L73" s="126" t="s">
        <v>1470</v>
      </c>
      <c r="M73" s="305"/>
    </row>
    <row r="74" spans="1:13" ht="26.25" thickBot="1">
      <c r="A74" s="302"/>
      <c r="B74" s="122" t="s">
        <v>1471</v>
      </c>
      <c r="C74" s="123"/>
      <c r="D74" s="123"/>
      <c r="E74" s="124"/>
      <c r="F74" s="123"/>
      <c r="G74" s="123"/>
      <c r="H74" s="123"/>
      <c r="I74" s="123"/>
      <c r="J74" s="124"/>
      <c r="K74" s="125"/>
      <c r="L74" s="126" t="s">
        <v>1472</v>
      </c>
      <c r="M74" s="305"/>
    </row>
    <row r="75" spans="1:13" ht="26.25" thickBot="1">
      <c r="A75" s="302"/>
      <c r="B75" s="122" t="s">
        <v>1473</v>
      </c>
      <c r="C75" s="123"/>
      <c r="D75" s="123"/>
      <c r="E75" s="124"/>
      <c r="F75" s="123"/>
      <c r="G75" s="123"/>
      <c r="H75" s="123"/>
      <c r="I75" s="123"/>
      <c r="J75" s="124"/>
      <c r="K75" s="125"/>
      <c r="L75" s="126" t="s">
        <v>1474</v>
      </c>
      <c r="M75" s="305"/>
    </row>
    <row r="76" spans="1:13" ht="26.25" thickBot="1">
      <c r="A76" s="302"/>
      <c r="B76" s="122" t="s">
        <v>1475</v>
      </c>
      <c r="C76" s="123"/>
      <c r="D76" s="123"/>
      <c r="E76" s="124"/>
      <c r="F76" s="123"/>
      <c r="G76" s="123"/>
      <c r="H76" s="123"/>
      <c r="I76" s="123"/>
      <c r="J76" s="124"/>
      <c r="K76" s="125"/>
      <c r="L76" s="126" t="s">
        <v>1476</v>
      </c>
      <c r="M76" s="305"/>
    </row>
    <row r="77" spans="1:13" ht="26.25" thickBot="1">
      <c r="A77" s="302"/>
      <c r="B77" s="122" t="s">
        <v>1477</v>
      </c>
      <c r="C77" s="123"/>
      <c r="D77" s="123"/>
      <c r="E77" s="124"/>
      <c r="F77" s="123"/>
      <c r="G77" s="123"/>
      <c r="H77" s="123"/>
      <c r="I77" s="123"/>
      <c r="J77" s="124"/>
      <c r="K77" s="125"/>
      <c r="L77" s="126" t="s">
        <v>1478</v>
      </c>
      <c r="M77" s="305"/>
    </row>
    <row r="78" spans="1:13" ht="26.25" thickBot="1">
      <c r="A78" s="302"/>
      <c r="B78" s="122" t="s">
        <v>1479</v>
      </c>
      <c r="C78" s="123"/>
      <c r="D78" s="123"/>
      <c r="E78" s="124"/>
      <c r="F78" s="123"/>
      <c r="G78" s="123"/>
      <c r="H78" s="123"/>
      <c r="I78" s="123"/>
      <c r="J78" s="124"/>
      <c r="K78" s="125"/>
      <c r="L78" s="126" t="s">
        <v>1480</v>
      </c>
      <c r="M78" s="305"/>
    </row>
    <row r="79" spans="1:13" ht="15.75" thickBot="1">
      <c r="A79" s="302"/>
      <c r="B79" s="122" t="s">
        <v>1481</v>
      </c>
      <c r="C79" s="123"/>
      <c r="D79" s="123"/>
      <c r="E79" s="124"/>
      <c r="F79" s="123"/>
      <c r="G79" s="123"/>
      <c r="H79" s="123"/>
      <c r="I79" s="123"/>
      <c r="J79" s="124"/>
      <c r="K79" s="125"/>
      <c r="L79" s="126" t="s">
        <v>1482</v>
      </c>
      <c r="M79" s="305"/>
    </row>
    <row r="80" spans="1:13" ht="15.75" thickBot="1">
      <c r="A80" s="302"/>
      <c r="B80" s="127" t="s">
        <v>1483</v>
      </c>
      <c r="C80" s="125"/>
      <c r="D80" s="125"/>
      <c r="E80" s="124"/>
      <c r="F80" s="125"/>
      <c r="G80" s="125"/>
      <c r="H80" s="125"/>
      <c r="I80" s="125"/>
      <c r="J80" s="124"/>
      <c r="K80" s="125"/>
      <c r="L80" s="128" t="s">
        <v>1484</v>
      </c>
      <c r="M80" s="305"/>
    </row>
    <row r="81" spans="1:13" ht="15.75" thickBot="1">
      <c r="A81" s="303"/>
      <c r="B81" s="127" t="s">
        <v>565</v>
      </c>
      <c r="C81" s="125">
        <v>839196439</v>
      </c>
      <c r="D81" s="125">
        <v>22670850</v>
      </c>
      <c r="E81" s="124"/>
      <c r="F81" s="125"/>
      <c r="G81" s="125"/>
      <c r="H81" s="125"/>
      <c r="I81" s="125"/>
      <c r="J81" s="124"/>
      <c r="K81" s="125">
        <v>861867289</v>
      </c>
      <c r="L81" s="128" t="s">
        <v>566</v>
      </c>
      <c r="M81" s="306"/>
    </row>
    <row r="82" spans="1:13" ht="17.25" customHeight="1">
      <c r="A82" s="307" t="s">
        <v>565</v>
      </c>
      <c r="B82" s="307"/>
      <c r="C82" s="307"/>
      <c r="D82" s="307"/>
      <c r="E82" s="307"/>
      <c r="F82" s="307"/>
      <c r="G82" s="308" t="s">
        <v>566</v>
      </c>
      <c r="H82" s="308"/>
      <c r="I82" s="308"/>
      <c r="J82" s="308"/>
      <c r="K82" s="308"/>
      <c r="L82" s="308"/>
      <c r="M82" s="308"/>
    </row>
    <row r="83" spans="1:13">
      <c r="A83" s="309"/>
      <c r="B83" s="309"/>
      <c r="C83" s="310" t="s">
        <v>1403</v>
      </c>
      <c r="D83" s="310"/>
      <c r="E83" s="310"/>
      <c r="F83" s="310"/>
      <c r="G83" s="310"/>
      <c r="H83" s="310"/>
      <c r="I83" s="310"/>
      <c r="J83" s="310"/>
      <c r="K83" s="310"/>
      <c r="L83" s="309"/>
      <c r="M83" s="309"/>
    </row>
    <row r="84" spans="1:13" ht="23.25">
      <c r="A84" s="309"/>
      <c r="B84" s="309"/>
      <c r="C84" s="121" t="s">
        <v>565</v>
      </c>
      <c r="D84" s="121" t="s">
        <v>1404</v>
      </c>
      <c r="E84" s="121" t="s">
        <v>1405</v>
      </c>
      <c r="F84" s="121" t="s">
        <v>1406</v>
      </c>
      <c r="G84" s="121" t="s">
        <v>1407</v>
      </c>
      <c r="H84" s="121" t="s">
        <v>1408</v>
      </c>
      <c r="I84" s="121" t="s">
        <v>1409</v>
      </c>
      <c r="J84" s="121" t="s">
        <v>1410</v>
      </c>
      <c r="K84" s="121" t="s">
        <v>565</v>
      </c>
      <c r="L84" s="309"/>
      <c r="M84" s="309"/>
    </row>
    <row r="85" spans="1:13" ht="15.75" thickBot="1">
      <c r="A85" s="122" t="s">
        <v>1487</v>
      </c>
      <c r="B85" s="127" t="s">
        <v>565</v>
      </c>
      <c r="C85" s="125">
        <v>102256329</v>
      </c>
      <c r="D85" s="129"/>
      <c r="E85" s="129"/>
      <c r="F85" s="129"/>
      <c r="G85" s="129"/>
      <c r="H85" s="129"/>
      <c r="I85" s="129"/>
      <c r="J85" s="129"/>
      <c r="K85" s="125">
        <v>79585479</v>
      </c>
      <c r="L85" s="128" t="s">
        <v>566</v>
      </c>
      <c r="M85" s="126"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2AF1620-6F18-494F-802B-B1677228F7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E9DFC-D50B-44B4-A5C2-53B63768F8A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1489</v>
      </c>
    </row>
    <row r="3" spans="1:13" ht="17.25" customHeight="1">
      <c r="A3" s="317" t="s">
        <v>565</v>
      </c>
      <c r="B3" s="317"/>
      <c r="C3" s="317"/>
      <c r="D3" s="317"/>
      <c r="E3" s="317"/>
      <c r="F3" s="317"/>
      <c r="G3" s="318" t="s">
        <v>566</v>
      </c>
      <c r="H3" s="318"/>
      <c r="I3" s="318"/>
      <c r="J3" s="318"/>
      <c r="K3" s="318"/>
      <c r="L3" s="318"/>
      <c r="M3" s="318"/>
    </row>
    <row r="4" spans="1:13">
      <c r="A4" s="319"/>
      <c r="B4" s="319"/>
      <c r="C4" s="320" t="s">
        <v>1403</v>
      </c>
      <c r="D4" s="320"/>
      <c r="E4" s="320"/>
      <c r="F4" s="320"/>
      <c r="G4" s="320"/>
      <c r="H4" s="320"/>
      <c r="I4" s="320"/>
      <c r="J4" s="320"/>
      <c r="K4" s="320"/>
      <c r="L4" s="319"/>
      <c r="M4" s="319"/>
    </row>
    <row r="5" spans="1:13" ht="23.25">
      <c r="A5" s="319"/>
      <c r="B5" s="319"/>
      <c r="C5" s="132" t="s">
        <v>565</v>
      </c>
      <c r="D5" s="132" t="s">
        <v>1404</v>
      </c>
      <c r="E5" s="132" t="s">
        <v>1405</v>
      </c>
      <c r="F5" s="132" t="s">
        <v>1406</v>
      </c>
      <c r="G5" s="132" t="s">
        <v>1407</v>
      </c>
      <c r="H5" s="132" t="s">
        <v>1408</v>
      </c>
      <c r="I5" s="132" t="s">
        <v>1409</v>
      </c>
      <c r="J5" s="132" t="s">
        <v>1410</v>
      </c>
      <c r="K5" s="132" t="s">
        <v>565</v>
      </c>
      <c r="L5" s="319"/>
      <c r="M5" s="319"/>
    </row>
    <row r="6" spans="1:13" ht="15.75" thickBot="1">
      <c r="A6" s="313" t="s">
        <v>1411</v>
      </c>
      <c r="B6" s="133" t="s">
        <v>1412</v>
      </c>
      <c r="C6" s="134"/>
      <c r="D6" s="134"/>
      <c r="E6" s="135"/>
      <c r="F6" s="134"/>
      <c r="G6" s="134"/>
      <c r="H6" s="134"/>
      <c r="I6" s="134"/>
      <c r="J6" s="135"/>
      <c r="K6" s="136"/>
      <c r="L6" s="137" t="s">
        <v>1413</v>
      </c>
      <c r="M6" s="315" t="s">
        <v>1414</v>
      </c>
    </row>
    <row r="7" spans="1:13" ht="26.25" thickBot="1">
      <c r="A7" s="313"/>
      <c r="B7" s="133" t="s">
        <v>1415</v>
      </c>
      <c r="C7" s="134"/>
      <c r="D7" s="134"/>
      <c r="E7" s="135"/>
      <c r="F7" s="134"/>
      <c r="G7" s="134"/>
      <c r="H7" s="134"/>
      <c r="I7" s="134"/>
      <c r="J7" s="135"/>
      <c r="K7" s="136"/>
      <c r="L7" s="137" t="s">
        <v>1416</v>
      </c>
      <c r="M7" s="315"/>
    </row>
    <row r="8" spans="1:13" ht="15.75" thickBot="1">
      <c r="A8" s="313"/>
      <c r="B8" s="133" t="s">
        <v>1417</v>
      </c>
      <c r="C8" s="134"/>
      <c r="D8" s="134"/>
      <c r="E8" s="135"/>
      <c r="F8" s="134"/>
      <c r="G8" s="134"/>
      <c r="H8" s="134"/>
      <c r="I8" s="134"/>
      <c r="J8" s="135"/>
      <c r="K8" s="136"/>
      <c r="L8" s="137" t="s">
        <v>1418</v>
      </c>
      <c r="M8" s="315"/>
    </row>
    <row r="9" spans="1:13" ht="15.75" thickBot="1">
      <c r="A9" s="313"/>
      <c r="B9" s="133" t="s">
        <v>1419</v>
      </c>
      <c r="C9" s="134"/>
      <c r="D9" s="134"/>
      <c r="E9" s="135"/>
      <c r="F9" s="134"/>
      <c r="G9" s="134"/>
      <c r="H9" s="134"/>
      <c r="I9" s="134"/>
      <c r="J9" s="135"/>
      <c r="K9" s="136"/>
      <c r="L9" s="137" t="s">
        <v>1420</v>
      </c>
      <c r="M9" s="315"/>
    </row>
    <row r="10" spans="1:13" ht="15.75" thickBot="1">
      <c r="A10" s="313"/>
      <c r="B10" s="133" t="s">
        <v>1421</v>
      </c>
      <c r="C10" s="134"/>
      <c r="D10" s="134"/>
      <c r="E10" s="135"/>
      <c r="F10" s="134"/>
      <c r="G10" s="134"/>
      <c r="H10" s="134"/>
      <c r="I10" s="134"/>
      <c r="J10" s="135"/>
      <c r="K10" s="136"/>
      <c r="L10" s="137" t="s">
        <v>1422</v>
      </c>
      <c r="M10" s="315"/>
    </row>
    <row r="11" spans="1:13" ht="26.25" thickBot="1">
      <c r="A11" s="313"/>
      <c r="B11" s="133" t="s">
        <v>1423</v>
      </c>
      <c r="C11" s="134">
        <v>315152768</v>
      </c>
      <c r="D11" s="134"/>
      <c r="E11" s="135"/>
      <c r="F11" s="134"/>
      <c r="G11" s="134"/>
      <c r="H11" s="134"/>
      <c r="I11" s="134"/>
      <c r="J11" s="135"/>
      <c r="K11" s="136">
        <v>315152768</v>
      </c>
      <c r="L11" s="137" t="s">
        <v>1424</v>
      </c>
      <c r="M11" s="315"/>
    </row>
    <row r="12" spans="1:13" ht="15.75" thickBot="1">
      <c r="A12" s="313"/>
      <c r="B12" s="133" t="s">
        <v>1425</v>
      </c>
      <c r="C12" s="134">
        <v>626300000</v>
      </c>
      <c r="D12" s="134"/>
      <c r="E12" s="135"/>
      <c r="F12" s="134"/>
      <c r="G12" s="134"/>
      <c r="H12" s="134"/>
      <c r="I12" s="134"/>
      <c r="J12" s="135"/>
      <c r="K12" s="136">
        <v>626300000</v>
      </c>
      <c r="L12" s="137" t="s">
        <v>1426</v>
      </c>
      <c r="M12" s="315"/>
    </row>
    <row r="13" spans="1:13" ht="15.75" thickBot="1">
      <c r="A13" s="313"/>
      <c r="B13" s="133" t="s">
        <v>1427</v>
      </c>
      <c r="C13" s="134"/>
      <c r="D13" s="134"/>
      <c r="E13" s="135"/>
      <c r="F13" s="134"/>
      <c r="G13" s="134"/>
      <c r="H13" s="134"/>
      <c r="I13" s="134"/>
      <c r="J13" s="135"/>
      <c r="K13" s="136"/>
      <c r="L13" s="137" t="s">
        <v>1428</v>
      </c>
      <c r="M13" s="315"/>
    </row>
    <row r="14" spans="1:13" ht="15.75" thickBot="1">
      <c r="A14" s="313"/>
      <c r="B14" s="133" t="s">
        <v>1429</v>
      </c>
      <c r="C14" s="134"/>
      <c r="D14" s="134"/>
      <c r="E14" s="135"/>
      <c r="F14" s="134"/>
      <c r="G14" s="134"/>
      <c r="H14" s="134"/>
      <c r="I14" s="134"/>
      <c r="J14" s="135"/>
      <c r="K14" s="136"/>
      <c r="L14" s="137" t="s">
        <v>1430</v>
      </c>
      <c r="M14" s="315"/>
    </row>
    <row r="15" spans="1:13" ht="15.75" thickBot="1">
      <c r="A15" s="313"/>
      <c r="B15" s="133" t="s">
        <v>1431</v>
      </c>
      <c r="C15" s="134"/>
      <c r="D15" s="134"/>
      <c r="E15" s="135"/>
      <c r="F15" s="134"/>
      <c r="G15" s="134"/>
      <c r="H15" s="134"/>
      <c r="I15" s="134"/>
      <c r="J15" s="135"/>
      <c r="K15" s="136"/>
      <c r="L15" s="137" t="s">
        <v>1432</v>
      </c>
      <c r="M15" s="315"/>
    </row>
    <row r="16" spans="1:13" ht="15.75" thickBot="1">
      <c r="A16" s="313"/>
      <c r="B16" s="133" t="s">
        <v>1433</v>
      </c>
      <c r="C16" s="134"/>
      <c r="D16" s="134"/>
      <c r="E16" s="135"/>
      <c r="F16" s="134"/>
      <c r="G16" s="134"/>
      <c r="H16" s="134"/>
      <c r="I16" s="134"/>
      <c r="J16" s="135"/>
      <c r="K16" s="136"/>
      <c r="L16" s="137" t="s">
        <v>1434</v>
      </c>
      <c r="M16" s="315"/>
    </row>
    <row r="17" spans="1:13" ht="26.25" thickBot="1">
      <c r="A17" s="313"/>
      <c r="B17" s="133" t="s">
        <v>1435</v>
      </c>
      <c r="C17" s="134"/>
      <c r="D17" s="134"/>
      <c r="E17" s="135"/>
      <c r="F17" s="134"/>
      <c r="G17" s="134"/>
      <c r="H17" s="134"/>
      <c r="I17" s="134"/>
      <c r="J17" s="135"/>
      <c r="K17" s="136"/>
      <c r="L17" s="137" t="s">
        <v>1436</v>
      </c>
      <c r="M17" s="315"/>
    </row>
    <row r="18" spans="1:13" ht="15.75" thickBot="1">
      <c r="A18" s="313"/>
      <c r="B18" s="133" t="s">
        <v>1437</v>
      </c>
      <c r="C18" s="134"/>
      <c r="D18" s="134"/>
      <c r="E18" s="135"/>
      <c r="F18" s="134"/>
      <c r="G18" s="134"/>
      <c r="H18" s="134"/>
      <c r="I18" s="134"/>
      <c r="J18" s="135"/>
      <c r="K18" s="136"/>
      <c r="L18" s="137" t="s">
        <v>1438</v>
      </c>
      <c r="M18" s="315"/>
    </row>
    <row r="19" spans="1:13" ht="15.75" thickBot="1">
      <c r="A19" s="313"/>
      <c r="B19" s="133" t="s">
        <v>1439</v>
      </c>
      <c r="C19" s="134"/>
      <c r="D19" s="134"/>
      <c r="E19" s="135"/>
      <c r="F19" s="134"/>
      <c r="G19" s="134"/>
      <c r="H19" s="134"/>
      <c r="I19" s="134"/>
      <c r="J19" s="135"/>
      <c r="K19" s="136"/>
      <c r="L19" s="137" t="s">
        <v>1440</v>
      </c>
      <c r="M19" s="315"/>
    </row>
    <row r="20" spans="1:13" ht="15.75" thickBot="1">
      <c r="A20" s="313"/>
      <c r="B20" s="138" t="s">
        <v>1441</v>
      </c>
      <c r="C20" s="136">
        <v>941452768</v>
      </c>
      <c r="D20" s="136"/>
      <c r="E20" s="135"/>
      <c r="F20" s="136"/>
      <c r="G20" s="136"/>
      <c r="H20" s="136"/>
      <c r="I20" s="136"/>
      <c r="J20" s="135"/>
      <c r="K20" s="136">
        <v>941452768</v>
      </c>
      <c r="L20" s="139" t="s">
        <v>1442</v>
      </c>
      <c r="M20" s="315"/>
    </row>
    <row r="21" spans="1:13" ht="15.75" thickBot="1">
      <c r="A21" s="313"/>
      <c r="B21" s="133" t="s">
        <v>1443</v>
      </c>
      <c r="C21" s="134"/>
      <c r="D21" s="134"/>
      <c r="E21" s="135"/>
      <c r="F21" s="134"/>
      <c r="G21" s="134"/>
      <c r="H21" s="134"/>
      <c r="I21" s="134"/>
      <c r="J21" s="135"/>
      <c r="K21" s="136"/>
      <c r="L21" s="137" t="s">
        <v>1444</v>
      </c>
      <c r="M21" s="315"/>
    </row>
    <row r="22" spans="1:13" ht="26.25" thickBot="1">
      <c r="A22" s="313"/>
      <c r="B22" s="133" t="s">
        <v>1445</v>
      </c>
      <c r="C22" s="134"/>
      <c r="D22" s="134"/>
      <c r="E22" s="135"/>
      <c r="F22" s="134"/>
      <c r="G22" s="134"/>
      <c r="H22" s="134"/>
      <c r="I22" s="134"/>
      <c r="J22" s="135"/>
      <c r="K22" s="136"/>
      <c r="L22" s="137" t="s">
        <v>1446</v>
      </c>
      <c r="M22" s="315"/>
    </row>
    <row r="23" spans="1:13" ht="15.75" thickBot="1">
      <c r="A23" s="313"/>
      <c r="B23" s="133" t="s">
        <v>1447</v>
      </c>
      <c r="C23" s="134"/>
      <c r="D23" s="134"/>
      <c r="E23" s="135"/>
      <c r="F23" s="134"/>
      <c r="G23" s="134"/>
      <c r="H23" s="134"/>
      <c r="I23" s="134"/>
      <c r="J23" s="135"/>
      <c r="K23" s="136"/>
      <c r="L23" s="137" t="s">
        <v>1448</v>
      </c>
      <c r="M23" s="315"/>
    </row>
    <row r="24" spans="1:13" ht="15.75" thickBot="1">
      <c r="A24" s="313"/>
      <c r="B24" s="133" t="s">
        <v>1449</v>
      </c>
      <c r="C24" s="134"/>
      <c r="D24" s="134"/>
      <c r="E24" s="135"/>
      <c r="F24" s="134"/>
      <c r="G24" s="134"/>
      <c r="H24" s="134"/>
      <c r="I24" s="134"/>
      <c r="J24" s="135"/>
      <c r="K24" s="136"/>
      <c r="L24" s="137" t="s">
        <v>1450</v>
      </c>
      <c r="M24" s="315"/>
    </row>
    <row r="25" spans="1:13" ht="26.25" thickBot="1">
      <c r="A25" s="313"/>
      <c r="B25" s="133" t="s">
        <v>1451</v>
      </c>
      <c r="C25" s="134"/>
      <c r="D25" s="134"/>
      <c r="E25" s="135"/>
      <c r="F25" s="134"/>
      <c r="G25" s="134"/>
      <c r="H25" s="134"/>
      <c r="I25" s="134"/>
      <c r="J25" s="135"/>
      <c r="K25" s="136"/>
      <c r="L25" s="137" t="s">
        <v>1452</v>
      </c>
      <c r="M25" s="315"/>
    </row>
    <row r="26" spans="1:13" ht="15.75" thickBot="1">
      <c r="A26" s="313"/>
      <c r="B26" s="133" t="s">
        <v>1453</v>
      </c>
      <c r="C26" s="134"/>
      <c r="D26" s="134"/>
      <c r="E26" s="135"/>
      <c r="F26" s="134"/>
      <c r="G26" s="134"/>
      <c r="H26" s="134"/>
      <c r="I26" s="134"/>
      <c r="J26" s="135"/>
      <c r="K26" s="136"/>
      <c r="L26" s="137" t="s">
        <v>1454</v>
      </c>
      <c r="M26" s="315"/>
    </row>
    <row r="27" spans="1:13" ht="15.75" thickBot="1">
      <c r="A27" s="313"/>
      <c r="B27" s="133" t="s">
        <v>1455</v>
      </c>
      <c r="C27" s="134"/>
      <c r="D27" s="134"/>
      <c r="E27" s="135"/>
      <c r="F27" s="134"/>
      <c r="G27" s="134"/>
      <c r="H27" s="134"/>
      <c r="I27" s="134"/>
      <c r="J27" s="135"/>
      <c r="K27" s="136"/>
      <c r="L27" s="137" t="s">
        <v>1456</v>
      </c>
      <c r="M27" s="315"/>
    </row>
    <row r="28" spans="1:13" ht="15.75" thickBot="1">
      <c r="A28" s="313"/>
      <c r="B28" s="133" t="s">
        <v>1457</v>
      </c>
      <c r="C28" s="134"/>
      <c r="D28" s="134"/>
      <c r="E28" s="135"/>
      <c r="F28" s="134"/>
      <c r="G28" s="134"/>
      <c r="H28" s="134"/>
      <c r="I28" s="134"/>
      <c r="J28" s="135"/>
      <c r="K28" s="136"/>
      <c r="L28" s="137" t="s">
        <v>1458</v>
      </c>
      <c r="M28" s="315"/>
    </row>
    <row r="29" spans="1:13" ht="15.75" thickBot="1">
      <c r="A29" s="313"/>
      <c r="B29" s="133" t="s">
        <v>1459</v>
      </c>
      <c r="C29" s="134"/>
      <c r="D29" s="134"/>
      <c r="E29" s="135"/>
      <c r="F29" s="134"/>
      <c r="G29" s="134"/>
      <c r="H29" s="134"/>
      <c r="I29" s="134"/>
      <c r="J29" s="135"/>
      <c r="K29" s="136"/>
      <c r="L29" s="137" t="s">
        <v>1460</v>
      </c>
      <c r="M29" s="315"/>
    </row>
    <row r="30" spans="1:13" ht="15.75" thickBot="1">
      <c r="A30" s="313"/>
      <c r="B30" s="133" t="s">
        <v>1461</v>
      </c>
      <c r="C30" s="134"/>
      <c r="D30" s="134"/>
      <c r="E30" s="135"/>
      <c r="F30" s="134"/>
      <c r="G30" s="134"/>
      <c r="H30" s="134"/>
      <c r="I30" s="134"/>
      <c r="J30" s="135"/>
      <c r="K30" s="136"/>
      <c r="L30" s="137" t="s">
        <v>1462</v>
      </c>
      <c r="M30" s="315"/>
    </row>
    <row r="31" spans="1:13" ht="26.25" thickBot="1">
      <c r="A31" s="313"/>
      <c r="B31" s="133" t="s">
        <v>1463</v>
      </c>
      <c r="C31" s="134"/>
      <c r="D31" s="134"/>
      <c r="E31" s="135"/>
      <c r="F31" s="134"/>
      <c r="G31" s="134"/>
      <c r="H31" s="134"/>
      <c r="I31" s="134"/>
      <c r="J31" s="135"/>
      <c r="K31" s="136"/>
      <c r="L31" s="137" t="s">
        <v>1464</v>
      </c>
      <c r="M31" s="315"/>
    </row>
    <row r="32" spans="1:13" ht="15.75" thickBot="1">
      <c r="A32" s="313"/>
      <c r="B32" s="133" t="s">
        <v>1465</v>
      </c>
      <c r="C32" s="134"/>
      <c r="D32" s="134"/>
      <c r="E32" s="135"/>
      <c r="F32" s="134"/>
      <c r="G32" s="134"/>
      <c r="H32" s="134"/>
      <c r="I32" s="134"/>
      <c r="J32" s="135"/>
      <c r="K32" s="136"/>
      <c r="L32" s="137" t="s">
        <v>1466</v>
      </c>
      <c r="M32" s="315"/>
    </row>
    <row r="33" spans="1:13" ht="15.75" thickBot="1">
      <c r="A33" s="313"/>
      <c r="B33" s="133" t="s">
        <v>1467</v>
      </c>
      <c r="C33" s="134"/>
      <c r="D33" s="134"/>
      <c r="E33" s="135"/>
      <c r="F33" s="134"/>
      <c r="G33" s="134"/>
      <c r="H33" s="134"/>
      <c r="I33" s="134"/>
      <c r="J33" s="135"/>
      <c r="K33" s="136"/>
      <c r="L33" s="137" t="s">
        <v>1468</v>
      </c>
      <c r="M33" s="315"/>
    </row>
    <row r="34" spans="1:13" ht="15.75" thickBot="1">
      <c r="A34" s="313"/>
      <c r="B34" s="138" t="s">
        <v>569</v>
      </c>
      <c r="C34" s="136"/>
      <c r="D34" s="136"/>
      <c r="E34" s="135"/>
      <c r="F34" s="136"/>
      <c r="G34" s="136"/>
      <c r="H34" s="136"/>
      <c r="I34" s="136"/>
      <c r="J34" s="135"/>
      <c r="K34" s="136"/>
      <c r="L34" s="139" t="s">
        <v>570</v>
      </c>
      <c r="M34" s="315"/>
    </row>
    <row r="35" spans="1:13" ht="15.75" thickBot="1">
      <c r="A35" s="313"/>
      <c r="B35" s="133" t="s">
        <v>1469</v>
      </c>
      <c r="C35" s="134"/>
      <c r="D35" s="134"/>
      <c r="E35" s="135"/>
      <c r="F35" s="134"/>
      <c r="G35" s="134"/>
      <c r="H35" s="134"/>
      <c r="I35" s="134"/>
      <c r="J35" s="135"/>
      <c r="K35" s="136"/>
      <c r="L35" s="137" t="s">
        <v>1470</v>
      </c>
      <c r="M35" s="315"/>
    </row>
    <row r="36" spans="1:13" ht="26.25" thickBot="1">
      <c r="A36" s="313"/>
      <c r="B36" s="133" t="s">
        <v>1471</v>
      </c>
      <c r="C36" s="134"/>
      <c r="D36" s="134"/>
      <c r="E36" s="135"/>
      <c r="F36" s="134"/>
      <c r="G36" s="134"/>
      <c r="H36" s="134"/>
      <c r="I36" s="134"/>
      <c r="J36" s="135"/>
      <c r="K36" s="136"/>
      <c r="L36" s="137" t="s">
        <v>1472</v>
      </c>
      <c r="M36" s="315"/>
    </row>
    <row r="37" spans="1:13" ht="26.25" thickBot="1">
      <c r="A37" s="313"/>
      <c r="B37" s="133" t="s">
        <v>1473</v>
      </c>
      <c r="C37" s="134"/>
      <c r="D37" s="134"/>
      <c r="E37" s="135"/>
      <c r="F37" s="134"/>
      <c r="G37" s="134"/>
      <c r="H37" s="134"/>
      <c r="I37" s="134"/>
      <c r="J37" s="135"/>
      <c r="K37" s="136"/>
      <c r="L37" s="137" t="s">
        <v>1474</v>
      </c>
      <c r="M37" s="315"/>
    </row>
    <row r="38" spans="1:13" ht="26.25" thickBot="1">
      <c r="A38" s="313"/>
      <c r="B38" s="133" t="s">
        <v>1475</v>
      </c>
      <c r="C38" s="134"/>
      <c r="D38" s="134"/>
      <c r="E38" s="135"/>
      <c r="F38" s="134"/>
      <c r="G38" s="134"/>
      <c r="H38" s="134"/>
      <c r="I38" s="134"/>
      <c r="J38" s="135"/>
      <c r="K38" s="136"/>
      <c r="L38" s="137" t="s">
        <v>1476</v>
      </c>
      <c r="M38" s="315"/>
    </row>
    <row r="39" spans="1:13" ht="26.25" thickBot="1">
      <c r="A39" s="313"/>
      <c r="B39" s="133" t="s">
        <v>1477</v>
      </c>
      <c r="C39" s="134"/>
      <c r="D39" s="134"/>
      <c r="E39" s="135"/>
      <c r="F39" s="134"/>
      <c r="G39" s="134"/>
      <c r="H39" s="134"/>
      <c r="I39" s="134"/>
      <c r="J39" s="135"/>
      <c r="K39" s="136"/>
      <c r="L39" s="137" t="s">
        <v>1478</v>
      </c>
      <c r="M39" s="315"/>
    </row>
    <row r="40" spans="1:13" ht="26.25" thickBot="1">
      <c r="A40" s="313"/>
      <c r="B40" s="133" t="s">
        <v>1479</v>
      </c>
      <c r="C40" s="134"/>
      <c r="D40" s="134"/>
      <c r="E40" s="135"/>
      <c r="F40" s="134"/>
      <c r="G40" s="134"/>
      <c r="H40" s="134"/>
      <c r="I40" s="134"/>
      <c r="J40" s="135"/>
      <c r="K40" s="136"/>
      <c r="L40" s="137" t="s">
        <v>1480</v>
      </c>
      <c r="M40" s="315"/>
    </row>
    <row r="41" spans="1:13" ht="15.75" thickBot="1">
      <c r="A41" s="313"/>
      <c r="B41" s="133" t="s">
        <v>1481</v>
      </c>
      <c r="C41" s="134"/>
      <c r="D41" s="134"/>
      <c r="E41" s="135"/>
      <c r="F41" s="134"/>
      <c r="G41" s="134"/>
      <c r="H41" s="134"/>
      <c r="I41" s="134"/>
      <c r="J41" s="135"/>
      <c r="K41" s="136"/>
      <c r="L41" s="137" t="s">
        <v>1482</v>
      </c>
      <c r="M41" s="315"/>
    </row>
    <row r="42" spans="1:13" ht="15.75" thickBot="1">
      <c r="A42" s="313"/>
      <c r="B42" s="138" t="s">
        <v>1483</v>
      </c>
      <c r="C42" s="136"/>
      <c r="D42" s="136"/>
      <c r="E42" s="135"/>
      <c r="F42" s="136"/>
      <c r="G42" s="136"/>
      <c r="H42" s="136"/>
      <c r="I42" s="136"/>
      <c r="J42" s="135"/>
      <c r="K42" s="136"/>
      <c r="L42" s="139" t="s">
        <v>1484</v>
      </c>
      <c r="M42" s="315"/>
    </row>
    <row r="43" spans="1:13" ht="15.75" thickBot="1">
      <c r="A43" s="314"/>
      <c r="B43" s="138" t="s">
        <v>565</v>
      </c>
      <c r="C43" s="136">
        <v>941452768</v>
      </c>
      <c r="D43" s="136"/>
      <c r="E43" s="135"/>
      <c r="F43" s="136"/>
      <c r="G43" s="136"/>
      <c r="H43" s="136"/>
      <c r="I43" s="136"/>
      <c r="J43" s="135"/>
      <c r="K43" s="136">
        <v>941452768</v>
      </c>
      <c r="L43" s="139" t="s">
        <v>566</v>
      </c>
      <c r="M43" s="316"/>
    </row>
    <row r="44" spans="1:13" ht="15.75" thickBot="1">
      <c r="A44" s="321" t="s">
        <v>1485</v>
      </c>
      <c r="B44" s="133" t="s">
        <v>1412</v>
      </c>
      <c r="C44" s="134"/>
      <c r="D44" s="134"/>
      <c r="E44" s="135"/>
      <c r="F44" s="134"/>
      <c r="G44" s="134"/>
      <c r="H44" s="134"/>
      <c r="I44" s="134"/>
      <c r="J44" s="135"/>
      <c r="K44" s="136"/>
      <c r="L44" s="137" t="s">
        <v>1413</v>
      </c>
      <c r="M44" s="322" t="s">
        <v>1486</v>
      </c>
    </row>
    <row r="45" spans="1:13" ht="26.25" thickBot="1">
      <c r="A45" s="313"/>
      <c r="B45" s="133" t="s">
        <v>1415</v>
      </c>
      <c r="C45" s="134"/>
      <c r="D45" s="134"/>
      <c r="E45" s="135"/>
      <c r="F45" s="134"/>
      <c r="G45" s="134"/>
      <c r="H45" s="134"/>
      <c r="I45" s="134"/>
      <c r="J45" s="135"/>
      <c r="K45" s="136"/>
      <c r="L45" s="137" t="s">
        <v>1416</v>
      </c>
      <c r="M45" s="315"/>
    </row>
    <row r="46" spans="1:13" ht="15.75" thickBot="1">
      <c r="A46" s="313"/>
      <c r="B46" s="133" t="s">
        <v>1417</v>
      </c>
      <c r="C46" s="134"/>
      <c r="D46" s="134"/>
      <c r="E46" s="135"/>
      <c r="F46" s="134"/>
      <c r="G46" s="134"/>
      <c r="H46" s="134"/>
      <c r="I46" s="134"/>
      <c r="J46" s="135"/>
      <c r="K46" s="136"/>
      <c r="L46" s="137" t="s">
        <v>1418</v>
      </c>
      <c r="M46" s="315"/>
    </row>
    <row r="47" spans="1:13" ht="15.75" thickBot="1">
      <c r="A47" s="313"/>
      <c r="B47" s="133" t="s">
        <v>1419</v>
      </c>
      <c r="C47" s="134"/>
      <c r="D47" s="134"/>
      <c r="E47" s="135"/>
      <c r="F47" s="134"/>
      <c r="G47" s="134"/>
      <c r="H47" s="134"/>
      <c r="I47" s="134"/>
      <c r="J47" s="135"/>
      <c r="K47" s="136"/>
      <c r="L47" s="137" t="s">
        <v>1420</v>
      </c>
      <c r="M47" s="315"/>
    </row>
    <row r="48" spans="1:13" ht="15.75" thickBot="1">
      <c r="A48" s="313"/>
      <c r="B48" s="133" t="s">
        <v>1421</v>
      </c>
      <c r="C48" s="134"/>
      <c r="D48" s="134"/>
      <c r="E48" s="135"/>
      <c r="F48" s="134"/>
      <c r="G48" s="134"/>
      <c r="H48" s="134"/>
      <c r="I48" s="134"/>
      <c r="J48" s="135"/>
      <c r="K48" s="136"/>
      <c r="L48" s="137" t="s">
        <v>1422</v>
      </c>
      <c r="M48" s="315"/>
    </row>
    <row r="49" spans="1:13" ht="26.25" thickBot="1">
      <c r="A49" s="313"/>
      <c r="B49" s="133" t="s">
        <v>1423</v>
      </c>
      <c r="C49" s="134">
        <v>236836311</v>
      </c>
      <c r="D49" s="134">
        <v>37810128</v>
      </c>
      <c r="E49" s="135"/>
      <c r="F49" s="134"/>
      <c r="G49" s="134"/>
      <c r="H49" s="134"/>
      <c r="I49" s="134"/>
      <c r="J49" s="135"/>
      <c r="K49" s="136">
        <v>274646439</v>
      </c>
      <c r="L49" s="137" t="s">
        <v>1424</v>
      </c>
      <c r="M49" s="315"/>
    </row>
    <row r="50" spans="1:13" ht="15.75" thickBot="1">
      <c r="A50" s="313"/>
      <c r="B50" s="133" t="s">
        <v>1425</v>
      </c>
      <c r="C50" s="134">
        <v>507550000</v>
      </c>
      <c r="D50" s="134">
        <v>57000000</v>
      </c>
      <c r="E50" s="135"/>
      <c r="F50" s="134"/>
      <c r="G50" s="134"/>
      <c r="H50" s="134"/>
      <c r="I50" s="134"/>
      <c r="J50" s="135"/>
      <c r="K50" s="136">
        <v>564550000</v>
      </c>
      <c r="L50" s="137" t="s">
        <v>1426</v>
      </c>
      <c r="M50" s="315"/>
    </row>
    <row r="51" spans="1:13" ht="15.75" thickBot="1">
      <c r="A51" s="313"/>
      <c r="B51" s="133" t="s">
        <v>1427</v>
      </c>
      <c r="C51" s="134"/>
      <c r="D51" s="134"/>
      <c r="E51" s="135"/>
      <c r="F51" s="134"/>
      <c r="G51" s="134"/>
      <c r="H51" s="134"/>
      <c r="I51" s="134"/>
      <c r="J51" s="135"/>
      <c r="K51" s="136"/>
      <c r="L51" s="137" t="s">
        <v>1428</v>
      </c>
      <c r="M51" s="315"/>
    </row>
    <row r="52" spans="1:13" ht="15.75" thickBot="1">
      <c r="A52" s="313"/>
      <c r="B52" s="133" t="s">
        <v>1429</v>
      </c>
      <c r="C52" s="134"/>
      <c r="D52" s="134"/>
      <c r="E52" s="135"/>
      <c r="F52" s="134"/>
      <c r="G52" s="134"/>
      <c r="H52" s="134"/>
      <c r="I52" s="134"/>
      <c r="J52" s="135"/>
      <c r="K52" s="136"/>
      <c r="L52" s="137" t="s">
        <v>1430</v>
      </c>
      <c r="M52" s="315"/>
    </row>
    <row r="53" spans="1:13" ht="15.75" thickBot="1">
      <c r="A53" s="313"/>
      <c r="B53" s="133" t="s">
        <v>1431</v>
      </c>
      <c r="C53" s="134"/>
      <c r="D53" s="134"/>
      <c r="E53" s="135"/>
      <c r="F53" s="134"/>
      <c r="G53" s="134"/>
      <c r="H53" s="134"/>
      <c r="I53" s="134"/>
      <c r="J53" s="135"/>
      <c r="K53" s="136"/>
      <c r="L53" s="137" t="s">
        <v>1432</v>
      </c>
      <c r="M53" s="315"/>
    </row>
    <row r="54" spans="1:13" ht="15.75" thickBot="1">
      <c r="A54" s="313"/>
      <c r="B54" s="133" t="s">
        <v>1433</v>
      </c>
      <c r="C54" s="134"/>
      <c r="D54" s="134"/>
      <c r="E54" s="135"/>
      <c r="F54" s="134"/>
      <c r="G54" s="134"/>
      <c r="H54" s="134"/>
      <c r="I54" s="134"/>
      <c r="J54" s="135"/>
      <c r="K54" s="136"/>
      <c r="L54" s="137" t="s">
        <v>1434</v>
      </c>
      <c r="M54" s="315"/>
    </row>
    <row r="55" spans="1:13" ht="26.25" thickBot="1">
      <c r="A55" s="313"/>
      <c r="B55" s="133" t="s">
        <v>1435</v>
      </c>
      <c r="C55" s="134"/>
      <c r="D55" s="134"/>
      <c r="E55" s="135"/>
      <c r="F55" s="134"/>
      <c r="G55" s="134"/>
      <c r="H55" s="134"/>
      <c r="I55" s="134"/>
      <c r="J55" s="135"/>
      <c r="K55" s="136"/>
      <c r="L55" s="137" t="s">
        <v>1436</v>
      </c>
      <c r="M55" s="315"/>
    </row>
    <row r="56" spans="1:13" ht="15.75" thickBot="1">
      <c r="A56" s="313"/>
      <c r="B56" s="133" t="s">
        <v>1437</v>
      </c>
      <c r="C56" s="134"/>
      <c r="D56" s="134"/>
      <c r="E56" s="135"/>
      <c r="F56" s="134"/>
      <c r="G56" s="134"/>
      <c r="H56" s="134"/>
      <c r="I56" s="134"/>
      <c r="J56" s="135"/>
      <c r="K56" s="136"/>
      <c r="L56" s="137" t="s">
        <v>1438</v>
      </c>
      <c r="M56" s="315"/>
    </row>
    <row r="57" spans="1:13" ht="15.75" thickBot="1">
      <c r="A57" s="313"/>
      <c r="B57" s="133" t="s">
        <v>1439</v>
      </c>
      <c r="C57" s="134"/>
      <c r="D57" s="134"/>
      <c r="E57" s="135"/>
      <c r="F57" s="134"/>
      <c r="G57" s="134"/>
      <c r="H57" s="134"/>
      <c r="I57" s="134"/>
      <c r="J57" s="135"/>
      <c r="K57" s="136"/>
      <c r="L57" s="137" t="s">
        <v>1440</v>
      </c>
      <c r="M57" s="315"/>
    </row>
    <row r="58" spans="1:13" ht="15.75" thickBot="1">
      <c r="A58" s="313"/>
      <c r="B58" s="138" t="s">
        <v>1441</v>
      </c>
      <c r="C58" s="136">
        <v>744386311</v>
      </c>
      <c r="D58" s="136">
        <v>94810128</v>
      </c>
      <c r="E58" s="135"/>
      <c r="F58" s="136"/>
      <c r="G58" s="136"/>
      <c r="H58" s="136"/>
      <c r="I58" s="136"/>
      <c r="J58" s="135"/>
      <c r="K58" s="136">
        <v>839196439</v>
      </c>
      <c r="L58" s="139" t="s">
        <v>1442</v>
      </c>
      <c r="M58" s="315"/>
    </row>
    <row r="59" spans="1:13" ht="15.75" thickBot="1">
      <c r="A59" s="313"/>
      <c r="B59" s="133" t="s">
        <v>1443</v>
      </c>
      <c r="C59" s="134"/>
      <c r="D59" s="134"/>
      <c r="E59" s="135"/>
      <c r="F59" s="134"/>
      <c r="G59" s="134"/>
      <c r="H59" s="134"/>
      <c r="I59" s="134"/>
      <c r="J59" s="135"/>
      <c r="K59" s="136"/>
      <c r="L59" s="137" t="s">
        <v>1444</v>
      </c>
      <c r="M59" s="315"/>
    </row>
    <row r="60" spans="1:13" ht="26.25" thickBot="1">
      <c r="A60" s="313"/>
      <c r="B60" s="133" t="s">
        <v>1445</v>
      </c>
      <c r="C60" s="134"/>
      <c r="D60" s="134"/>
      <c r="E60" s="135"/>
      <c r="F60" s="134"/>
      <c r="G60" s="134"/>
      <c r="H60" s="134"/>
      <c r="I60" s="134"/>
      <c r="J60" s="135"/>
      <c r="K60" s="136"/>
      <c r="L60" s="137" t="s">
        <v>1446</v>
      </c>
      <c r="M60" s="315"/>
    </row>
    <row r="61" spans="1:13" ht="15.75" thickBot="1">
      <c r="A61" s="313"/>
      <c r="B61" s="133" t="s">
        <v>1447</v>
      </c>
      <c r="C61" s="134"/>
      <c r="D61" s="134"/>
      <c r="E61" s="135"/>
      <c r="F61" s="134"/>
      <c r="G61" s="134"/>
      <c r="H61" s="134"/>
      <c r="I61" s="134"/>
      <c r="J61" s="135"/>
      <c r="K61" s="136"/>
      <c r="L61" s="137" t="s">
        <v>1448</v>
      </c>
      <c r="M61" s="315"/>
    </row>
    <row r="62" spans="1:13" ht="15.75" thickBot="1">
      <c r="A62" s="313"/>
      <c r="B62" s="133" t="s">
        <v>1449</v>
      </c>
      <c r="C62" s="134"/>
      <c r="D62" s="134"/>
      <c r="E62" s="135"/>
      <c r="F62" s="134"/>
      <c r="G62" s="134"/>
      <c r="H62" s="134"/>
      <c r="I62" s="134"/>
      <c r="J62" s="135"/>
      <c r="K62" s="136"/>
      <c r="L62" s="137" t="s">
        <v>1450</v>
      </c>
      <c r="M62" s="315"/>
    </row>
    <row r="63" spans="1:13" ht="26.25" thickBot="1">
      <c r="A63" s="313"/>
      <c r="B63" s="133" t="s">
        <v>1451</v>
      </c>
      <c r="C63" s="134"/>
      <c r="D63" s="134"/>
      <c r="E63" s="135"/>
      <c r="F63" s="134"/>
      <c r="G63" s="134"/>
      <c r="H63" s="134"/>
      <c r="I63" s="134"/>
      <c r="J63" s="135"/>
      <c r="K63" s="136"/>
      <c r="L63" s="137" t="s">
        <v>1452</v>
      </c>
      <c r="M63" s="315"/>
    </row>
    <row r="64" spans="1:13" ht="15.75" thickBot="1">
      <c r="A64" s="313"/>
      <c r="B64" s="133" t="s">
        <v>1453</v>
      </c>
      <c r="C64" s="134"/>
      <c r="D64" s="134"/>
      <c r="E64" s="135"/>
      <c r="F64" s="134"/>
      <c r="G64" s="134"/>
      <c r="H64" s="134"/>
      <c r="I64" s="134"/>
      <c r="J64" s="135"/>
      <c r="K64" s="136"/>
      <c r="L64" s="137" t="s">
        <v>1454</v>
      </c>
      <c r="M64" s="315"/>
    </row>
    <row r="65" spans="1:13" ht="15.75" thickBot="1">
      <c r="A65" s="313"/>
      <c r="B65" s="133" t="s">
        <v>1455</v>
      </c>
      <c r="C65" s="134"/>
      <c r="D65" s="134"/>
      <c r="E65" s="135"/>
      <c r="F65" s="134"/>
      <c r="G65" s="134"/>
      <c r="H65" s="134"/>
      <c r="I65" s="134"/>
      <c r="J65" s="135"/>
      <c r="K65" s="136"/>
      <c r="L65" s="137" t="s">
        <v>1456</v>
      </c>
      <c r="M65" s="315"/>
    </row>
    <row r="66" spans="1:13" ht="15.75" thickBot="1">
      <c r="A66" s="313"/>
      <c r="B66" s="133" t="s">
        <v>1457</v>
      </c>
      <c r="C66" s="134"/>
      <c r="D66" s="134"/>
      <c r="E66" s="135"/>
      <c r="F66" s="134"/>
      <c r="G66" s="134"/>
      <c r="H66" s="134"/>
      <c r="I66" s="134"/>
      <c r="J66" s="135"/>
      <c r="K66" s="136"/>
      <c r="L66" s="137" t="s">
        <v>1458</v>
      </c>
      <c r="M66" s="315"/>
    </row>
    <row r="67" spans="1:13" ht="15.75" thickBot="1">
      <c r="A67" s="313"/>
      <c r="B67" s="133" t="s">
        <v>1459</v>
      </c>
      <c r="C67" s="134"/>
      <c r="D67" s="134"/>
      <c r="E67" s="135"/>
      <c r="F67" s="134"/>
      <c r="G67" s="134"/>
      <c r="H67" s="134"/>
      <c r="I67" s="134"/>
      <c r="J67" s="135"/>
      <c r="K67" s="136"/>
      <c r="L67" s="137" t="s">
        <v>1460</v>
      </c>
      <c r="M67" s="315"/>
    </row>
    <row r="68" spans="1:13" ht="15.75" thickBot="1">
      <c r="A68" s="313"/>
      <c r="B68" s="133" t="s">
        <v>1461</v>
      </c>
      <c r="C68" s="134"/>
      <c r="D68" s="134"/>
      <c r="E68" s="135"/>
      <c r="F68" s="134"/>
      <c r="G68" s="134"/>
      <c r="H68" s="134"/>
      <c r="I68" s="134"/>
      <c r="J68" s="135"/>
      <c r="K68" s="136"/>
      <c r="L68" s="137" t="s">
        <v>1462</v>
      </c>
      <c r="M68" s="315"/>
    </row>
    <row r="69" spans="1:13" ht="26.25" thickBot="1">
      <c r="A69" s="313"/>
      <c r="B69" s="133" t="s">
        <v>1463</v>
      </c>
      <c r="C69" s="134"/>
      <c r="D69" s="134"/>
      <c r="E69" s="135"/>
      <c r="F69" s="134"/>
      <c r="G69" s="134"/>
      <c r="H69" s="134"/>
      <c r="I69" s="134"/>
      <c r="J69" s="135"/>
      <c r="K69" s="136"/>
      <c r="L69" s="137" t="s">
        <v>1464</v>
      </c>
      <c r="M69" s="315"/>
    </row>
    <row r="70" spans="1:13" ht="15.75" thickBot="1">
      <c r="A70" s="313"/>
      <c r="B70" s="133" t="s">
        <v>1465</v>
      </c>
      <c r="C70" s="134"/>
      <c r="D70" s="134"/>
      <c r="E70" s="135"/>
      <c r="F70" s="134"/>
      <c r="G70" s="134"/>
      <c r="H70" s="134"/>
      <c r="I70" s="134"/>
      <c r="J70" s="135"/>
      <c r="K70" s="136"/>
      <c r="L70" s="137" t="s">
        <v>1466</v>
      </c>
      <c r="M70" s="315"/>
    </row>
    <row r="71" spans="1:13" ht="15.75" thickBot="1">
      <c r="A71" s="313"/>
      <c r="B71" s="133" t="s">
        <v>1467</v>
      </c>
      <c r="C71" s="134"/>
      <c r="D71" s="134"/>
      <c r="E71" s="135"/>
      <c r="F71" s="134"/>
      <c r="G71" s="134"/>
      <c r="H71" s="134"/>
      <c r="I71" s="134"/>
      <c r="J71" s="135"/>
      <c r="K71" s="136"/>
      <c r="L71" s="137" t="s">
        <v>1468</v>
      </c>
      <c r="M71" s="315"/>
    </row>
    <row r="72" spans="1:13" ht="15.75" thickBot="1">
      <c r="A72" s="313"/>
      <c r="B72" s="138" t="s">
        <v>569</v>
      </c>
      <c r="C72" s="136"/>
      <c r="D72" s="136"/>
      <c r="E72" s="135"/>
      <c r="F72" s="136"/>
      <c r="G72" s="136"/>
      <c r="H72" s="136"/>
      <c r="I72" s="136"/>
      <c r="J72" s="135"/>
      <c r="K72" s="136"/>
      <c r="L72" s="139" t="s">
        <v>570</v>
      </c>
      <c r="M72" s="315"/>
    </row>
    <row r="73" spans="1:13" ht="15.75" thickBot="1">
      <c r="A73" s="313"/>
      <c r="B73" s="133" t="s">
        <v>1469</v>
      </c>
      <c r="C73" s="134"/>
      <c r="D73" s="134"/>
      <c r="E73" s="135"/>
      <c r="F73" s="134"/>
      <c r="G73" s="134"/>
      <c r="H73" s="134"/>
      <c r="I73" s="134"/>
      <c r="J73" s="135"/>
      <c r="K73" s="136"/>
      <c r="L73" s="137" t="s">
        <v>1470</v>
      </c>
      <c r="M73" s="315"/>
    </row>
    <row r="74" spans="1:13" ht="26.25" thickBot="1">
      <c r="A74" s="313"/>
      <c r="B74" s="133" t="s">
        <v>1471</v>
      </c>
      <c r="C74" s="134"/>
      <c r="D74" s="134"/>
      <c r="E74" s="135"/>
      <c r="F74" s="134"/>
      <c r="G74" s="134"/>
      <c r="H74" s="134"/>
      <c r="I74" s="134"/>
      <c r="J74" s="135"/>
      <c r="K74" s="136"/>
      <c r="L74" s="137" t="s">
        <v>1472</v>
      </c>
      <c r="M74" s="315"/>
    </row>
    <row r="75" spans="1:13" ht="26.25" thickBot="1">
      <c r="A75" s="313"/>
      <c r="B75" s="133" t="s">
        <v>1473</v>
      </c>
      <c r="C75" s="134"/>
      <c r="D75" s="134"/>
      <c r="E75" s="135"/>
      <c r="F75" s="134"/>
      <c r="G75" s="134"/>
      <c r="H75" s="134"/>
      <c r="I75" s="134"/>
      <c r="J75" s="135"/>
      <c r="K75" s="136"/>
      <c r="L75" s="137" t="s">
        <v>1474</v>
      </c>
      <c r="M75" s="315"/>
    </row>
    <row r="76" spans="1:13" ht="26.25" thickBot="1">
      <c r="A76" s="313"/>
      <c r="B76" s="133" t="s">
        <v>1475</v>
      </c>
      <c r="C76" s="134"/>
      <c r="D76" s="134"/>
      <c r="E76" s="135"/>
      <c r="F76" s="134"/>
      <c r="G76" s="134"/>
      <c r="H76" s="134"/>
      <c r="I76" s="134"/>
      <c r="J76" s="135"/>
      <c r="K76" s="136"/>
      <c r="L76" s="137" t="s">
        <v>1476</v>
      </c>
      <c r="M76" s="315"/>
    </row>
    <row r="77" spans="1:13" ht="26.25" thickBot="1">
      <c r="A77" s="313"/>
      <c r="B77" s="133" t="s">
        <v>1477</v>
      </c>
      <c r="C77" s="134"/>
      <c r="D77" s="134"/>
      <c r="E77" s="135"/>
      <c r="F77" s="134"/>
      <c r="G77" s="134"/>
      <c r="H77" s="134"/>
      <c r="I77" s="134"/>
      <c r="J77" s="135"/>
      <c r="K77" s="136"/>
      <c r="L77" s="137" t="s">
        <v>1478</v>
      </c>
      <c r="M77" s="315"/>
    </row>
    <row r="78" spans="1:13" ht="26.25" thickBot="1">
      <c r="A78" s="313"/>
      <c r="B78" s="133" t="s">
        <v>1479</v>
      </c>
      <c r="C78" s="134"/>
      <c r="D78" s="134"/>
      <c r="E78" s="135"/>
      <c r="F78" s="134"/>
      <c r="G78" s="134"/>
      <c r="H78" s="134"/>
      <c r="I78" s="134"/>
      <c r="J78" s="135"/>
      <c r="K78" s="136"/>
      <c r="L78" s="137" t="s">
        <v>1480</v>
      </c>
      <c r="M78" s="315"/>
    </row>
    <row r="79" spans="1:13" ht="15.75" thickBot="1">
      <c r="A79" s="313"/>
      <c r="B79" s="133" t="s">
        <v>1481</v>
      </c>
      <c r="C79" s="134"/>
      <c r="D79" s="134"/>
      <c r="E79" s="135"/>
      <c r="F79" s="134"/>
      <c r="G79" s="134"/>
      <c r="H79" s="134"/>
      <c r="I79" s="134"/>
      <c r="J79" s="135"/>
      <c r="K79" s="136"/>
      <c r="L79" s="137" t="s">
        <v>1482</v>
      </c>
      <c r="M79" s="315"/>
    </row>
    <row r="80" spans="1:13" ht="15.75" thickBot="1">
      <c r="A80" s="313"/>
      <c r="B80" s="138" t="s">
        <v>1483</v>
      </c>
      <c r="C80" s="136"/>
      <c r="D80" s="136"/>
      <c r="E80" s="135"/>
      <c r="F80" s="136"/>
      <c r="G80" s="136"/>
      <c r="H80" s="136"/>
      <c r="I80" s="136"/>
      <c r="J80" s="135"/>
      <c r="K80" s="136"/>
      <c r="L80" s="139" t="s">
        <v>1484</v>
      </c>
      <c r="M80" s="315"/>
    </row>
    <row r="81" spans="1:13" ht="15.75" thickBot="1">
      <c r="A81" s="314"/>
      <c r="B81" s="138" t="s">
        <v>565</v>
      </c>
      <c r="C81" s="136">
        <v>744386311</v>
      </c>
      <c r="D81" s="136">
        <v>94810128</v>
      </c>
      <c r="E81" s="135"/>
      <c r="F81" s="136"/>
      <c r="G81" s="136"/>
      <c r="H81" s="136"/>
      <c r="I81" s="136"/>
      <c r="J81" s="135"/>
      <c r="K81" s="136">
        <v>839196439</v>
      </c>
      <c r="L81" s="139" t="s">
        <v>566</v>
      </c>
      <c r="M81" s="316"/>
    </row>
    <row r="82" spans="1:13" ht="17.25" customHeight="1">
      <c r="A82" s="323" t="s">
        <v>565</v>
      </c>
      <c r="B82" s="323"/>
      <c r="C82" s="323"/>
      <c r="D82" s="323"/>
      <c r="E82" s="323"/>
      <c r="F82" s="323"/>
      <c r="G82" s="324" t="s">
        <v>566</v>
      </c>
      <c r="H82" s="324"/>
      <c r="I82" s="324"/>
      <c r="J82" s="324"/>
      <c r="K82" s="324"/>
      <c r="L82" s="324"/>
      <c r="M82" s="324"/>
    </row>
    <row r="83" spans="1:13">
      <c r="A83" s="319"/>
      <c r="B83" s="319"/>
      <c r="C83" s="320" t="s">
        <v>1403</v>
      </c>
      <c r="D83" s="320"/>
      <c r="E83" s="320"/>
      <c r="F83" s="320"/>
      <c r="G83" s="320"/>
      <c r="H83" s="320"/>
      <c r="I83" s="320"/>
      <c r="J83" s="320"/>
      <c r="K83" s="320"/>
      <c r="L83" s="319"/>
      <c r="M83" s="319"/>
    </row>
    <row r="84" spans="1:13" ht="23.25">
      <c r="A84" s="319"/>
      <c r="B84" s="319"/>
      <c r="C84" s="132" t="s">
        <v>565</v>
      </c>
      <c r="D84" s="132" t="s">
        <v>1404</v>
      </c>
      <c r="E84" s="132" t="s">
        <v>1405</v>
      </c>
      <c r="F84" s="132" t="s">
        <v>1406</v>
      </c>
      <c r="G84" s="132" t="s">
        <v>1407</v>
      </c>
      <c r="H84" s="132" t="s">
        <v>1408</v>
      </c>
      <c r="I84" s="132" t="s">
        <v>1409</v>
      </c>
      <c r="J84" s="132" t="s">
        <v>1410</v>
      </c>
      <c r="K84" s="132" t="s">
        <v>565</v>
      </c>
      <c r="L84" s="319"/>
      <c r="M84" s="319"/>
    </row>
    <row r="85" spans="1:13" ht="15.75" thickBot="1">
      <c r="A85" s="133" t="s">
        <v>1487</v>
      </c>
      <c r="B85" s="138" t="s">
        <v>565</v>
      </c>
      <c r="C85" s="136">
        <v>197066457</v>
      </c>
      <c r="D85" s="140"/>
      <c r="E85" s="140"/>
      <c r="F85" s="140"/>
      <c r="G85" s="140"/>
      <c r="H85" s="140"/>
      <c r="I85" s="140"/>
      <c r="J85" s="140"/>
      <c r="K85" s="136">
        <v>102256329</v>
      </c>
      <c r="L85" s="139" t="s">
        <v>566</v>
      </c>
      <c r="M85" s="137"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3562456-DAB7-4802-8C19-FAF231A740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C9A8-4B42-4410-9B0C-98996787C7E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5" t="s">
        <v>1490</v>
      </c>
      <c r="B1" s="326"/>
      <c r="C1" s="326"/>
    </row>
    <row r="3" spans="1:3" ht="17.25" customHeight="1">
      <c r="A3" s="142" t="s">
        <v>1491</v>
      </c>
      <c r="B3" s="327" t="s">
        <v>1492</v>
      </c>
      <c r="C3" s="327"/>
    </row>
    <row r="4" spans="1:3">
      <c r="A4" s="143"/>
      <c r="B4" s="144" t="s">
        <v>102</v>
      </c>
    </row>
    <row r="5" spans="1:3" ht="15.75" thickBot="1">
      <c r="A5" s="145" t="s">
        <v>1491</v>
      </c>
      <c r="B5" s="146"/>
      <c r="C5" s="147" t="s">
        <v>1492</v>
      </c>
    </row>
    <row r="6" spans="1:3" ht="75" customHeight="1" thickBot="1">
      <c r="A6" s="148" t="s">
        <v>1493</v>
      </c>
      <c r="B6" s="149"/>
      <c r="C6" s="150"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32A700-4661-4E52-8747-67B53C9005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E773-BF0E-476B-BC27-BF04BF231B9D}">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1495</v>
      </c>
    </row>
    <row r="3" spans="1:8" ht="17.25" customHeight="1">
      <c r="A3" s="329" t="s">
        <v>102</v>
      </c>
      <c r="B3" s="329"/>
      <c r="C3" s="329"/>
      <c r="D3" s="329"/>
      <c r="E3" s="330" t="s">
        <v>105</v>
      </c>
      <c r="F3" s="330"/>
      <c r="G3" s="330"/>
      <c r="H3" s="330"/>
    </row>
    <row r="4" spans="1:8" ht="17.25" customHeight="1">
      <c r="A4" s="329" t="s">
        <v>1496</v>
      </c>
      <c r="B4" s="329"/>
      <c r="C4" s="330" t="s">
        <v>1497</v>
      </c>
      <c r="D4" s="330"/>
      <c r="E4" s="329" t="s">
        <v>1496</v>
      </c>
      <c r="F4" s="329"/>
      <c r="G4" s="330" t="s">
        <v>1497</v>
      </c>
      <c r="H4" s="330"/>
    </row>
    <row r="5" spans="1:8" ht="23.25">
      <c r="A5" s="328"/>
      <c r="B5" s="153" t="s">
        <v>1498</v>
      </c>
      <c r="C5" s="153" t="s">
        <v>823</v>
      </c>
      <c r="D5" s="328"/>
      <c r="E5" s="328"/>
      <c r="F5" s="153" t="s">
        <v>1498</v>
      </c>
      <c r="G5" s="153" t="s">
        <v>823</v>
      </c>
      <c r="H5" s="328"/>
    </row>
    <row r="6" spans="1:8">
      <c r="A6" s="328"/>
      <c r="B6" s="154" t="s">
        <v>1499</v>
      </c>
      <c r="C6" s="154" t="s">
        <v>824</v>
      </c>
      <c r="D6" s="328"/>
      <c r="E6" s="328"/>
      <c r="F6" s="154" t="s">
        <v>1499</v>
      </c>
      <c r="G6" s="154" t="s">
        <v>824</v>
      </c>
      <c r="H6" s="328"/>
    </row>
    <row r="7" spans="1:8" ht="15.75" thickBot="1">
      <c r="A7" s="155" t="s">
        <v>1500</v>
      </c>
      <c r="B7" s="156"/>
      <c r="C7" s="157"/>
      <c r="D7" s="158" t="s">
        <v>1501</v>
      </c>
      <c r="E7" s="155" t="s">
        <v>1500</v>
      </c>
      <c r="F7" s="156"/>
      <c r="G7" s="157"/>
      <c r="H7" s="158" t="s">
        <v>1501</v>
      </c>
    </row>
    <row r="8" spans="1:8" ht="15.75" thickBot="1">
      <c r="A8" s="155" t="s">
        <v>1502</v>
      </c>
      <c r="B8" s="156"/>
      <c r="C8" s="157"/>
      <c r="D8" s="158" t="s">
        <v>1503</v>
      </c>
      <c r="E8" s="155" t="s">
        <v>1502</v>
      </c>
      <c r="F8" s="156"/>
      <c r="G8" s="157"/>
      <c r="H8" s="158" t="s">
        <v>1503</v>
      </c>
    </row>
    <row r="9" spans="1:8" ht="15.75" thickBot="1">
      <c r="A9" s="155" t="s">
        <v>1504</v>
      </c>
      <c r="B9" s="156"/>
      <c r="C9" s="157"/>
      <c r="D9" s="158" t="s">
        <v>1505</v>
      </c>
      <c r="E9" s="155" t="s">
        <v>1504</v>
      </c>
      <c r="F9" s="156"/>
      <c r="G9" s="157"/>
      <c r="H9" s="158" t="s">
        <v>1505</v>
      </c>
    </row>
    <row r="10" spans="1:8" ht="15.75" thickBot="1">
      <c r="A10" s="155" t="s">
        <v>1506</v>
      </c>
      <c r="B10" s="156"/>
      <c r="C10" s="157"/>
      <c r="D10" s="158" t="s">
        <v>1507</v>
      </c>
      <c r="E10" s="155" t="s">
        <v>1506</v>
      </c>
      <c r="F10" s="156"/>
      <c r="G10" s="157"/>
      <c r="H10" s="158" t="s">
        <v>1507</v>
      </c>
    </row>
    <row r="11" spans="1:8" ht="15.75" thickBot="1">
      <c r="A11" s="155" t="s">
        <v>1508</v>
      </c>
      <c r="B11" s="156"/>
      <c r="C11" s="157"/>
      <c r="D11" s="158" t="s">
        <v>1509</v>
      </c>
      <c r="E11" s="155" t="s">
        <v>1508</v>
      </c>
      <c r="F11" s="156"/>
      <c r="G11" s="157"/>
      <c r="H11" s="158" t="s">
        <v>1509</v>
      </c>
    </row>
    <row r="12" spans="1:8" ht="15.75" thickBot="1">
      <c r="A12" s="155" t="s">
        <v>1510</v>
      </c>
      <c r="B12" s="156"/>
      <c r="C12" s="157"/>
      <c r="D12" s="158" t="s">
        <v>1511</v>
      </c>
      <c r="E12" s="155" t="s">
        <v>1510</v>
      </c>
      <c r="F12" s="156"/>
      <c r="G12" s="157"/>
      <c r="H12" s="158" t="s">
        <v>1511</v>
      </c>
    </row>
    <row r="13" spans="1:8" ht="15.75" thickBot="1">
      <c r="A13" s="155" t="s">
        <v>1512</v>
      </c>
      <c r="B13" s="156"/>
      <c r="C13" s="157"/>
      <c r="D13" s="158" t="s">
        <v>1513</v>
      </c>
      <c r="E13" s="155" t="s">
        <v>1512</v>
      </c>
      <c r="F13" s="156"/>
      <c r="G13" s="157"/>
      <c r="H13" s="158" t="s">
        <v>1513</v>
      </c>
    </row>
    <row r="14" spans="1:8" ht="15.75" thickBot="1">
      <c r="A14" s="155" t="s">
        <v>1514</v>
      </c>
      <c r="B14" s="156"/>
      <c r="C14" s="157"/>
      <c r="D14" s="158" t="s">
        <v>1515</v>
      </c>
      <c r="E14" s="155" t="s">
        <v>1514</v>
      </c>
      <c r="F14" s="156"/>
      <c r="G14" s="157"/>
      <c r="H14" s="158" t="s">
        <v>1515</v>
      </c>
    </row>
    <row r="15" spans="1:8" ht="15.75" thickBot="1">
      <c r="A15" s="155" t="s">
        <v>1516</v>
      </c>
      <c r="B15" s="156"/>
      <c r="C15" s="157"/>
      <c r="D15" s="158" t="s">
        <v>1517</v>
      </c>
      <c r="E15" s="155" t="s">
        <v>1516</v>
      </c>
      <c r="F15" s="156"/>
      <c r="G15" s="157"/>
      <c r="H15" s="158" t="s">
        <v>1517</v>
      </c>
    </row>
    <row r="16" spans="1:8" ht="15.75" thickBot="1">
      <c r="A16" s="155" t="s">
        <v>1518</v>
      </c>
      <c r="B16" s="156"/>
      <c r="C16" s="157"/>
      <c r="D16" s="158" t="s">
        <v>1519</v>
      </c>
      <c r="E16" s="155" t="s">
        <v>1518</v>
      </c>
      <c r="F16" s="156"/>
      <c r="G16" s="157"/>
      <c r="H16" s="158" t="s">
        <v>1519</v>
      </c>
    </row>
    <row r="17" spans="1:8" ht="15.75" thickBot="1">
      <c r="A17" s="155" t="s">
        <v>1520</v>
      </c>
      <c r="B17" s="156"/>
      <c r="C17" s="157"/>
      <c r="D17" s="158" t="s">
        <v>1521</v>
      </c>
      <c r="E17" s="155" t="s">
        <v>1520</v>
      </c>
      <c r="F17" s="156"/>
      <c r="G17" s="157"/>
      <c r="H17" s="158" t="s">
        <v>1521</v>
      </c>
    </row>
    <row r="18" spans="1:8" ht="15.75" thickBot="1">
      <c r="A18" s="159" t="s">
        <v>1522</v>
      </c>
      <c r="B18" s="160"/>
      <c r="C18" s="161"/>
      <c r="D18" s="162" t="s">
        <v>1523</v>
      </c>
      <c r="E18" s="159" t="s">
        <v>1522</v>
      </c>
      <c r="F18" s="160"/>
      <c r="G18" s="161"/>
      <c r="H18" s="162" t="s">
        <v>1523</v>
      </c>
    </row>
    <row r="19" spans="1:8" ht="15.75" thickBot="1">
      <c r="A19" s="155" t="s">
        <v>1524</v>
      </c>
      <c r="B19" s="156"/>
      <c r="C19" s="157">
        <v>3327301920</v>
      </c>
      <c r="D19" s="158" t="s">
        <v>1525</v>
      </c>
      <c r="E19" s="155" t="s">
        <v>1524</v>
      </c>
      <c r="F19" s="156"/>
      <c r="G19" s="157">
        <v>2404341389</v>
      </c>
      <c r="H19" s="158" t="s">
        <v>1525</v>
      </c>
    </row>
    <row r="20" spans="1:8" ht="15.75" thickBot="1">
      <c r="A20" s="155" t="s">
        <v>1526</v>
      </c>
      <c r="B20" s="156"/>
      <c r="C20" s="157">
        <v>2496164182</v>
      </c>
      <c r="D20" s="158" t="s">
        <v>1527</v>
      </c>
      <c r="E20" s="155" t="s">
        <v>1526</v>
      </c>
      <c r="F20" s="156"/>
      <c r="G20" s="157">
        <v>3454500736</v>
      </c>
      <c r="H20" s="158" t="s">
        <v>1527</v>
      </c>
    </row>
    <row r="21" spans="1:8" ht="15.75" thickBot="1">
      <c r="A21" s="155" t="s">
        <v>1528</v>
      </c>
      <c r="B21" s="156"/>
      <c r="C21" s="157">
        <v>1834643078</v>
      </c>
      <c r="D21" s="158" t="s">
        <v>1529</v>
      </c>
      <c r="E21" s="155" t="s">
        <v>1528</v>
      </c>
      <c r="F21" s="156"/>
      <c r="G21" s="157"/>
      <c r="H21" s="158" t="s">
        <v>1529</v>
      </c>
    </row>
    <row r="22" spans="1:8" ht="15.75" thickBot="1">
      <c r="A22" s="155" t="s">
        <v>1530</v>
      </c>
      <c r="B22" s="156"/>
      <c r="C22" s="157">
        <v>812976409</v>
      </c>
      <c r="D22" s="158" t="s">
        <v>1531</v>
      </c>
      <c r="E22" s="155" t="s">
        <v>1530</v>
      </c>
      <c r="F22" s="156"/>
      <c r="G22" s="157"/>
      <c r="H22" s="158" t="s">
        <v>1531</v>
      </c>
    </row>
    <row r="23" spans="1:8" ht="15.75" thickBot="1">
      <c r="A23" s="155" t="s">
        <v>1532</v>
      </c>
      <c r="B23" s="156"/>
      <c r="C23" s="157"/>
      <c r="D23" s="158" t="s">
        <v>1533</v>
      </c>
      <c r="E23" s="155" t="s">
        <v>1532</v>
      </c>
      <c r="F23" s="156"/>
      <c r="G23" s="157"/>
      <c r="H23" s="158" t="s">
        <v>1533</v>
      </c>
    </row>
    <row r="24" spans="1:8" ht="15.75" thickBot="1">
      <c r="A24" s="155" t="s">
        <v>1534</v>
      </c>
      <c r="B24" s="156"/>
      <c r="C24" s="157"/>
      <c r="D24" s="158" t="s">
        <v>1535</v>
      </c>
      <c r="E24" s="155" t="s">
        <v>1534</v>
      </c>
      <c r="F24" s="156"/>
      <c r="G24" s="157"/>
      <c r="H24" s="158" t="s">
        <v>1535</v>
      </c>
    </row>
    <row r="25" spans="1:8" ht="15.75" thickBot="1">
      <c r="A25" s="155" t="s">
        <v>1536</v>
      </c>
      <c r="B25" s="156"/>
      <c r="C25" s="157"/>
      <c r="D25" s="158" t="s">
        <v>1537</v>
      </c>
      <c r="E25" s="155" t="s">
        <v>1536</v>
      </c>
      <c r="F25" s="156"/>
      <c r="G25" s="157"/>
      <c r="H25" s="158" t="s">
        <v>1537</v>
      </c>
    </row>
    <row r="26" spans="1:8" ht="15.75" thickBot="1">
      <c r="A26" s="155" t="s">
        <v>1538</v>
      </c>
      <c r="B26" s="156"/>
      <c r="C26" s="157"/>
      <c r="D26" s="158" t="s">
        <v>1539</v>
      </c>
      <c r="E26" s="155" t="s">
        <v>1538</v>
      </c>
      <c r="F26" s="156"/>
      <c r="G26" s="157"/>
      <c r="H26" s="158" t="s">
        <v>1539</v>
      </c>
    </row>
    <row r="27" spans="1:8" ht="15.75" thickBot="1">
      <c r="A27" s="155" t="s">
        <v>1540</v>
      </c>
      <c r="B27" s="156"/>
      <c r="C27" s="157"/>
      <c r="D27" s="158" t="s">
        <v>1541</v>
      </c>
      <c r="E27" s="155" t="s">
        <v>1540</v>
      </c>
      <c r="F27" s="156"/>
      <c r="G27" s="157"/>
      <c r="H27" s="158" t="s">
        <v>1541</v>
      </c>
    </row>
    <row r="28" spans="1:8" ht="15.75" thickBot="1">
      <c r="A28" s="155" t="s">
        <v>1542</v>
      </c>
      <c r="B28" s="156"/>
      <c r="C28" s="157"/>
      <c r="D28" s="158" t="s">
        <v>1543</v>
      </c>
      <c r="E28" s="155" t="s">
        <v>1542</v>
      </c>
      <c r="F28" s="156"/>
      <c r="G28" s="157"/>
      <c r="H28" s="158" t="s">
        <v>1543</v>
      </c>
    </row>
    <row r="29" spans="1:8" ht="26.25" thickBot="1">
      <c r="A29" s="155" t="s">
        <v>1544</v>
      </c>
      <c r="B29" s="156"/>
      <c r="C29" s="157"/>
      <c r="D29" s="158" t="s">
        <v>1545</v>
      </c>
      <c r="E29" s="155" t="s">
        <v>1544</v>
      </c>
      <c r="F29" s="156"/>
      <c r="G29" s="157"/>
      <c r="H29" s="158" t="s">
        <v>1545</v>
      </c>
    </row>
    <row r="30" spans="1:8" ht="15.75" thickBot="1">
      <c r="A30" s="159" t="s">
        <v>1546</v>
      </c>
      <c r="B30" s="160"/>
      <c r="C30" s="161">
        <v>8471085589</v>
      </c>
      <c r="D30" s="162" t="s">
        <v>1547</v>
      </c>
      <c r="E30" s="159" t="s">
        <v>1546</v>
      </c>
      <c r="F30" s="160"/>
      <c r="G30" s="161">
        <v>5858842125</v>
      </c>
      <c r="H30" s="162" t="s">
        <v>1547</v>
      </c>
    </row>
    <row r="31" spans="1:8" ht="15.75" thickBot="1">
      <c r="A31" s="159" t="s">
        <v>1548</v>
      </c>
      <c r="B31" s="160"/>
      <c r="C31" s="161">
        <v>8471085589</v>
      </c>
      <c r="D31" s="162" t="s">
        <v>1549</v>
      </c>
      <c r="E31" s="159" t="s">
        <v>1548</v>
      </c>
      <c r="F31" s="160"/>
      <c r="G31" s="161">
        <v>5858842125</v>
      </c>
      <c r="H31" s="162" t="s">
        <v>1549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5D51B6-57BA-4E90-B365-FE16656D5A45}">
      <formula1>-9.99999999999999E+33</formula1>
      <formula2>9.99999999999999E+33</formula2>
    </dataValidation>
    <dataValidation type="textLength" operator="greaterThan" allowBlank="1" showErrorMessage="1" errorTitle="Invalid Data Type" error="Please input data in String Data Type" sqref="B19:B29 B7:B17 F19:F29 F7:F17" xr:uid="{C8FB5135-2DEA-4452-964B-2C6A660BF16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F926-4CA5-4B36-811E-AD5983544C92}">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1550</v>
      </c>
    </row>
    <row r="3" spans="1:10" ht="17.25" customHeight="1">
      <c r="A3" s="331" t="s">
        <v>17</v>
      </c>
      <c r="B3" s="331"/>
      <c r="C3" s="331"/>
      <c r="D3" s="331"/>
      <c r="E3" s="331"/>
      <c r="F3" s="332" t="s">
        <v>104</v>
      </c>
      <c r="G3" s="332"/>
      <c r="H3" s="332"/>
      <c r="I3" s="332"/>
      <c r="J3" s="332"/>
    </row>
    <row r="4" spans="1:10" ht="34.5" customHeight="1">
      <c r="A4" s="331" t="s">
        <v>1551</v>
      </c>
      <c r="B4" s="331"/>
      <c r="C4" s="332" t="s">
        <v>1552</v>
      </c>
      <c r="D4" s="332"/>
      <c r="E4" s="332"/>
      <c r="F4" s="331" t="s">
        <v>1551</v>
      </c>
      <c r="G4" s="331"/>
      <c r="H4" s="332" t="s">
        <v>1552</v>
      </c>
      <c r="I4" s="332"/>
      <c r="J4" s="332"/>
    </row>
    <row r="5" spans="1:10" ht="23.25">
      <c r="A5" s="333"/>
      <c r="B5" s="333"/>
      <c r="C5" s="165" t="s">
        <v>1553</v>
      </c>
      <c r="D5" s="333"/>
      <c r="E5" s="333"/>
      <c r="F5" s="333"/>
      <c r="G5" s="333"/>
      <c r="H5" s="165" t="s">
        <v>1553</v>
      </c>
      <c r="I5" s="333"/>
      <c r="J5" s="333"/>
    </row>
    <row r="6" spans="1:10">
      <c r="A6" s="333"/>
      <c r="B6" s="333"/>
      <c r="C6" s="165" t="s">
        <v>1554</v>
      </c>
      <c r="D6" s="333"/>
      <c r="E6" s="333"/>
      <c r="F6" s="333"/>
      <c r="G6" s="333"/>
      <c r="H6" s="165" t="s">
        <v>1554</v>
      </c>
      <c r="I6" s="333"/>
      <c r="J6" s="333"/>
    </row>
    <row r="7" spans="1:10" ht="15.75" thickBot="1">
      <c r="A7" s="166" t="s">
        <v>1555</v>
      </c>
      <c r="B7" s="167" t="s">
        <v>1556</v>
      </c>
      <c r="C7" s="168">
        <v>907749755</v>
      </c>
      <c r="D7" s="169" t="s">
        <v>1557</v>
      </c>
      <c r="E7" s="170" t="s">
        <v>1558</v>
      </c>
      <c r="F7" s="166" t="s">
        <v>1555</v>
      </c>
      <c r="G7" s="167" t="s">
        <v>1556</v>
      </c>
      <c r="H7" s="168">
        <v>937800000</v>
      </c>
      <c r="I7" s="169" t="s">
        <v>1557</v>
      </c>
      <c r="J7" s="170" t="s">
        <v>1558</v>
      </c>
    </row>
    <row r="8" spans="1:10" ht="17.25" customHeight="1">
      <c r="A8" s="339" t="s">
        <v>17</v>
      </c>
      <c r="B8" s="339"/>
      <c r="C8" s="339"/>
      <c r="D8" s="339"/>
      <c r="E8" s="339"/>
      <c r="F8" s="340" t="s">
        <v>104</v>
      </c>
      <c r="G8" s="340"/>
      <c r="H8" s="340"/>
      <c r="I8" s="340"/>
      <c r="J8" s="340"/>
    </row>
    <row r="9" spans="1:10" ht="34.5" customHeight="1">
      <c r="A9" s="331" t="s">
        <v>1551</v>
      </c>
      <c r="B9" s="331"/>
      <c r="C9" s="332" t="s">
        <v>1552</v>
      </c>
      <c r="D9" s="332"/>
      <c r="E9" s="332"/>
      <c r="F9" s="331" t="s">
        <v>1551</v>
      </c>
      <c r="G9" s="331"/>
      <c r="H9" s="332" t="s">
        <v>1552</v>
      </c>
      <c r="I9" s="332"/>
      <c r="J9" s="332"/>
    </row>
    <row r="10" spans="1:10" ht="23.25">
      <c r="A10" s="333"/>
      <c r="B10" s="333"/>
      <c r="C10" s="165" t="s">
        <v>1553</v>
      </c>
      <c r="D10" s="333"/>
      <c r="E10" s="333"/>
      <c r="F10" s="333"/>
      <c r="G10" s="333"/>
      <c r="H10" s="165" t="s">
        <v>1553</v>
      </c>
      <c r="I10" s="333"/>
      <c r="J10" s="333"/>
    </row>
    <row r="11" spans="1:10">
      <c r="A11" s="333"/>
      <c r="B11" s="333"/>
      <c r="C11" s="165" t="s">
        <v>1554</v>
      </c>
      <c r="D11" s="333"/>
      <c r="E11" s="333"/>
      <c r="F11" s="333"/>
      <c r="G11" s="333"/>
      <c r="H11" s="165" t="s">
        <v>1554</v>
      </c>
      <c r="I11" s="333"/>
      <c r="J11" s="333"/>
    </row>
    <row r="12" spans="1:10" ht="15.75" thickBot="1">
      <c r="A12" s="335" t="s">
        <v>1559</v>
      </c>
      <c r="B12" s="166" t="s">
        <v>1560</v>
      </c>
      <c r="C12" s="171">
        <v>999308772</v>
      </c>
      <c r="D12" s="170" t="s">
        <v>1561</v>
      </c>
      <c r="E12" s="337" t="s">
        <v>1562</v>
      </c>
      <c r="F12" s="335" t="s">
        <v>1559</v>
      </c>
      <c r="G12" s="166" t="s">
        <v>1560</v>
      </c>
      <c r="H12" s="171">
        <v>1032389997</v>
      </c>
      <c r="I12" s="170" t="s">
        <v>1561</v>
      </c>
      <c r="J12" s="337" t="s">
        <v>1562</v>
      </c>
    </row>
    <row r="13" spans="1:10" ht="15.75" thickBot="1">
      <c r="A13" s="335"/>
      <c r="B13" s="166" t="s">
        <v>1563</v>
      </c>
      <c r="C13" s="171"/>
      <c r="D13" s="170" t="s">
        <v>1564</v>
      </c>
      <c r="E13" s="337"/>
      <c r="F13" s="335"/>
      <c r="G13" s="166" t="s">
        <v>1563</v>
      </c>
      <c r="H13" s="171"/>
      <c r="I13" s="170" t="s">
        <v>1564</v>
      </c>
      <c r="J13" s="337"/>
    </row>
    <row r="14" spans="1:10" ht="15.75" thickBot="1">
      <c r="A14" s="335"/>
      <c r="B14" s="166" t="s">
        <v>1565</v>
      </c>
      <c r="C14" s="171"/>
      <c r="D14" s="170" t="s">
        <v>1566</v>
      </c>
      <c r="E14" s="337"/>
      <c r="F14" s="335"/>
      <c r="G14" s="166" t="s">
        <v>1565</v>
      </c>
      <c r="H14" s="171"/>
      <c r="I14" s="170" t="s">
        <v>1566</v>
      </c>
      <c r="J14" s="337"/>
    </row>
    <row r="15" spans="1:10" ht="15.75" thickBot="1">
      <c r="A15" s="335"/>
      <c r="B15" s="166" t="s">
        <v>1567</v>
      </c>
      <c r="C15" s="171"/>
      <c r="D15" s="170" t="s">
        <v>1568</v>
      </c>
      <c r="E15" s="337"/>
      <c r="F15" s="335"/>
      <c r="G15" s="166" t="s">
        <v>1567</v>
      </c>
      <c r="H15" s="171"/>
      <c r="I15" s="170" t="s">
        <v>1568</v>
      </c>
      <c r="J15" s="337"/>
    </row>
    <row r="16" spans="1:10" ht="15.75" thickBot="1">
      <c r="A16" s="335"/>
      <c r="B16" s="166" t="s">
        <v>1569</v>
      </c>
      <c r="C16" s="171"/>
      <c r="D16" s="170" t="s">
        <v>1570</v>
      </c>
      <c r="E16" s="337"/>
      <c r="F16" s="335"/>
      <c r="G16" s="166" t="s">
        <v>1569</v>
      </c>
      <c r="H16" s="171"/>
      <c r="I16" s="170" t="s">
        <v>1570</v>
      </c>
      <c r="J16" s="337"/>
    </row>
    <row r="17" spans="1:10" ht="15.75" thickBot="1">
      <c r="A17" s="335"/>
      <c r="B17" s="166" t="s">
        <v>1571</v>
      </c>
      <c r="C17" s="171">
        <v>442362027</v>
      </c>
      <c r="D17" s="170" t="s">
        <v>1572</v>
      </c>
      <c r="E17" s="337"/>
      <c r="F17" s="335"/>
      <c r="G17" s="166" t="s">
        <v>1571</v>
      </c>
      <c r="H17" s="171"/>
      <c r="I17" s="170" t="s">
        <v>1572</v>
      </c>
      <c r="J17" s="337"/>
    </row>
    <row r="18" spans="1:10" ht="15.75" thickBot="1">
      <c r="A18" s="335"/>
      <c r="B18" s="166" t="s">
        <v>1573</v>
      </c>
      <c r="C18" s="171">
        <v>657046069</v>
      </c>
      <c r="D18" s="170" t="s">
        <v>1574</v>
      </c>
      <c r="E18" s="337"/>
      <c r="F18" s="335"/>
      <c r="G18" s="166" t="s">
        <v>1573</v>
      </c>
      <c r="H18" s="171"/>
      <c r="I18" s="170" t="s">
        <v>1574</v>
      </c>
      <c r="J18" s="337"/>
    </row>
    <row r="19" spans="1:10" ht="15.75" thickBot="1">
      <c r="A19" s="335"/>
      <c r="B19" s="166" t="s">
        <v>1575</v>
      </c>
      <c r="C19" s="171"/>
      <c r="D19" s="170" t="s">
        <v>1576</v>
      </c>
      <c r="E19" s="337"/>
      <c r="F19" s="335"/>
      <c r="G19" s="166" t="s">
        <v>1575</v>
      </c>
      <c r="H19" s="171"/>
      <c r="I19" s="170" t="s">
        <v>1576</v>
      </c>
      <c r="J19" s="337"/>
    </row>
    <row r="20" spans="1:10" ht="15.75" thickBot="1">
      <c r="A20" s="335"/>
      <c r="B20" s="166" t="s">
        <v>1577</v>
      </c>
      <c r="C20" s="171"/>
      <c r="D20" s="170" t="s">
        <v>1578</v>
      </c>
      <c r="E20" s="337"/>
      <c r="F20" s="335"/>
      <c r="G20" s="166" t="s">
        <v>1577</v>
      </c>
      <c r="H20" s="171"/>
      <c r="I20" s="170" t="s">
        <v>1578</v>
      </c>
      <c r="J20" s="337"/>
    </row>
    <row r="21" spans="1:10" ht="15.75" thickBot="1">
      <c r="A21" s="335"/>
      <c r="B21" s="166" t="s">
        <v>1579</v>
      </c>
      <c r="C21" s="171"/>
      <c r="D21" s="170" t="s">
        <v>1580</v>
      </c>
      <c r="E21" s="337"/>
      <c r="F21" s="335"/>
      <c r="G21" s="166" t="s">
        <v>1579</v>
      </c>
      <c r="H21" s="171"/>
      <c r="I21" s="170" t="s">
        <v>1580</v>
      </c>
      <c r="J21" s="337"/>
    </row>
    <row r="22" spans="1:10" ht="15.75" thickBot="1">
      <c r="A22" s="335"/>
      <c r="B22" s="166" t="s">
        <v>1581</v>
      </c>
      <c r="C22" s="171"/>
      <c r="D22" s="170" t="s">
        <v>1582</v>
      </c>
      <c r="E22" s="337"/>
      <c r="F22" s="335"/>
      <c r="G22" s="166" t="s">
        <v>1581</v>
      </c>
      <c r="H22" s="171"/>
      <c r="I22" s="170" t="s">
        <v>1582</v>
      </c>
      <c r="J22" s="337"/>
    </row>
    <row r="23" spans="1:10" ht="15.75" thickBot="1">
      <c r="A23" s="335"/>
      <c r="B23" s="166" t="s">
        <v>1583</v>
      </c>
      <c r="C23" s="171"/>
      <c r="D23" s="170" t="s">
        <v>1584</v>
      </c>
      <c r="E23" s="337"/>
      <c r="F23" s="335"/>
      <c r="G23" s="166" t="s">
        <v>1583</v>
      </c>
      <c r="H23" s="171"/>
      <c r="I23" s="170" t="s">
        <v>1584</v>
      </c>
      <c r="J23" s="337"/>
    </row>
    <row r="24" spans="1:10" ht="15.75" thickBot="1">
      <c r="A24" s="335"/>
      <c r="B24" s="166" t="s">
        <v>1585</v>
      </c>
      <c r="C24" s="171"/>
      <c r="D24" s="170" t="s">
        <v>1586</v>
      </c>
      <c r="E24" s="337"/>
      <c r="F24" s="335"/>
      <c r="G24" s="166" t="s">
        <v>1585</v>
      </c>
      <c r="H24" s="171"/>
      <c r="I24" s="170" t="s">
        <v>1586</v>
      </c>
      <c r="J24" s="337"/>
    </row>
    <row r="25" spans="1:10" ht="15.75" thickBot="1">
      <c r="A25" s="335"/>
      <c r="B25" s="166" t="s">
        <v>1587</v>
      </c>
      <c r="C25" s="171"/>
      <c r="D25" s="170" t="s">
        <v>1588</v>
      </c>
      <c r="E25" s="337"/>
      <c r="F25" s="335"/>
      <c r="G25" s="166" t="s">
        <v>1587</v>
      </c>
      <c r="H25" s="171"/>
      <c r="I25" s="170" t="s">
        <v>1588</v>
      </c>
      <c r="J25" s="337"/>
    </row>
    <row r="26" spans="1:10" ht="15.75" thickBot="1">
      <c r="A26" s="335"/>
      <c r="B26" s="166" t="s">
        <v>1589</v>
      </c>
      <c r="C26" s="171"/>
      <c r="D26" s="170" t="s">
        <v>1590</v>
      </c>
      <c r="E26" s="337"/>
      <c r="F26" s="335"/>
      <c r="G26" s="166" t="s">
        <v>1589</v>
      </c>
      <c r="H26" s="171"/>
      <c r="I26" s="170" t="s">
        <v>1590</v>
      </c>
      <c r="J26" s="337"/>
    </row>
    <row r="27" spans="1:10" ht="15.75" thickBot="1">
      <c r="A27" s="335"/>
      <c r="B27" s="166" t="s">
        <v>1591</v>
      </c>
      <c r="C27" s="171"/>
      <c r="D27" s="170" t="s">
        <v>1592</v>
      </c>
      <c r="E27" s="337"/>
      <c r="F27" s="335"/>
      <c r="G27" s="166" t="s">
        <v>1591</v>
      </c>
      <c r="H27" s="171"/>
      <c r="I27" s="170" t="s">
        <v>1592</v>
      </c>
      <c r="J27" s="337"/>
    </row>
    <row r="28" spans="1:10" ht="15.75" thickBot="1">
      <c r="A28" s="335"/>
      <c r="B28" s="166" t="s">
        <v>1593</v>
      </c>
      <c r="C28" s="171"/>
      <c r="D28" s="170" t="s">
        <v>1594</v>
      </c>
      <c r="E28" s="337"/>
      <c r="F28" s="335"/>
      <c r="G28" s="166" t="s">
        <v>1593</v>
      </c>
      <c r="H28" s="171"/>
      <c r="I28" s="170" t="s">
        <v>1594</v>
      </c>
      <c r="J28" s="337"/>
    </row>
    <row r="29" spans="1:10" ht="15.75" thickBot="1">
      <c r="A29" s="335"/>
      <c r="B29" s="166" t="s">
        <v>1595</v>
      </c>
      <c r="C29" s="171"/>
      <c r="D29" s="170" t="s">
        <v>1596</v>
      </c>
      <c r="E29" s="337"/>
      <c r="F29" s="335"/>
      <c r="G29" s="166" t="s">
        <v>1595</v>
      </c>
      <c r="H29" s="171"/>
      <c r="I29" s="170" t="s">
        <v>1596</v>
      </c>
      <c r="J29" s="337"/>
    </row>
    <row r="30" spans="1:10" ht="15.75" thickBot="1">
      <c r="A30" s="335"/>
      <c r="B30" s="166" t="s">
        <v>1597</v>
      </c>
      <c r="C30" s="171"/>
      <c r="D30" s="170" t="s">
        <v>1598</v>
      </c>
      <c r="E30" s="337"/>
      <c r="F30" s="335"/>
      <c r="G30" s="166" t="s">
        <v>1597</v>
      </c>
      <c r="H30" s="171"/>
      <c r="I30" s="170" t="s">
        <v>1598</v>
      </c>
      <c r="J30" s="337"/>
    </row>
    <row r="31" spans="1:10" ht="15.75" thickBot="1">
      <c r="A31" s="335"/>
      <c r="B31" s="166" t="s">
        <v>1599</v>
      </c>
      <c r="C31" s="171"/>
      <c r="D31" s="170" t="s">
        <v>1600</v>
      </c>
      <c r="E31" s="337"/>
      <c r="F31" s="335"/>
      <c r="G31" s="166" t="s">
        <v>1599</v>
      </c>
      <c r="H31" s="171"/>
      <c r="I31" s="170" t="s">
        <v>1600</v>
      </c>
      <c r="J31" s="337"/>
    </row>
    <row r="32" spans="1:10" ht="15.75" thickBot="1">
      <c r="A32" s="335"/>
      <c r="B32" s="166" t="s">
        <v>1601</v>
      </c>
      <c r="C32" s="171"/>
      <c r="D32" s="170" t="s">
        <v>1602</v>
      </c>
      <c r="E32" s="337"/>
      <c r="F32" s="335"/>
      <c r="G32" s="166" t="s">
        <v>1601</v>
      </c>
      <c r="H32" s="171">
        <v>457005016</v>
      </c>
      <c r="I32" s="170" t="s">
        <v>1602</v>
      </c>
      <c r="J32" s="337"/>
    </row>
    <row r="33" spans="1:14" ht="15.75" thickBot="1">
      <c r="A33" s="335"/>
      <c r="B33" s="166" t="s">
        <v>1603</v>
      </c>
      <c r="C33" s="171"/>
      <c r="D33" s="170" t="s">
        <v>1604</v>
      </c>
      <c r="E33" s="337"/>
      <c r="F33" s="335"/>
      <c r="G33" s="166" t="s">
        <v>1603</v>
      </c>
      <c r="H33" s="171">
        <v>678796971</v>
      </c>
      <c r="I33" s="170" t="s">
        <v>1604</v>
      </c>
      <c r="J33" s="337"/>
    </row>
    <row r="34" spans="1:14" ht="15.75" thickBot="1">
      <c r="A34" s="335"/>
      <c r="B34" s="166" t="s">
        <v>1605</v>
      </c>
      <c r="C34" s="171">
        <v>482622842</v>
      </c>
      <c r="D34" s="170" t="s">
        <v>1606</v>
      </c>
      <c r="E34" s="337"/>
      <c r="F34" s="335"/>
      <c r="G34" s="166" t="s">
        <v>1605</v>
      </c>
      <c r="H34" s="171">
        <v>498600673</v>
      </c>
      <c r="I34" s="170" t="s">
        <v>1606</v>
      </c>
      <c r="J34" s="337"/>
    </row>
    <row r="35" spans="1:14" ht="15.75" thickBot="1">
      <c r="A35" s="335"/>
      <c r="B35" s="166" t="s">
        <v>1607</v>
      </c>
      <c r="C35" s="171"/>
      <c r="D35" s="170" t="s">
        <v>1608</v>
      </c>
      <c r="E35" s="337"/>
      <c r="F35" s="335"/>
      <c r="G35" s="166" t="s">
        <v>1607</v>
      </c>
      <c r="H35" s="171"/>
      <c r="I35" s="170" t="s">
        <v>1608</v>
      </c>
      <c r="J35" s="337"/>
    </row>
    <row r="36" spans="1:14" ht="15.75" thickBot="1">
      <c r="A36" s="335"/>
      <c r="B36" s="166" t="s">
        <v>1609</v>
      </c>
      <c r="C36" s="171"/>
      <c r="D36" s="170" t="s">
        <v>1610</v>
      </c>
      <c r="E36" s="337"/>
      <c r="F36" s="335"/>
      <c r="G36" s="166" t="s">
        <v>1609</v>
      </c>
      <c r="H36" s="171"/>
      <c r="I36" s="170" t="s">
        <v>1610</v>
      </c>
      <c r="J36" s="337"/>
    </row>
    <row r="37" spans="1:14" ht="15.75" thickBot="1">
      <c r="A37" s="335"/>
      <c r="B37" s="166" t="s">
        <v>1611</v>
      </c>
      <c r="C37" s="171"/>
      <c r="D37" s="170" t="s">
        <v>1612</v>
      </c>
      <c r="E37" s="337"/>
      <c r="F37" s="335"/>
      <c r="G37" s="166" t="s">
        <v>1611</v>
      </c>
      <c r="H37" s="171"/>
      <c r="I37" s="170" t="s">
        <v>1612</v>
      </c>
      <c r="J37" s="337"/>
    </row>
    <row r="38" spans="1:14" ht="15.75" thickBot="1">
      <c r="A38" s="335"/>
      <c r="B38" s="166" t="s">
        <v>1613</v>
      </c>
      <c r="C38" s="171"/>
      <c r="D38" s="170" t="s">
        <v>1614</v>
      </c>
      <c r="E38" s="337"/>
      <c r="F38" s="335"/>
      <c r="G38" s="166" t="s">
        <v>1613</v>
      </c>
      <c r="H38" s="171"/>
      <c r="I38" s="170" t="s">
        <v>1614</v>
      </c>
      <c r="J38" s="337"/>
    </row>
    <row r="39" spans="1:14" ht="15.75" thickBot="1">
      <c r="A39" s="335"/>
      <c r="B39" s="166" t="s">
        <v>1615</v>
      </c>
      <c r="C39" s="171"/>
      <c r="D39" s="170" t="s">
        <v>1616</v>
      </c>
      <c r="E39" s="337"/>
      <c r="F39" s="335"/>
      <c r="G39" s="166" t="s">
        <v>1615</v>
      </c>
      <c r="H39" s="171"/>
      <c r="I39" s="170" t="s">
        <v>1616</v>
      </c>
      <c r="J39" s="337"/>
    </row>
    <row r="40" spans="1:14" ht="15.75" thickBot="1">
      <c r="A40" s="335"/>
      <c r="B40" s="166" t="s">
        <v>1617</v>
      </c>
      <c r="C40" s="171"/>
      <c r="D40" s="170" t="s">
        <v>1618</v>
      </c>
      <c r="E40" s="337"/>
      <c r="F40" s="335"/>
      <c r="G40" s="166" t="s">
        <v>1617</v>
      </c>
      <c r="H40" s="171"/>
      <c r="I40" s="170" t="s">
        <v>1618</v>
      </c>
      <c r="J40" s="337"/>
    </row>
    <row r="41" spans="1:14" ht="15.75" thickBot="1">
      <c r="A41" s="335"/>
      <c r="B41" s="166" t="s">
        <v>1619</v>
      </c>
      <c r="C41" s="171"/>
      <c r="D41" s="170" t="s">
        <v>1620</v>
      </c>
      <c r="E41" s="337"/>
      <c r="F41" s="335"/>
      <c r="G41" s="166" t="s">
        <v>1619</v>
      </c>
      <c r="H41" s="171"/>
      <c r="I41" s="170" t="s">
        <v>1620</v>
      </c>
      <c r="J41" s="337"/>
    </row>
    <row r="42" spans="1:14" ht="15.75" thickBot="1">
      <c r="A42" s="336"/>
      <c r="B42" s="167" t="s">
        <v>1556</v>
      </c>
      <c r="C42" s="168">
        <v>2581339710</v>
      </c>
      <c r="D42" s="169" t="s">
        <v>1557</v>
      </c>
      <c r="E42" s="338"/>
      <c r="F42" s="336"/>
      <c r="G42" s="167" t="s">
        <v>1556</v>
      </c>
      <c r="H42" s="168">
        <v>2666792657</v>
      </c>
      <c r="I42" s="169" t="s">
        <v>1557</v>
      </c>
      <c r="J42" s="338"/>
    </row>
    <row r="43" spans="1:14" ht="17.25" customHeight="1">
      <c r="A43" s="339" t="s">
        <v>17</v>
      </c>
      <c r="B43" s="339"/>
      <c r="C43" s="339"/>
      <c r="D43" s="339"/>
      <c r="E43" s="339"/>
      <c r="F43" s="339"/>
      <c r="G43" s="339"/>
      <c r="H43" s="332" t="s">
        <v>104</v>
      </c>
      <c r="I43" s="332"/>
      <c r="J43" s="332"/>
      <c r="K43" s="332"/>
      <c r="L43" s="332"/>
      <c r="M43" s="332"/>
      <c r="N43" s="332"/>
    </row>
    <row r="44" spans="1:14" ht="17.25" customHeight="1">
      <c r="A44" s="331" t="s">
        <v>1551</v>
      </c>
      <c r="B44" s="331"/>
      <c r="C44" s="331"/>
      <c r="D44" s="332" t="s">
        <v>1552</v>
      </c>
      <c r="E44" s="332"/>
      <c r="F44" s="332"/>
      <c r="G44" s="332"/>
      <c r="H44" s="331" t="s">
        <v>1551</v>
      </c>
      <c r="I44" s="331"/>
      <c r="J44" s="331"/>
      <c r="K44" s="332" t="s">
        <v>1552</v>
      </c>
      <c r="L44" s="332"/>
      <c r="M44" s="332"/>
      <c r="N44" s="332"/>
    </row>
    <row r="45" spans="1:14">
      <c r="A45" s="333"/>
      <c r="B45" s="333"/>
      <c r="C45" s="334" t="s">
        <v>1553</v>
      </c>
      <c r="D45" s="334"/>
      <c r="E45" s="334"/>
      <c r="F45" s="333"/>
      <c r="G45" s="333"/>
      <c r="H45" s="333"/>
      <c r="I45" s="333"/>
      <c r="J45" s="334" t="s">
        <v>1553</v>
      </c>
      <c r="K45" s="334"/>
      <c r="L45" s="334"/>
      <c r="M45" s="333"/>
      <c r="N45" s="333"/>
    </row>
    <row r="46" spans="1:14" ht="23.25">
      <c r="A46" s="333"/>
      <c r="B46" s="333"/>
      <c r="C46" s="165" t="s">
        <v>1554</v>
      </c>
      <c r="D46" s="165" t="s">
        <v>1621</v>
      </c>
      <c r="E46" s="165" t="s">
        <v>450</v>
      </c>
      <c r="F46" s="333"/>
      <c r="G46" s="333"/>
      <c r="H46" s="333"/>
      <c r="I46" s="333"/>
      <c r="J46" s="165" t="s">
        <v>1554</v>
      </c>
      <c r="K46" s="165" t="s">
        <v>1621</v>
      </c>
      <c r="L46" s="165" t="s">
        <v>450</v>
      </c>
      <c r="M46" s="333"/>
      <c r="N46" s="333"/>
    </row>
    <row r="47" spans="1:14" ht="15.75" thickBot="1">
      <c r="A47" s="166" t="s">
        <v>1622</v>
      </c>
      <c r="B47" s="167" t="s">
        <v>1556</v>
      </c>
      <c r="C47" s="168">
        <v>3489089465</v>
      </c>
      <c r="D47" s="168"/>
      <c r="E47" s="168">
        <v>3489089465</v>
      </c>
      <c r="F47" s="169" t="s">
        <v>1557</v>
      </c>
      <c r="G47" s="170" t="s">
        <v>1623</v>
      </c>
      <c r="H47" s="166" t="s">
        <v>1622</v>
      </c>
      <c r="I47" s="167" t="s">
        <v>1556</v>
      </c>
      <c r="J47" s="168">
        <v>3604592657</v>
      </c>
      <c r="K47" s="168">
        <v>49860067</v>
      </c>
      <c r="L47" s="168">
        <v>3554732590</v>
      </c>
      <c r="M47" s="169" t="s">
        <v>1557</v>
      </c>
      <c r="N47" s="170" t="s">
        <v>1623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5A28A7C-641B-4B7A-B372-907B1CE4B35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FE9F-84D4-4C79-A849-DA2E9557A45B}">
  <dimension ref="A1:D47"/>
  <sheetViews>
    <sheetView showGridLines="0" workbookViewId="0"/>
  </sheetViews>
  <sheetFormatPr defaultRowHeight="15"/>
  <cols>
    <col min="1" max="1" width="42.6640625" style="173" bestFit="1" customWidth="1" collapsed="1"/>
    <col min="2" max="3" width="30" style="173" bestFit="1" customWidth="1" collapsed="1"/>
    <col min="4" max="4" width="42.6640625" style="173" bestFit="1" customWidth="1" collapsed="1"/>
    <col min="5" max="16384" width="9.33203125" style="173" collapsed="1"/>
  </cols>
  <sheetData>
    <row r="1" spans="1:4" ht="17.25">
      <c r="A1" s="172" t="s">
        <v>1624</v>
      </c>
    </row>
    <row r="3" spans="1:4" ht="17.25" customHeight="1">
      <c r="A3" s="341" t="s">
        <v>1625</v>
      </c>
      <c r="B3" s="341"/>
      <c r="C3" s="342" t="s">
        <v>1626</v>
      </c>
      <c r="D3" s="342"/>
    </row>
    <row r="4" spans="1:4">
      <c r="A4" s="174"/>
      <c r="B4" s="175" t="s">
        <v>17</v>
      </c>
      <c r="C4" s="175" t="s">
        <v>104</v>
      </c>
    </row>
    <row r="5" spans="1:4" ht="15.75" thickBot="1">
      <c r="A5" s="176" t="s">
        <v>1625</v>
      </c>
      <c r="B5" s="177"/>
      <c r="C5" s="177"/>
      <c r="D5" s="178" t="s">
        <v>1626</v>
      </c>
    </row>
    <row r="6" spans="1:4" ht="15.75" thickBot="1">
      <c r="A6" s="179" t="s">
        <v>1627</v>
      </c>
      <c r="B6" s="177"/>
      <c r="C6" s="177"/>
      <c r="D6" s="178" t="s">
        <v>1628</v>
      </c>
    </row>
    <row r="7" spans="1:4" ht="15.75" thickBot="1">
      <c r="A7" s="180" t="s">
        <v>1629</v>
      </c>
      <c r="B7" s="177"/>
      <c r="C7" s="177"/>
      <c r="D7" s="178" t="s">
        <v>1630</v>
      </c>
    </row>
    <row r="8" spans="1:4" ht="15.75" thickBot="1">
      <c r="A8" s="181" t="s">
        <v>1631</v>
      </c>
      <c r="B8" s="182"/>
      <c r="C8" s="182"/>
      <c r="D8" s="183" t="s">
        <v>1632</v>
      </c>
    </row>
    <row r="9" spans="1:4" ht="26.25" thickBot="1">
      <c r="A9" s="181" t="s">
        <v>1633</v>
      </c>
      <c r="B9" s="182">
        <v>51890304278</v>
      </c>
      <c r="C9" s="182">
        <v>55610498123</v>
      </c>
      <c r="D9" s="183" t="s">
        <v>1634</v>
      </c>
    </row>
    <row r="10" spans="1:4" ht="26.25" thickBot="1">
      <c r="A10" s="181" t="s">
        <v>1635</v>
      </c>
      <c r="B10" s="182"/>
      <c r="C10" s="182"/>
      <c r="D10" s="183" t="s">
        <v>1636</v>
      </c>
    </row>
    <row r="11" spans="1:4" ht="15.75" thickBot="1">
      <c r="A11" s="181" t="s">
        <v>1637</v>
      </c>
      <c r="B11" s="182">
        <v>50263303678</v>
      </c>
      <c r="C11" s="182">
        <v>47783174448</v>
      </c>
      <c r="D11" s="183" t="s">
        <v>1638</v>
      </c>
    </row>
    <row r="12" spans="1:4" ht="15.75" thickBot="1">
      <c r="A12" s="181" t="s">
        <v>1639</v>
      </c>
      <c r="B12" s="182"/>
      <c r="C12" s="182"/>
      <c r="D12" s="183" t="s">
        <v>1640</v>
      </c>
    </row>
    <row r="13" spans="1:4" ht="15.75" thickBot="1">
      <c r="A13" s="181" t="s">
        <v>1641</v>
      </c>
      <c r="B13" s="182"/>
      <c r="C13" s="182"/>
      <c r="D13" s="183" t="s">
        <v>1642</v>
      </c>
    </row>
    <row r="14" spans="1:4" ht="15.75" thickBot="1">
      <c r="A14" s="184" t="s">
        <v>1643</v>
      </c>
      <c r="B14" s="185"/>
      <c r="C14" s="185"/>
      <c r="D14" s="178" t="s">
        <v>1644</v>
      </c>
    </row>
    <row r="15" spans="1:4" ht="26.25" thickBot="1">
      <c r="A15" s="181" t="s">
        <v>1645</v>
      </c>
      <c r="B15" s="186"/>
      <c r="C15" s="186"/>
      <c r="D15" s="183" t="s">
        <v>1646</v>
      </c>
    </row>
    <row r="16" spans="1:4" ht="15.75" thickBot="1">
      <c r="A16" s="181" t="s">
        <v>1627</v>
      </c>
      <c r="B16" s="185"/>
      <c r="C16" s="185"/>
      <c r="D16" s="178" t="s">
        <v>1647</v>
      </c>
    </row>
    <row r="17" spans="1:4" ht="15.75" thickBot="1">
      <c r="A17" s="181" t="s">
        <v>478</v>
      </c>
      <c r="B17" s="182">
        <v>102153607956</v>
      </c>
      <c r="C17" s="182">
        <v>103393672571</v>
      </c>
      <c r="D17" s="183" t="s">
        <v>479</v>
      </c>
    </row>
    <row r="18" spans="1:4" ht="15.75" thickBot="1">
      <c r="A18" s="181" t="s">
        <v>560</v>
      </c>
      <c r="B18" s="182"/>
      <c r="C18" s="182"/>
      <c r="D18" s="183" t="s">
        <v>561</v>
      </c>
    </row>
    <row r="19" spans="1:4" ht="15.75" thickBot="1">
      <c r="A19" s="179" t="s">
        <v>1301</v>
      </c>
      <c r="B19" s="177"/>
      <c r="C19" s="177"/>
      <c r="D19" s="178" t="s">
        <v>1303</v>
      </c>
    </row>
    <row r="20" spans="1:4" ht="15.75" thickBot="1">
      <c r="A20" s="180" t="s">
        <v>1648</v>
      </c>
      <c r="B20" s="177"/>
      <c r="C20" s="177"/>
      <c r="D20" s="178" t="s">
        <v>1649</v>
      </c>
    </row>
    <row r="21" spans="1:4" ht="15.75" thickBot="1">
      <c r="A21" s="181" t="s">
        <v>1650</v>
      </c>
      <c r="B21" s="182"/>
      <c r="C21" s="182"/>
      <c r="D21" s="183" t="s">
        <v>1651</v>
      </c>
    </row>
    <row r="22" spans="1:4" ht="15.75" thickBot="1">
      <c r="A22" s="181" t="s">
        <v>1652</v>
      </c>
      <c r="B22" s="182"/>
      <c r="C22" s="182"/>
      <c r="D22" s="183" t="s">
        <v>1653</v>
      </c>
    </row>
    <row r="23" spans="1:4" ht="15.75" thickBot="1">
      <c r="A23" s="181" t="s">
        <v>1654</v>
      </c>
      <c r="B23" s="182"/>
      <c r="C23" s="182"/>
      <c r="D23" s="183" t="s">
        <v>1655</v>
      </c>
    </row>
    <row r="24" spans="1:4" ht="15.75" thickBot="1">
      <c r="A24" s="181" t="s">
        <v>1656</v>
      </c>
      <c r="B24" s="182"/>
      <c r="C24" s="182"/>
      <c r="D24" s="183" t="s">
        <v>1657</v>
      </c>
    </row>
    <row r="25" spans="1:4" ht="15.75" thickBot="1">
      <c r="A25" s="181" t="s">
        <v>1658</v>
      </c>
      <c r="B25" s="182"/>
      <c r="C25" s="182"/>
      <c r="D25" s="183" t="s">
        <v>1659</v>
      </c>
    </row>
    <row r="26" spans="1:4" ht="15.75" thickBot="1">
      <c r="A26" s="181" t="s">
        <v>1660</v>
      </c>
      <c r="B26" s="182"/>
      <c r="C26" s="182"/>
      <c r="D26" s="183" t="s">
        <v>1661</v>
      </c>
    </row>
    <row r="27" spans="1:4" ht="15.75" thickBot="1">
      <c r="A27" s="181" t="s">
        <v>1662</v>
      </c>
      <c r="B27" s="182"/>
      <c r="C27" s="182"/>
      <c r="D27" s="183" t="s">
        <v>1663</v>
      </c>
    </row>
    <row r="28" spans="1:4" ht="15.75" thickBot="1">
      <c r="A28" s="184" t="s">
        <v>1664</v>
      </c>
      <c r="B28" s="185"/>
      <c r="C28" s="185"/>
      <c r="D28" s="178" t="s">
        <v>1665</v>
      </c>
    </row>
    <row r="29" spans="1:4" ht="26.25" thickBot="1">
      <c r="A29" s="184" t="s">
        <v>1666</v>
      </c>
      <c r="B29" s="186"/>
      <c r="C29" s="186"/>
      <c r="D29" s="178" t="s">
        <v>1667</v>
      </c>
    </row>
    <row r="30" spans="1:4" ht="15.75" thickBot="1">
      <c r="A30" s="181" t="s">
        <v>1301</v>
      </c>
      <c r="B30" s="185"/>
      <c r="C30" s="185"/>
      <c r="D30" s="183" t="s">
        <v>1303</v>
      </c>
    </row>
    <row r="31" spans="1:4" ht="15.75" thickBot="1">
      <c r="A31" s="181" t="s">
        <v>476</v>
      </c>
      <c r="B31" s="182"/>
      <c r="C31" s="182"/>
      <c r="D31" s="183" t="s">
        <v>477</v>
      </c>
    </row>
    <row r="32" spans="1:4" ht="15.75" thickBot="1">
      <c r="A32" s="181" t="s">
        <v>562</v>
      </c>
      <c r="B32" s="182"/>
      <c r="C32" s="182"/>
      <c r="D32" s="183" t="s">
        <v>559</v>
      </c>
    </row>
    <row r="33" spans="1:4" ht="17.25" customHeight="1">
      <c r="A33" s="343" t="s">
        <v>1666</v>
      </c>
      <c r="B33" s="343"/>
      <c r="C33" s="344" t="s">
        <v>1667</v>
      </c>
      <c r="D33" s="344"/>
    </row>
    <row r="34" spans="1:4">
      <c r="A34" s="174"/>
      <c r="B34" s="175" t="s">
        <v>102</v>
      </c>
      <c r="C34" s="175" t="s">
        <v>103</v>
      </c>
    </row>
    <row r="35" spans="1:4" ht="26.25" thickBot="1">
      <c r="A35" s="176" t="s">
        <v>1666</v>
      </c>
      <c r="B35" s="177"/>
      <c r="C35" s="177"/>
      <c r="D35" s="178" t="s">
        <v>1667</v>
      </c>
    </row>
    <row r="36" spans="1:4" ht="26.25" thickBot="1">
      <c r="A36" s="179" t="s">
        <v>1668</v>
      </c>
      <c r="B36" s="177"/>
      <c r="C36" s="177"/>
      <c r="D36" s="178" t="s">
        <v>1669</v>
      </c>
    </row>
    <row r="37" spans="1:4" ht="26.25" thickBot="1">
      <c r="A37" s="187" t="s">
        <v>1670</v>
      </c>
      <c r="B37" s="182"/>
      <c r="C37" s="182"/>
      <c r="D37" s="183" t="s">
        <v>1671</v>
      </c>
    </row>
    <row r="38" spans="1:4" ht="26.25" thickBot="1">
      <c r="A38" s="187" t="s">
        <v>1672</v>
      </c>
      <c r="B38" s="182"/>
      <c r="C38" s="182"/>
      <c r="D38" s="183" t="s">
        <v>1673</v>
      </c>
    </row>
    <row r="39" spans="1:4" ht="26.25" thickBot="1">
      <c r="A39" s="180" t="s">
        <v>1674</v>
      </c>
      <c r="B39" s="185"/>
      <c r="C39" s="185"/>
      <c r="D39" s="178" t="s">
        <v>1675</v>
      </c>
    </row>
    <row r="40" spans="1:4" ht="26.25" thickBot="1">
      <c r="A40" s="179" t="s">
        <v>1676</v>
      </c>
      <c r="B40" s="177"/>
      <c r="C40" s="177"/>
      <c r="D40" s="178" t="s">
        <v>1677</v>
      </c>
    </row>
    <row r="41" spans="1:4" ht="26.25" thickBot="1">
      <c r="A41" s="187" t="s">
        <v>1678</v>
      </c>
      <c r="B41" s="182"/>
      <c r="C41" s="182"/>
      <c r="D41" s="183" t="s">
        <v>1679</v>
      </c>
    </row>
    <row r="42" spans="1:4" ht="39" thickBot="1">
      <c r="A42" s="187" t="s">
        <v>1680</v>
      </c>
      <c r="B42" s="182"/>
      <c r="C42" s="182"/>
      <c r="D42" s="183" t="s">
        <v>1681</v>
      </c>
    </row>
    <row r="43" spans="1:4" ht="39" thickBot="1">
      <c r="A43" s="180" t="s">
        <v>1682</v>
      </c>
      <c r="B43" s="185"/>
      <c r="C43" s="185"/>
      <c r="D43" s="178" t="s">
        <v>1683</v>
      </c>
    </row>
    <row r="44" spans="1:4" ht="26.25" thickBot="1">
      <c r="A44" s="179" t="s">
        <v>1684</v>
      </c>
      <c r="B44" s="177"/>
      <c r="C44" s="177"/>
      <c r="D44" s="178" t="s">
        <v>1685</v>
      </c>
    </row>
    <row r="45" spans="1:4" ht="26.25" thickBot="1">
      <c r="A45" s="187" t="s">
        <v>1686</v>
      </c>
      <c r="B45" s="182"/>
      <c r="C45" s="182"/>
      <c r="D45" s="183" t="s">
        <v>1687</v>
      </c>
    </row>
    <row r="46" spans="1:4" ht="26.25" thickBot="1">
      <c r="A46" s="187" t="s">
        <v>1688</v>
      </c>
      <c r="B46" s="182"/>
      <c r="C46" s="182"/>
      <c r="D46" s="183" t="s">
        <v>1689</v>
      </c>
    </row>
    <row r="47" spans="1:4" ht="26.25" thickBot="1">
      <c r="A47" s="180" t="s">
        <v>1690</v>
      </c>
      <c r="B47" s="185"/>
      <c r="C47" s="185"/>
      <c r="D47" s="178" t="s">
        <v>1691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205824A-0FA5-47FA-A5B9-85F926317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A559-D1B8-4668-8D0E-3D04F300A336}">
  <dimension ref="A1:C6"/>
  <sheetViews>
    <sheetView showGridLines="0" workbookViewId="0">
      <selection sqref="A1:C1"/>
    </sheetView>
  </sheetViews>
  <sheetFormatPr defaultRowHeight="15"/>
  <cols>
    <col min="1" max="1" width="41.83203125" style="188" bestFit="1" customWidth="1" collapsed="1"/>
    <col min="2" max="2" width="33.33203125" style="188" customWidth="1" collapsed="1"/>
    <col min="3" max="3" width="34.1640625" style="188" bestFit="1" customWidth="1" collapsed="1"/>
    <col min="4" max="16384" width="9.33203125" style="188" collapsed="1"/>
  </cols>
  <sheetData>
    <row r="1" spans="1:3" ht="34.5" customHeight="1">
      <c r="A1" s="345" t="s">
        <v>1692</v>
      </c>
      <c r="B1" s="346"/>
      <c r="C1" s="346"/>
    </row>
    <row r="3" spans="1:3" ht="17.25" customHeight="1">
      <c r="A3" s="189" t="s">
        <v>1491</v>
      </c>
      <c r="B3" s="347" t="s">
        <v>1492</v>
      </c>
      <c r="C3" s="347"/>
    </row>
    <row r="4" spans="1:3">
      <c r="A4" s="190"/>
      <c r="B4" s="191" t="s">
        <v>102</v>
      </c>
    </row>
    <row r="5" spans="1:3" ht="15.75" thickBot="1">
      <c r="A5" s="192" t="s">
        <v>1491</v>
      </c>
      <c r="B5" s="193"/>
      <c r="C5" s="194" t="s">
        <v>1492</v>
      </c>
    </row>
    <row r="6" spans="1:3" ht="75" customHeight="1" thickBot="1">
      <c r="A6" s="195" t="s">
        <v>1693</v>
      </c>
      <c r="B6" s="196"/>
      <c r="C6" s="197" t="s">
        <v>1694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FF58AA-7B61-4D66-973A-E10E54F2988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E14D-39F4-4149-869A-6C505A77E401}">
  <dimension ref="A1:J47"/>
  <sheetViews>
    <sheetView showGridLines="0" workbookViewId="0"/>
  </sheetViews>
  <sheetFormatPr defaultRowHeight="15"/>
  <cols>
    <col min="1" max="1" width="23.6640625" style="199" customWidth="1" collapsed="1"/>
    <col min="2" max="2" width="23" style="199" customWidth="1" collapsed="1"/>
    <col min="3" max="3" width="30" style="199" bestFit="1" customWidth="1" collapsed="1"/>
    <col min="4" max="4" width="20.6640625" style="199" bestFit="1" customWidth="1" collapsed="1"/>
    <col min="5" max="5" width="12.33203125" style="199" bestFit="1" customWidth="1" collapsed="1"/>
    <col min="6" max="6" width="23.6640625" style="199" customWidth="1" collapsed="1"/>
    <col min="7" max="7" width="23" style="199" customWidth="1" collapsed="1"/>
    <col min="8" max="8" width="30" style="199" bestFit="1" customWidth="1" collapsed="1"/>
    <col min="9" max="9" width="20.6640625" style="199" bestFit="1" customWidth="1" collapsed="1"/>
    <col min="10" max="10" width="12.33203125" style="199" bestFit="1" customWidth="1" collapsed="1"/>
    <col min="11" max="16384" width="9.33203125" style="199" collapsed="1"/>
  </cols>
  <sheetData>
    <row r="1" spans="1:10" ht="17.25">
      <c r="A1" s="198" t="s">
        <v>1695</v>
      </c>
    </row>
    <row r="3" spans="1:10" ht="17.25" customHeight="1">
      <c r="A3" s="348" t="s">
        <v>17</v>
      </c>
      <c r="B3" s="348"/>
      <c r="C3" s="348"/>
      <c r="D3" s="348"/>
      <c r="E3" s="348"/>
      <c r="F3" s="349" t="s">
        <v>104</v>
      </c>
      <c r="G3" s="349"/>
      <c r="H3" s="349"/>
      <c r="I3" s="349"/>
      <c r="J3" s="349"/>
    </row>
    <row r="4" spans="1:10" ht="17.25" customHeight="1">
      <c r="A4" s="348" t="s">
        <v>1696</v>
      </c>
      <c r="B4" s="348"/>
      <c r="C4" s="349" t="s">
        <v>1697</v>
      </c>
      <c r="D4" s="349"/>
      <c r="E4" s="349"/>
      <c r="F4" s="348" t="s">
        <v>1696</v>
      </c>
      <c r="G4" s="348"/>
      <c r="H4" s="349" t="s">
        <v>1697</v>
      </c>
      <c r="I4" s="349"/>
      <c r="J4" s="349"/>
    </row>
    <row r="5" spans="1:10" ht="23.25">
      <c r="A5" s="350"/>
      <c r="B5" s="350"/>
      <c r="C5" s="200" t="s">
        <v>1698</v>
      </c>
      <c r="D5" s="350"/>
      <c r="E5" s="350"/>
      <c r="F5" s="350"/>
      <c r="G5" s="350"/>
      <c r="H5" s="200" t="s">
        <v>1698</v>
      </c>
      <c r="I5" s="350"/>
      <c r="J5" s="350"/>
    </row>
    <row r="6" spans="1:10">
      <c r="A6" s="350"/>
      <c r="B6" s="350"/>
      <c r="C6" s="200" t="s">
        <v>602</v>
      </c>
      <c r="D6" s="350"/>
      <c r="E6" s="350"/>
      <c r="F6" s="350"/>
      <c r="G6" s="350"/>
      <c r="H6" s="200" t="s">
        <v>602</v>
      </c>
      <c r="I6" s="350"/>
      <c r="J6" s="350"/>
    </row>
    <row r="7" spans="1:10" ht="15.75" thickBot="1">
      <c r="A7" s="351" t="s">
        <v>1559</v>
      </c>
      <c r="B7" s="201" t="s">
        <v>1560</v>
      </c>
      <c r="C7" s="202">
        <v>659232827</v>
      </c>
      <c r="D7" s="203" t="s">
        <v>1561</v>
      </c>
      <c r="E7" s="353" t="s">
        <v>1562</v>
      </c>
      <c r="F7" s="351" t="s">
        <v>1559</v>
      </c>
      <c r="G7" s="201" t="s">
        <v>1560</v>
      </c>
      <c r="H7" s="202">
        <v>594839500</v>
      </c>
      <c r="I7" s="203" t="s">
        <v>1561</v>
      </c>
      <c r="J7" s="353" t="s">
        <v>1562</v>
      </c>
    </row>
    <row r="8" spans="1:10" ht="15.75" thickBot="1">
      <c r="A8" s="351"/>
      <c r="B8" s="201" t="s">
        <v>1563</v>
      </c>
      <c r="C8" s="202"/>
      <c r="D8" s="203" t="s">
        <v>1564</v>
      </c>
      <c r="E8" s="353"/>
      <c r="F8" s="351"/>
      <c r="G8" s="201" t="s">
        <v>1563</v>
      </c>
      <c r="H8" s="202"/>
      <c r="I8" s="203" t="s">
        <v>1564</v>
      </c>
      <c r="J8" s="353"/>
    </row>
    <row r="9" spans="1:10" ht="15.75" thickBot="1">
      <c r="A9" s="351"/>
      <c r="B9" s="201" t="s">
        <v>1565</v>
      </c>
      <c r="C9" s="202"/>
      <c r="D9" s="203" t="s">
        <v>1566</v>
      </c>
      <c r="E9" s="353"/>
      <c r="F9" s="351"/>
      <c r="G9" s="201" t="s">
        <v>1565</v>
      </c>
      <c r="H9" s="202"/>
      <c r="I9" s="203" t="s">
        <v>1566</v>
      </c>
      <c r="J9" s="353"/>
    </row>
    <row r="10" spans="1:10" ht="15.75" thickBot="1">
      <c r="A10" s="351"/>
      <c r="B10" s="201" t="s">
        <v>1567</v>
      </c>
      <c r="C10" s="202"/>
      <c r="D10" s="203" t="s">
        <v>1568</v>
      </c>
      <c r="E10" s="353"/>
      <c r="F10" s="351"/>
      <c r="G10" s="201" t="s">
        <v>1567</v>
      </c>
      <c r="H10" s="202"/>
      <c r="I10" s="203" t="s">
        <v>1568</v>
      </c>
      <c r="J10" s="353"/>
    </row>
    <row r="11" spans="1:10" ht="15.75" thickBot="1">
      <c r="A11" s="351"/>
      <c r="B11" s="201" t="s">
        <v>1569</v>
      </c>
      <c r="C11" s="202"/>
      <c r="D11" s="203" t="s">
        <v>1570</v>
      </c>
      <c r="E11" s="353"/>
      <c r="F11" s="351"/>
      <c r="G11" s="201" t="s">
        <v>1569</v>
      </c>
      <c r="H11" s="202"/>
      <c r="I11" s="203" t="s">
        <v>1570</v>
      </c>
      <c r="J11" s="353"/>
    </row>
    <row r="12" spans="1:10" ht="15.75" thickBot="1">
      <c r="A12" s="351"/>
      <c r="B12" s="201" t="s">
        <v>1571</v>
      </c>
      <c r="C12" s="202">
        <v>203172971</v>
      </c>
      <c r="D12" s="203" t="s">
        <v>1572</v>
      </c>
      <c r="E12" s="353"/>
      <c r="F12" s="351"/>
      <c r="G12" s="201" t="s">
        <v>1571</v>
      </c>
      <c r="H12" s="202">
        <v>183327200</v>
      </c>
      <c r="I12" s="203" t="s">
        <v>1572</v>
      </c>
      <c r="J12" s="353"/>
    </row>
    <row r="13" spans="1:10" ht="15.75" thickBot="1">
      <c r="A13" s="351"/>
      <c r="B13" s="201" t="s">
        <v>1573</v>
      </c>
      <c r="C13" s="202">
        <v>149276175</v>
      </c>
      <c r="D13" s="203" t="s">
        <v>1574</v>
      </c>
      <c r="E13" s="353"/>
      <c r="F13" s="351"/>
      <c r="G13" s="201" t="s">
        <v>1573</v>
      </c>
      <c r="H13" s="202">
        <v>134695000</v>
      </c>
      <c r="I13" s="203" t="s">
        <v>1574</v>
      </c>
      <c r="J13" s="353"/>
    </row>
    <row r="14" spans="1:10" ht="15.75" thickBot="1">
      <c r="A14" s="351"/>
      <c r="B14" s="201" t="s">
        <v>1575</v>
      </c>
      <c r="C14" s="202"/>
      <c r="D14" s="203" t="s">
        <v>1576</v>
      </c>
      <c r="E14" s="353"/>
      <c r="F14" s="351"/>
      <c r="G14" s="201" t="s">
        <v>1575</v>
      </c>
      <c r="H14" s="202"/>
      <c r="I14" s="203" t="s">
        <v>1576</v>
      </c>
      <c r="J14" s="353"/>
    </row>
    <row r="15" spans="1:10" ht="15.75" thickBot="1">
      <c r="A15" s="351"/>
      <c r="B15" s="201" t="s">
        <v>1577</v>
      </c>
      <c r="C15" s="202"/>
      <c r="D15" s="203" t="s">
        <v>1578</v>
      </c>
      <c r="E15" s="353"/>
      <c r="F15" s="351"/>
      <c r="G15" s="201" t="s">
        <v>1577</v>
      </c>
      <c r="H15" s="202"/>
      <c r="I15" s="203" t="s">
        <v>1578</v>
      </c>
      <c r="J15" s="353"/>
    </row>
    <row r="16" spans="1:10" ht="15.75" thickBot="1">
      <c r="A16" s="351"/>
      <c r="B16" s="201" t="s">
        <v>1579</v>
      </c>
      <c r="C16" s="202"/>
      <c r="D16" s="203" t="s">
        <v>1580</v>
      </c>
      <c r="E16" s="353"/>
      <c r="F16" s="351"/>
      <c r="G16" s="201" t="s">
        <v>1579</v>
      </c>
      <c r="H16" s="202"/>
      <c r="I16" s="203" t="s">
        <v>1580</v>
      </c>
      <c r="J16" s="353"/>
    </row>
    <row r="17" spans="1:10" ht="15.75" thickBot="1">
      <c r="A17" s="351"/>
      <c r="B17" s="201" t="s">
        <v>1581</v>
      </c>
      <c r="C17" s="202"/>
      <c r="D17" s="203" t="s">
        <v>1582</v>
      </c>
      <c r="E17" s="353"/>
      <c r="F17" s="351"/>
      <c r="G17" s="201" t="s">
        <v>1581</v>
      </c>
      <c r="H17" s="202"/>
      <c r="I17" s="203" t="s">
        <v>1582</v>
      </c>
      <c r="J17" s="353"/>
    </row>
    <row r="18" spans="1:10" ht="15.75" thickBot="1">
      <c r="A18" s="351"/>
      <c r="B18" s="201" t="s">
        <v>1583</v>
      </c>
      <c r="C18" s="202"/>
      <c r="D18" s="203" t="s">
        <v>1584</v>
      </c>
      <c r="E18" s="353"/>
      <c r="F18" s="351"/>
      <c r="G18" s="201" t="s">
        <v>1583</v>
      </c>
      <c r="H18" s="202"/>
      <c r="I18" s="203" t="s">
        <v>1584</v>
      </c>
      <c r="J18" s="353"/>
    </row>
    <row r="19" spans="1:10" ht="15.75" thickBot="1">
      <c r="A19" s="351"/>
      <c r="B19" s="201" t="s">
        <v>1585</v>
      </c>
      <c r="C19" s="202"/>
      <c r="D19" s="203" t="s">
        <v>1586</v>
      </c>
      <c r="E19" s="353"/>
      <c r="F19" s="351"/>
      <c r="G19" s="201" t="s">
        <v>1585</v>
      </c>
      <c r="H19" s="202"/>
      <c r="I19" s="203" t="s">
        <v>1586</v>
      </c>
      <c r="J19" s="353"/>
    </row>
    <row r="20" spans="1:10" ht="15.75" thickBot="1">
      <c r="A20" s="351"/>
      <c r="B20" s="201" t="s">
        <v>1587</v>
      </c>
      <c r="C20" s="202"/>
      <c r="D20" s="203" t="s">
        <v>1588</v>
      </c>
      <c r="E20" s="353"/>
      <c r="F20" s="351"/>
      <c r="G20" s="201" t="s">
        <v>1587</v>
      </c>
      <c r="H20" s="202"/>
      <c r="I20" s="203" t="s">
        <v>1588</v>
      </c>
      <c r="J20" s="353"/>
    </row>
    <row r="21" spans="1:10" ht="15.75" thickBot="1">
      <c r="A21" s="351"/>
      <c r="B21" s="201" t="s">
        <v>1589</v>
      </c>
      <c r="C21" s="202"/>
      <c r="D21" s="203" t="s">
        <v>1590</v>
      </c>
      <c r="E21" s="353"/>
      <c r="F21" s="351"/>
      <c r="G21" s="201" t="s">
        <v>1589</v>
      </c>
      <c r="H21" s="202"/>
      <c r="I21" s="203" t="s">
        <v>1590</v>
      </c>
      <c r="J21" s="353"/>
    </row>
    <row r="22" spans="1:10" ht="15.75" thickBot="1">
      <c r="A22" s="351"/>
      <c r="B22" s="201" t="s">
        <v>1591</v>
      </c>
      <c r="C22" s="202"/>
      <c r="D22" s="203" t="s">
        <v>1592</v>
      </c>
      <c r="E22" s="353"/>
      <c r="F22" s="351"/>
      <c r="G22" s="201" t="s">
        <v>1591</v>
      </c>
      <c r="H22" s="202"/>
      <c r="I22" s="203" t="s">
        <v>1592</v>
      </c>
      <c r="J22" s="353"/>
    </row>
    <row r="23" spans="1:10" ht="15.75" thickBot="1">
      <c r="A23" s="351"/>
      <c r="B23" s="201" t="s">
        <v>1593</v>
      </c>
      <c r="C23" s="202"/>
      <c r="D23" s="203" t="s">
        <v>1594</v>
      </c>
      <c r="E23" s="353"/>
      <c r="F23" s="351"/>
      <c r="G23" s="201" t="s">
        <v>1593</v>
      </c>
      <c r="H23" s="202"/>
      <c r="I23" s="203" t="s">
        <v>1594</v>
      </c>
      <c r="J23" s="353"/>
    </row>
    <row r="24" spans="1:10" ht="15.75" thickBot="1">
      <c r="A24" s="351"/>
      <c r="B24" s="201" t="s">
        <v>1595</v>
      </c>
      <c r="C24" s="202"/>
      <c r="D24" s="203" t="s">
        <v>1596</v>
      </c>
      <c r="E24" s="353"/>
      <c r="F24" s="351"/>
      <c r="G24" s="201" t="s">
        <v>1595</v>
      </c>
      <c r="H24" s="202"/>
      <c r="I24" s="203" t="s">
        <v>1596</v>
      </c>
      <c r="J24" s="353"/>
    </row>
    <row r="25" spans="1:10" ht="15.75" thickBot="1">
      <c r="A25" s="351"/>
      <c r="B25" s="201" t="s">
        <v>1597</v>
      </c>
      <c r="C25" s="202"/>
      <c r="D25" s="203" t="s">
        <v>1598</v>
      </c>
      <c r="E25" s="353"/>
      <c r="F25" s="351"/>
      <c r="G25" s="201" t="s">
        <v>1597</v>
      </c>
      <c r="H25" s="202"/>
      <c r="I25" s="203" t="s">
        <v>1598</v>
      </c>
      <c r="J25" s="353"/>
    </row>
    <row r="26" spans="1:10" ht="15.75" thickBot="1">
      <c r="A26" s="351"/>
      <c r="B26" s="201" t="s">
        <v>1599</v>
      </c>
      <c r="C26" s="202"/>
      <c r="D26" s="203" t="s">
        <v>1600</v>
      </c>
      <c r="E26" s="353"/>
      <c r="F26" s="351"/>
      <c r="G26" s="201" t="s">
        <v>1599</v>
      </c>
      <c r="H26" s="202"/>
      <c r="I26" s="203" t="s">
        <v>1600</v>
      </c>
      <c r="J26" s="353"/>
    </row>
    <row r="27" spans="1:10" ht="15.75" thickBot="1">
      <c r="A27" s="351"/>
      <c r="B27" s="201" t="s">
        <v>1601</v>
      </c>
      <c r="C27" s="202"/>
      <c r="D27" s="203" t="s">
        <v>1602</v>
      </c>
      <c r="E27" s="353"/>
      <c r="F27" s="351"/>
      <c r="G27" s="201" t="s">
        <v>1601</v>
      </c>
      <c r="H27" s="202"/>
      <c r="I27" s="203" t="s">
        <v>1602</v>
      </c>
      <c r="J27" s="353"/>
    </row>
    <row r="28" spans="1:10" ht="15.75" thickBot="1">
      <c r="A28" s="351"/>
      <c r="B28" s="201" t="s">
        <v>1603</v>
      </c>
      <c r="C28" s="202"/>
      <c r="D28" s="203" t="s">
        <v>1604</v>
      </c>
      <c r="E28" s="353"/>
      <c r="F28" s="351"/>
      <c r="G28" s="201" t="s">
        <v>1603</v>
      </c>
      <c r="H28" s="202"/>
      <c r="I28" s="203" t="s">
        <v>1604</v>
      </c>
      <c r="J28" s="353"/>
    </row>
    <row r="29" spans="1:10" ht="15.75" thickBot="1">
      <c r="A29" s="351"/>
      <c r="B29" s="201" t="s">
        <v>1605</v>
      </c>
      <c r="C29" s="202">
        <v>91819645</v>
      </c>
      <c r="D29" s="203" t="s">
        <v>1606</v>
      </c>
      <c r="E29" s="353"/>
      <c r="F29" s="351"/>
      <c r="G29" s="201" t="s">
        <v>1605</v>
      </c>
      <c r="H29" s="202">
        <v>82850776</v>
      </c>
      <c r="I29" s="203" t="s">
        <v>1606</v>
      </c>
      <c r="J29" s="353"/>
    </row>
    <row r="30" spans="1:10" ht="15.75" thickBot="1">
      <c r="A30" s="351"/>
      <c r="B30" s="201" t="s">
        <v>1607</v>
      </c>
      <c r="C30" s="202"/>
      <c r="D30" s="203" t="s">
        <v>1608</v>
      </c>
      <c r="E30" s="353"/>
      <c r="F30" s="351"/>
      <c r="G30" s="201" t="s">
        <v>1607</v>
      </c>
      <c r="H30" s="202"/>
      <c r="I30" s="203" t="s">
        <v>1608</v>
      </c>
      <c r="J30" s="353"/>
    </row>
    <row r="31" spans="1:10" ht="15.75" thickBot="1">
      <c r="A31" s="351"/>
      <c r="B31" s="201" t="s">
        <v>1609</v>
      </c>
      <c r="C31" s="202"/>
      <c r="D31" s="203" t="s">
        <v>1610</v>
      </c>
      <c r="E31" s="353"/>
      <c r="F31" s="351"/>
      <c r="G31" s="201" t="s">
        <v>1609</v>
      </c>
      <c r="H31" s="202"/>
      <c r="I31" s="203" t="s">
        <v>1610</v>
      </c>
      <c r="J31" s="353"/>
    </row>
    <row r="32" spans="1:10" ht="15.75" thickBot="1">
      <c r="A32" s="351"/>
      <c r="B32" s="201" t="s">
        <v>1611</v>
      </c>
      <c r="C32" s="202"/>
      <c r="D32" s="203" t="s">
        <v>1612</v>
      </c>
      <c r="E32" s="353"/>
      <c r="F32" s="351"/>
      <c r="G32" s="201" t="s">
        <v>1611</v>
      </c>
      <c r="H32" s="202"/>
      <c r="I32" s="203" t="s">
        <v>1612</v>
      </c>
      <c r="J32" s="353"/>
    </row>
    <row r="33" spans="1:10" ht="15.75" thickBot="1">
      <c r="A33" s="351"/>
      <c r="B33" s="201" t="s">
        <v>1613</v>
      </c>
      <c r="C33" s="202"/>
      <c r="D33" s="203" t="s">
        <v>1614</v>
      </c>
      <c r="E33" s="353"/>
      <c r="F33" s="351"/>
      <c r="G33" s="201" t="s">
        <v>1613</v>
      </c>
      <c r="H33" s="202"/>
      <c r="I33" s="203" t="s">
        <v>1614</v>
      </c>
      <c r="J33" s="353"/>
    </row>
    <row r="34" spans="1:10" ht="15.75" thickBot="1">
      <c r="A34" s="351"/>
      <c r="B34" s="201" t="s">
        <v>1615</v>
      </c>
      <c r="C34" s="202"/>
      <c r="D34" s="203" t="s">
        <v>1616</v>
      </c>
      <c r="E34" s="353"/>
      <c r="F34" s="351"/>
      <c r="G34" s="201" t="s">
        <v>1615</v>
      </c>
      <c r="H34" s="202"/>
      <c r="I34" s="203" t="s">
        <v>1616</v>
      </c>
      <c r="J34" s="353"/>
    </row>
    <row r="35" spans="1:10" ht="15.75" thickBot="1">
      <c r="A35" s="351"/>
      <c r="B35" s="201" t="s">
        <v>1617</v>
      </c>
      <c r="C35" s="202"/>
      <c r="D35" s="203" t="s">
        <v>1618</v>
      </c>
      <c r="E35" s="353"/>
      <c r="F35" s="351"/>
      <c r="G35" s="201" t="s">
        <v>1617</v>
      </c>
      <c r="H35" s="202"/>
      <c r="I35" s="203" t="s">
        <v>1618</v>
      </c>
      <c r="J35" s="353"/>
    </row>
    <row r="36" spans="1:10" ht="15.75" thickBot="1">
      <c r="A36" s="351"/>
      <c r="B36" s="201" t="s">
        <v>1619</v>
      </c>
      <c r="C36" s="202"/>
      <c r="D36" s="203" t="s">
        <v>1620</v>
      </c>
      <c r="E36" s="353"/>
      <c r="F36" s="351"/>
      <c r="G36" s="201" t="s">
        <v>1619</v>
      </c>
      <c r="H36" s="202"/>
      <c r="I36" s="203" t="s">
        <v>1620</v>
      </c>
      <c r="J36" s="353"/>
    </row>
    <row r="37" spans="1:10" ht="15.75" thickBot="1">
      <c r="A37" s="352"/>
      <c r="B37" s="204" t="s">
        <v>1556</v>
      </c>
      <c r="C37" s="205">
        <v>1103501618</v>
      </c>
      <c r="D37" s="206" t="s">
        <v>1557</v>
      </c>
      <c r="E37" s="354"/>
      <c r="F37" s="352"/>
      <c r="G37" s="204" t="s">
        <v>1556</v>
      </c>
      <c r="H37" s="205">
        <v>995712476</v>
      </c>
      <c r="I37" s="206" t="s">
        <v>1557</v>
      </c>
      <c r="J37" s="354"/>
    </row>
    <row r="38" spans="1:10" ht="17.25" customHeight="1">
      <c r="A38" s="355" t="s">
        <v>17</v>
      </c>
      <c r="B38" s="355"/>
      <c r="C38" s="355"/>
      <c r="D38" s="355"/>
      <c r="E38" s="355"/>
      <c r="F38" s="356" t="s">
        <v>104</v>
      </c>
      <c r="G38" s="356"/>
      <c r="H38" s="356"/>
      <c r="I38" s="356"/>
      <c r="J38" s="356"/>
    </row>
    <row r="39" spans="1:10" ht="17.25" customHeight="1">
      <c r="A39" s="348" t="s">
        <v>1696</v>
      </c>
      <c r="B39" s="348"/>
      <c r="C39" s="349" t="s">
        <v>1697</v>
      </c>
      <c r="D39" s="349"/>
      <c r="E39" s="349"/>
      <c r="F39" s="348" t="s">
        <v>1696</v>
      </c>
      <c r="G39" s="348"/>
      <c r="H39" s="349" t="s">
        <v>1697</v>
      </c>
      <c r="I39" s="349"/>
      <c r="J39" s="349"/>
    </row>
    <row r="40" spans="1:10" ht="23.25">
      <c r="A40" s="350"/>
      <c r="B40" s="350"/>
      <c r="C40" s="200" t="s">
        <v>1698</v>
      </c>
      <c r="D40" s="350"/>
      <c r="E40" s="350"/>
      <c r="F40" s="350"/>
      <c r="G40" s="350"/>
      <c r="H40" s="200" t="s">
        <v>1698</v>
      </c>
      <c r="I40" s="350"/>
      <c r="J40" s="350"/>
    </row>
    <row r="41" spans="1:10">
      <c r="A41" s="350"/>
      <c r="B41" s="350"/>
      <c r="C41" s="200" t="s">
        <v>602</v>
      </c>
      <c r="D41" s="350"/>
      <c r="E41" s="350"/>
      <c r="F41" s="350"/>
      <c r="G41" s="350"/>
      <c r="H41" s="200" t="s">
        <v>602</v>
      </c>
      <c r="I41" s="350"/>
      <c r="J41" s="350"/>
    </row>
    <row r="42" spans="1:10" ht="15.75" thickBot="1">
      <c r="A42" s="201" t="s">
        <v>1555</v>
      </c>
      <c r="B42" s="204" t="s">
        <v>1556</v>
      </c>
      <c r="C42" s="205">
        <v>5302439</v>
      </c>
      <c r="D42" s="206" t="s">
        <v>1557</v>
      </c>
      <c r="E42" s="203" t="s">
        <v>1558</v>
      </c>
      <c r="F42" s="201" t="s">
        <v>1555</v>
      </c>
      <c r="G42" s="204" t="s">
        <v>1556</v>
      </c>
      <c r="H42" s="205">
        <v>4784501</v>
      </c>
      <c r="I42" s="206" t="s">
        <v>1557</v>
      </c>
      <c r="J42" s="203" t="s">
        <v>1558</v>
      </c>
    </row>
    <row r="43" spans="1:10" ht="17.25" customHeight="1">
      <c r="A43" s="355" t="s">
        <v>17</v>
      </c>
      <c r="B43" s="355"/>
      <c r="C43" s="355"/>
      <c r="D43" s="355"/>
      <c r="E43" s="355"/>
      <c r="F43" s="356" t="s">
        <v>104</v>
      </c>
      <c r="G43" s="356"/>
      <c r="H43" s="356"/>
      <c r="I43" s="356"/>
      <c r="J43" s="356"/>
    </row>
    <row r="44" spans="1:10" ht="17.25" customHeight="1">
      <c r="A44" s="348" t="s">
        <v>1696</v>
      </c>
      <c r="B44" s="348"/>
      <c r="C44" s="349" t="s">
        <v>1697</v>
      </c>
      <c r="D44" s="349"/>
      <c r="E44" s="349"/>
      <c r="F44" s="348" t="s">
        <v>1696</v>
      </c>
      <c r="G44" s="348"/>
      <c r="H44" s="349" t="s">
        <v>1697</v>
      </c>
      <c r="I44" s="349"/>
      <c r="J44" s="349"/>
    </row>
    <row r="45" spans="1:10" ht="23.25">
      <c r="A45" s="350"/>
      <c r="B45" s="350"/>
      <c r="C45" s="200" t="s">
        <v>1698</v>
      </c>
      <c r="D45" s="350"/>
      <c r="E45" s="350"/>
      <c r="F45" s="350"/>
      <c r="G45" s="350"/>
      <c r="H45" s="200" t="s">
        <v>1698</v>
      </c>
      <c r="I45" s="350"/>
      <c r="J45" s="350"/>
    </row>
    <row r="46" spans="1:10">
      <c r="A46" s="350"/>
      <c r="B46" s="350"/>
      <c r="C46" s="200" t="s">
        <v>602</v>
      </c>
      <c r="D46" s="350"/>
      <c r="E46" s="350"/>
      <c r="F46" s="350"/>
      <c r="G46" s="350"/>
      <c r="H46" s="200" t="s">
        <v>602</v>
      </c>
      <c r="I46" s="350"/>
      <c r="J46" s="350"/>
    </row>
    <row r="47" spans="1:10" ht="15.75" thickBot="1">
      <c r="A47" s="201" t="s">
        <v>1622</v>
      </c>
      <c r="B47" s="204" t="s">
        <v>1556</v>
      </c>
      <c r="C47" s="205">
        <v>1108804057</v>
      </c>
      <c r="D47" s="206" t="s">
        <v>1557</v>
      </c>
      <c r="E47" s="203" t="s">
        <v>1623</v>
      </c>
      <c r="F47" s="201" t="s">
        <v>1622</v>
      </c>
      <c r="G47" s="204" t="s">
        <v>1556</v>
      </c>
      <c r="H47" s="205">
        <v>1000496977</v>
      </c>
      <c r="I47" s="206" t="s">
        <v>1557</v>
      </c>
      <c r="J47" s="203" t="s">
        <v>1623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F53AA86-C7DF-4E51-BA0F-678FA8FCAE2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97C8-FD1D-4195-8F74-D23FEC39FB4F}">
  <dimension ref="A1:D39"/>
  <sheetViews>
    <sheetView showGridLines="0" workbookViewId="0"/>
  </sheetViews>
  <sheetFormatPr defaultRowHeight="15"/>
  <cols>
    <col min="1" max="1" width="42.6640625" style="208" bestFit="1" customWidth="1" collapsed="1"/>
    <col min="2" max="3" width="33.33203125" style="208" customWidth="1" collapsed="1"/>
    <col min="4" max="4" width="42.6640625" style="208" bestFit="1" customWidth="1" collapsed="1"/>
    <col min="5" max="16384" width="9.33203125" style="208" collapsed="1"/>
  </cols>
  <sheetData>
    <row r="1" spans="1:4" ht="17.25">
      <c r="A1" s="207" t="s">
        <v>1699</v>
      </c>
    </row>
    <row r="3" spans="1:4" ht="17.25" customHeight="1">
      <c r="A3" s="357" t="s">
        <v>1700</v>
      </c>
      <c r="B3" s="357"/>
      <c r="C3" s="358" t="s">
        <v>1701</v>
      </c>
      <c r="D3" s="358"/>
    </row>
    <row r="4" spans="1:4">
      <c r="A4" s="209"/>
      <c r="B4" s="210" t="s">
        <v>102</v>
      </c>
      <c r="C4" s="210" t="s">
        <v>106</v>
      </c>
    </row>
    <row r="5" spans="1:4" ht="15.75" thickBot="1">
      <c r="A5" s="211" t="s">
        <v>1700</v>
      </c>
      <c r="B5" s="212"/>
      <c r="C5" s="212"/>
      <c r="D5" s="213" t="s">
        <v>1701</v>
      </c>
    </row>
    <row r="6" spans="1:4" ht="15.75" thickBot="1">
      <c r="A6" s="214" t="s">
        <v>1702</v>
      </c>
      <c r="B6" s="215"/>
      <c r="C6" s="215"/>
      <c r="D6" s="213" t="s">
        <v>1703</v>
      </c>
    </row>
    <row r="7" spans="1:4" ht="15.75" thickBot="1">
      <c r="A7" s="214" t="s">
        <v>1704</v>
      </c>
      <c r="B7" s="216"/>
      <c r="C7" s="216"/>
      <c r="D7" s="217" t="s">
        <v>1705</v>
      </c>
    </row>
    <row r="8" spans="1:4" ht="15.75" thickBot="1">
      <c r="A8" s="214" t="s">
        <v>1706</v>
      </c>
      <c r="B8" s="215"/>
      <c r="C8" s="215"/>
      <c r="D8" s="217" t="s">
        <v>1707</v>
      </c>
    </row>
    <row r="9" spans="1:4" ht="15.75" thickBot="1">
      <c r="A9" s="218" t="s">
        <v>1708</v>
      </c>
      <c r="B9" s="219"/>
      <c r="C9" s="219"/>
      <c r="D9" s="213" t="s">
        <v>1709</v>
      </c>
    </row>
    <row r="10" spans="1:4" ht="15.75" thickBot="1">
      <c r="A10" s="214" t="s">
        <v>1710</v>
      </c>
      <c r="B10" s="216"/>
      <c r="C10" s="216"/>
      <c r="D10" s="217" t="s">
        <v>1711</v>
      </c>
    </row>
    <row r="11" spans="1:4" ht="15.75" thickBot="1">
      <c r="A11" s="214" t="s">
        <v>1712</v>
      </c>
      <c r="B11" s="216"/>
      <c r="C11" s="216"/>
      <c r="D11" s="217" t="s">
        <v>1713</v>
      </c>
    </row>
    <row r="12" spans="1:4" ht="15.75" thickBot="1">
      <c r="A12" s="214" t="s">
        <v>1714</v>
      </c>
      <c r="B12" s="216"/>
      <c r="C12" s="216"/>
      <c r="D12" s="217" t="s">
        <v>1715</v>
      </c>
    </row>
    <row r="13" spans="1:4" ht="15.75" thickBot="1">
      <c r="A13" s="214" t="s">
        <v>1716</v>
      </c>
      <c r="B13" s="216"/>
      <c r="C13" s="216"/>
      <c r="D13" s="217" t="s">
        <v>1717</v>
      </c>
    </row>
    <row r="14" spans="1:4" ht="15.75" thickBot="1">
      <c r="A14" s="214" t="s">
        <v>1718</v>
      </c>
      <c r="B14" s="216"/>
      <c r="C14" s="216"/>
      <c r="D14" s="217" t="s">
        <v>1719</v>
      </c>
    </row>
    <row r="15" spans="1:4" ht="15.75" thickBot="1">
      <c r="A15" s="214" t="s">
        <v>1720</v>
      </c>
      <c r="B15" s="216"/>
      <c r="C15" s="216"/>
      <c r="D15" s="217" t="s">
        <v>1721</v>
      </c>
    </row>
    <row r="16" spans="1:4" ht="26.25" thickBot="1">
      <c r="A16" s="214" t="s">
        <v>1722</v>
      </c>
      <c r="B16" s="216"/>
      <c r="C16" s="216"/>
      <c r="D16" s="217" t="s">
        <v>1723</v>
      </c>
    </row>
    <row r="17" spans="1:4" ht="15.75" thickBot="1">
      <c r="A17" s="214" t="s">
        <v>1724</v>
      </c>
      <c r="B17" s="216">
        <v>5819047035</v>
      </c>
      <c r="C17" s="216">
        <v>3490698138</v>
      </c>
      <c r="D17" s="217" t="s">
        <v>1725</v>
      </c>
    </row>
    <row r="18" spans="1:4" ht="15.75" thickBot="1">
      <c r="A18" s="214" t="s">
        <v>1726</v>
      </c>
      <c r="B18" s="216"/>
      <c r="C18" s="216"/>
      <c r="D18" s="217" t="s">
        <v>1727</v>
      </c>
    </row>
    <row r="19" spans="1:4" ht="15.75" thickBot="1">
      <c r="A19" s="214" t="s">
        <v>1728</v>
      </c>
      <c r="B19" s="216"/>
      <c r="C19" s="216"/>
      <c r="D19" s="217" t="s">
        <v>1729</v>
      </c>
    </row>
    <row r="20" spans="1:4" ht="15.75" thickBot="1">
      <c r="A20" s="214" t="s">
        <v>1730</v>
      </c>
      <c r="B20" s="216"/>
      <c r="C20" s="216"/>
      <c r="D20" s="217" t="s">
        <v>1731</v>
      </c>
    </row>
    <row r="21" spans="1:4" ht="15.75" thickBot="1">
      <c r="A21" s="214" t="s">
        <v>1732</v>
      </c>
      <c r="B21" s="216"/>
      <c r="C21" s="216"/>
      <c r="D21" s="217" t="s">
        <v>1733</v>
      </c>
    </row>
    <row r="22" spans="1:4" ht="15.75" thickBot="1">
      <c r="A22" s="214" t="s">
        <v>1734</v>
      </c>
      <c r="B22" s="216"/>
      <c r="C22" s="216"/>
      <c r="D22" s="217" t="s">
        <v>1735</v>
      </c>
    </row>
    <row r="23" spans="1:4" ht="15.75" thickBot="1">
      <c r="A23" s="214" t="s">
        <v>1736</v>
      </c>
      <c r="B23" s="216"/>
      <c r="C23" s="216"/>
      <c r="D23" s="217" t="s">
        <v>1737</v>
      </c>
    </row>
    <row r="24" spans="1:4" ht="15.75" thickBot="1">
      <c r="A24" s="214" t="s">
        <v>1738</v>
      </c>
      <c r="B24" s="216"/>
      <c r="C24" s="216"/>
      <c r="D24" s="217" t="s">
        <v>1739</v>
      </c>
    </row>
    <row r="25" spans="1:4" ht="15.75" thickBot="1">
      <c r="A25" s="214" t="s">
        <v>835</v>
      </c>
      <c r="B25" s="216"/>
      <c r="C25" s="216"/>
      <c r="D25" s="217" t="s">
        <v>1740</v>
      </c>
    </row>
    <row r="26" spans="1:4" ht="15.75" thickBot="1">
      <c r="A26" s="214" t="s">
        <v>1741</v>
      </c>
      <c r="B26" s="216"/>
      <c r="C26" s="216"/>
      <c r="D26" s="217" t="s">
        <v>1742</v>
      </c>
    </row>
    <row r="27" spans="1:4" ht="15.75" thickBot="1">
      <c r="A27" s="214" t="s">
        <v>1743</v>
      </c>
      <c r="B27" s="216"/>
      <c r="C27" s="216"/>
      <c r="D27" s="217" t="s">
        <v>1744</v>
      </c>
    </row>
    <row r="28" spans="1:4" ht="15.75" thickBot="1">
      <c r="A28" s="218" t="s">
        <v>1745</v>
      </c>
      <c r="B28" s="219">
        <v>5819047035</v>
      </c>
      <c r="C28" s="219">
        <v>3490698138</v>
      </c>
      <c r="D28" s="213" t="s">
        <v>1746</v>
      </c>
    </row>
    <row r="29" spans="1:4" ht="15.75" thickBot="1">
      <c r="A29" s="218" t="s">
        <v>1747</v>
      </c>
      <c r="B29" s="215"/>
      <c r="C29" s="215"/>
      <c r="D29" s="213" t="s">
        <v>1748</v>
      </c>
    </row>
    <row r="30" spans="1:4" ht="15.75" thickBot="1">
      <c r="A30" s="214" t="s">
        <v>1749</v>
      </c>
      <c r="B30" s="215"/>
      <c r="C30" s="215"/>
      <c r="D30" s="217" t="s">
        <v>1750</v>
      </c>
    </row>
    <row r="31" spans="1:4" ht="15.75" thickBot="1">
      <c r="A31" s="218" t="s">
        <v>1751</v>
      </c>
      <c r="B31" s="219">
        <v>5819047035</v>
      </c>
      <c r="C31" s="219">
        <v>3490698138</v>
      </c>
      <c r="D31" s="213" t="s">
        <v>1752</v>
      </c>
    </row>
    <row r="32" spans="1:4" ht="15.75" thickBot="1">
      <c r="A32" s="218" t="s">
        <v>1753</v>
      </c>
      <c r="B32" s="215"/>
      <c r="C32" s="215"/>
      <c r="D32" s="213" t="s">
        <v>1754</v>
      </c>
    </row>
    <row r="33" spans="1:4" ht="15.75" thickBot="1">
      <c r="A33" s="214" t="s">
        <v>1755</v>
      </c>
      <c r="B33" s="216"/>
      <c r="C33" s="216"/>
      <c r="D33" s="217" t="s">
        <v>1756</v>
      </c>
    </row>
    <row r="34" spans="1:4" ht="15.75" thickBot="1">
      <c r="A34" s="214" t="s">
        <v>1757</v>
      </c>
      <c r="B34" s="215"/>
      <c r="C34" s="215"/>
      <c r="D34" s="217" t="s">
        <v>1758</v>
      </c>
    </row>
    <row r="35" spans="1:4" ht="15.75" thickBot="1">
      <c r="A35" s="214" t="s">
        <v>1759</v>
      </c>
      <c r="B35" s="216"/>
      <c r="C35" s="216"/>
      <c r="D35" s="217" t="s">
        <v>1760</v>
      </c>
    </row>
    <row r="36" spans="1:4" ht="26.25" thickBot="1">
      <c r="A36" s="214" t="s">
        <v>1761</v>
      </c>
      <c r="B36" s="216"/>
      <c r="C36" s="216"/>
      <c r="D36" s="217" t="s">
        <v>1762</v>
      </c>
    </row>
    <row r="37" spans="1:4" ht="15.75" thickBot="1">
      <c r="A37" s="214" t="s">
        <v>1763</v>
      </c>
      <c r="B37" s="216"/>
      <c r="C37" s="216"/>
      <c r="D37" s="217" t="s">
        <v>1764</v>
      </c>
    </row>
    <row r="38" spans="1:4" ht="15.75" thickBot="1">
      <c r="A38" s="214" t="s">
        <v>1765</v>
      </c>
      <c r="B38" s="216"/>
      <c r="C38" s="216"/>
      <c r="D38" s="217" t="s">
        <v>1766</v>
      </c>
    </row>
    <row r="39" spans="1:4" ht="26.25" thickBot="1">
      <c r="A39" s="218" t="s">
        <v>1767</v>
      </c>
      <c r="B39" s="219">
        <v>5819047035</v>
      </c>
      <c r="C39" s="219">
        <v>3490698138</v>
      </c>
      <c r="D39" s="213" t="s">
        <v>1768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F4B007-5C25-47DD-B7A1-D8FCCEB253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3745E-F05A-4D8D-B838-252FF31F65ED}">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 style="220" bestFit="1" customWidth="1" collapsed="1"/>
    <col min="4" max="16384" width="9.33203125" style="220" collapsed="1"/>
  </cols>
  <sheetData>
    <row r="1" spans="1:3" ht="34.5" customHeight="1">
      <c r="A1" s="359" t="s">
        <v>1769</v>
      </c>
      <c r="B1" s="360"/>
      <c r="C1" s="360"/>
    </row>
    <row r="3" spans="1:3" ht="17.25" customHeight="1">
      <c r="A3" s="221" t="s">
        <v>1491</v>
      </c>
      <c r="B3" s="361" t="s">
        <v>1492</v>
      </c>
      <c r="C3" s="361"/>
    </row>
    <row r="4" spans="1:3">
      <c r="A4" s="222"/>
      <c r="B4" s="223" t="s">
        <v>102</v>
      </c>
    </row>
    <row r="5" spans="1:3" ht="15.75" thickBot="1">
      <c r="A5" s="224" t="s">
        <v>1491</v>
      </c>
      <c r="B5" s="225"/>
      <c r="C5" s="226" t="s">
        <v>1492</v>
      </c>
    </row>
    <row r="6" spans="1:3" ht="75" customHeight="1" thickBot="1">
      <c r="A6" s="227" t="s">
        <v>1770</v>
      </c>
      <c r="B6" s="228"/>
      <c r="C6" s="229"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604BC6-49E1-4E9C-BCFB-86BFD8EAAAE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5A14F-A189-41E7-9256-8F36AC03A766}">
  <dimension ref="A1:L318"/>
  <sheetViews>
    <sheetView showGridLines="0" workbookViewId="0"/>
  </sheetViews>
  <sheetFormatPr defaultRowHeight="15"/>
  <cols>
    <col min="1" max="1" width="42.6640625" style="231" bestFit="1" customWidth="1" collapsed="1"/>
    <col min="2" max="2" width="19" style="231" customWidth="1" collapsed="1"/>
    <col min="3" max="4" width="38.33203125" style="231" bestFit="1" customWidth="1" collapsed="1"/>
    <col min="5" max="5" width="42.6640625" style="231" bestFit="1" customWidth="1" collapsed="1"/>
    <col min="6" max="6" width="15.6640625" style="231" bestFit="1" customWidth="1" collapsed="1"/>
    <col min="7" max="7" width="42.6640625" style="231" bestFit="1" customWidth="1" collapsed="1"/>
    <col min="8" max="8" width="19" style="231" bestFit="1" customWidth="1" collapsed="1"/>
    <col min="9" max="9" width="38.33203125" style="231" bestFit="1" customWidth="1" collapsed="1"/>
    <col min="10" max="10" width="25" style="231" bestFit="1" customWidth="1" collapsed="1"/>
    <col min="11" max="11" width="42.6640625" style="231" bestFit="1" customWidth="1" collapsed="1"/>
    <col min="12" max="12" width="15.6640625" style="231" bestFit="1" customWidth="1" collapsed="1"/>
    <col min="13" max="16384" width="9.33203125" style="231" collapsed="1"/>
  </cols>
  <sheetData>
    <row r="1" spans="1:12" ht="17.25">
      <c r="A1" s="230" t="s">
        <v>1772</v>
      </c>
    </row>
    <row r="3" spans="1:12" ht="17.25" customHeight="1">
      <c r="A3" s="364" t="s">
        <v>17</v>
      </c>
      <c r="B3" s="364"/>
      <c r="C3" s="364"/>
      <c r="D3" s="364"/>
      <c r="E3" s="364"/>
      <c r="F3" s="364"/>
      <c r="G3" s="365" t="s">
        <v>104</v>
      </c>
      <c r="H3" s="365"/>
      <c r="I3" s="365"/>
      <c r="J3" s="365"/>
      <c r="K3" s="365"/>
      <c r="L3" s="365"/>
    </row>
    <row r="4" spans="1:12" ht="17.25" customHeight="1">
      <c r="A4" s="364" t="s">
        <v>1773</v>
      </c>
      <c r="B4" s="364"/>
      <c r="C4" s="364"/>
      <c r="D4" s="365" t="s">
        <v>1774</v>
      </c>
      <c r="E4" s="365"/>
      <c r="F4" s="365"/>
      <c r="G4" s="364" t="s">
        <v>1773</v>
      </c>
      <c r="H4" s="364"/>
      <c r="I4" s="364"/>
      <c r="J4" s="365" t="s">
        <v>1774</v>
      </c>
      <c r="K4" s="365"/>
      <c r="L4" s="365"/>
    </row>
    <row r="5" spans="1:12">
      <c r="A5" s="366"/>
      <c r="B5" s="366"/>
      <c r="C5" s="367" t="s">
        <v>1775</v>
      </c>
      <c r="D5" s="367"/>
      <c r="E5" s="366"/>
      <c r="F5" s="366"/>
      <c r="G5" s="366"/>
      <c r="H5" s="366"/>
      <c r="I5" s="367" t="s">
        <v>1775</v>
      </c>
      <c r="J5" s="367"/>
      <c r="K5" s="366"/>
      <c r="L5" s="366"/>
    </row>
    <row r="6" spans="1:12" ht="23.25">
      <c r="A6" s="366"/>
      <c r="B6" s="366"/>
      <c r="C6" s="232" t="s">
        <v>1776</v>
      </c>
      <c r="D6" s="232" t="s">
        <v>1777</v>
      </c>
      <c r="E6" s="366"/>
      <c r="F6" s="366"/>
      <c r="G6" s="366"/>
      <c r="H6" s="366"/>
      <c r="I6" s="232" t="s">
        <v>1776</v>
      </c>
      <c r="J6" s="232" t="s">
        <v>1777</v>
      </c>
      <c r="K6" s="366"/>
      <c r="L6" s="366"/>
    </row>
    <row r="7" spans="1:12" ht="15.75" thickBot="1">
      <c r="A7" s="369" t="s">
        <v>1778</v>
      </c>
      <c r="B7" s="233" t="s">
        <v>1779</v>
      </c>
      <c r="C7" s="234"/>
      <c r="D7" s="234"/>
      <c r="E7" s="372" t="s">
        <v>1778</v>
      </c>
      <c r="F7" s="235" t="s">
        <v>1779</v>
      </c>
      <c r="G7" s="369" t="s">
        <v>1778</v>
      </c>
      <c r="H7" s="233" t="s">
        <v>1779</v>
      </c>
      <c r="I7" s="234"/>
      <c r="J7" s="234"/>
      <c r="K7" s="372" t="s">
        <v>1778</v>
      </c>
      <c r="L7" s="235" t="s">
        <v>1779</v>
      </c>
    </row>
    <row r="8" spans="1:12" ht="15.75" thickBot="1">
      <c r="A8" s="369"/>
      <c r="B8" s="233" t="s">
        <v>1780</v>
      </c>
      <c r="C8" s="234"/>
      <c r="D8" s="234"/>
      <c r="E8" s="372"/>
      <c r="F8" s="235" t="s">
        <v>1780</v>
      </c>
      <c r="G8" s="369"/>
      <c r="H8" s="233" t="s">
        <v>1780</v>
      </c>
      <c r="I8" s="234"/>
      <c r="J8" s="234"/>
      <c r="K8" s="372"/>
      <c r="L8" s="235" t="s">
        <v>1780</v>
      </c>
    </row>
    <row r="9" spans="1:12" ht="15.75" thickBot="1">
      <c r="A9" s="369"/>
      <c r="B9" s="233" t="s">
        <v>1781</v>
      </c>
      <c r="C9" s="234"/>
      <c r="D9" s="234"/>
      <c r="E9" s="372"/>
      <c r="F9" s="235" t="s">
        <v>1781</v>
      </c>
      <c r="G9" s="369"/>
      <c r="H9" s="233" t="s">
        <v>1781</v>
      </c>
      <c r="I9" s="234"/>
      <c r="J9" s="234"/>
      <c r="K9" s="372"/>
      <c r="L9" s="235" t="s">
        <v>1781</v>
      </c>
    </row>
    <row r="10" spans="1:12" ht="15.75" thickBot="1">
      <c r="A10" s="369"/>
      <c r="B10" s="233" t="s">
        <v>1782</v>
      </c>
      <c r="C10" s="234"/>
      <c r="D10" s="234"/>
      <c r="E10" s="372"/>
      <c r="F10" s="235" t="s">
        <v>1782</v>
      </c>
      <c r="G10" s="369"/>
      <c r="H10" s="233" t="s">
        <v>1782</v>
      </c>
      <c r="I10" s="234"/>
      <c r="J10" s="234"/>
      <c r="K10" s="372"/>
      <c r="L10" s="235" t="s">
        <v>1782</v>
      </c>
    </row>
    <row r="11" spans="1:12" ht="15.75" thickBot="1">
      <c r="A11" s="369"/>
      <c r="B11" s="233" t="s">
        <v>1783</v>
      </c>
      <c r="C11" s="234"/>
      <c r="D11" s="234"/>
      <c r="E11" s="372"/>
      <c r="F11" s="235" t="s">
        <v>1783</v>
      </c>
      <c r="G11" s="369"/>
      <c r="H11" s="233" t="s">
        <v>1783</v>
      </c>
      <c r="I11" s="234"/>
      <c r="J11" s="234"/>
      <c r="K11" s="372"/>
      <c r="L11" s="235" t="s">
        <v>1783</v>
      </c>
    </row>
    <row r="12" spans="1:12" ht="15.75" thickBot="1">
      <c r="A12" s="369"/>
      <c r="B12" s="233" t="s">
        <v>1784</v>
      </c>
      <c r="C12" s="234"/>
      <c r="D12" s="234"/>
      <c r="E12" s="372"/>
      <c r="F12" s="235" t="s">
        <v>1784</v>
      </c>
      <c r="G12" s="369"/>
      <c r="H12" s="233" t="s">
        <v>1784</v>
      </c>
      <c r="I12" s="234"/>
      <c r="J12" s="234"/>
      <c r="K12" s="372"/>
      <c r="L12" s="235" t="s">
        <v>1784</v>
      </c>
    </row>
    <row r="13" spans="1:12" ht="15.75" thickBot="1">
      <c r="A13" s="369"/>
      <c r="B13" s="233" t="s">
        <v>1785</v>
      </c>
      <c r="C13" s="234"/>
      <c r="D13" s="234"/>
      <c r="E13" s="372"/>
      <c r="F13" s="235" t="s">
        <v>1785</v>
      </c>
      <c r="G13" s="369"/>
      <c r="H13" s="233" t="s">
        <v>1785</v>
      </c>
      <c r="I13" s="234"/>
      <c r="J13" s="234"/>
      <c r="K13" s="372"/>
      <c r="L13" s="235" t="s">
        <v>1785</v>
      </c>
    </row>
    <row r="14" spans="1:12" ht="15.75" thickBot="1">
      <c r="A14" s="369"/>
      <c r="B14" s="233" t="s">
        <v>1786</v>
      </c>
      <c r="C14" s="234"/>
      <c r="D14" s="234"/>
      <c r="E14" s="372"/>
      <c r="F14" s="235" t="s">
        <v>1786</v>
      </c>
      <c r="G14" s="369"/>
      <c r="H14" s="233" t="s">
        <v>1786</v>
      </c>
      <c r="I14" s="234"/>
      <c r="J14" s="234"/>
      <c r="K14" s="372"/>
      <c r="L14" s="235" t="s">
        <v>1786</v>
      </c>
    </row>
    <row r="15" spans="1:12" ht="15.75" thickBot="1">
      <c r="A15" s="369"/>
      <c r="B15" s="233" t="s">
        <v>1787</v>
      </c>
      <c r="C15" s="234"/>
      <c r="D15" s="234"/>
      <c r="E15" s="372"/>
      <c r="F15" s="235" t="s">
        <v>1787</v>
      </c>
      <c r="G15" s="369"/>
      <c r="H15" s="233" t="s">
        <v>1787</v>
      </c>
      <c r="I15" s="234"/>
      <c r="J15" s="234"/>
      <c r="K15" s="372"/>
      <c r="L15" s="235" t="s">
        <v>1787</v>
      </c>
    </row>
    <row r="16" spans="1:12" ht="15.75" thickBot="1">
      <c r="A16" s="369"/>
      <c r="B16" s="233" t="s">
        <v>1788</v>
      </c>
      <c r="C16" s="234"/>
      <c r="D16" s="234"/>
      <c r="E16" s="372"/>
      <c r="F16" s="235" t="s">
        <v>1788</v>
      </c>
      <c r="G16" s="369"/>
      <c r="H16" s="233" t="s">
        <v>1788</v>
      </c>
      <c r="I16" s="234"/>
      <c r="J16" s="234"/>
      <c r="K16" s="372"/>
      <c r="L16" s="235" t="s">
        <v>1788</v>
      </c>
    </row>
    <row r="17" spans="1:12" ht="15.75" thickBot="1">
      <c r="A17" s="369"/>
      <c r="B17" s="233" t="s">
        <v>1789</v>
      </c>
      <c r="C17" s="234"/>
      <c r="D17" s="234"/>
      <c r="E17" s="372"/>
      <c r="F17" s="235" t="s">
        <v>1789</v>
      </c>
      <c r="G17" s="369"/>
      <c r="H17" s="233" t="s">
        <v>1789</v>
      </c>
      <c r="I17" s="234"/>
      <c r="J17" s="234"/>
      <c r="K17" s="372"/>
      <c r="L17" s="235" t="s">
        <v>1789</v>
      </c>
    </row>
    <row r="18" spans="1:12" ht="26.25" thickBot="1">
      <c r="A18" s="369"/>
      <c r="B18" s="233" t="s">
        <v>1790</v>
      </c>
      <c r="C18" s="234"/>
      <c r="D18" s="234"/>
      <c r="E18" s="372"/>
      <c r="F18" s="235" t="s">
        <v>1791</v>
      </c>
      <c r="G18" s="369"/>
      <c r="H18" s="233" t="s">
        <v>1790</v>
      </c>
      <c r="I18" s="234"/>
      <c r="J18" s="234"/>
      <c r="K18" s="372"/>
      <c r="L18" s="235" t="s">
        <v>1791</v>
      </c>
    </row>
    <row r="19" spans="1:12" ht="15.75" thickBot="1">
      <c r="A19" s="370"/>
      <c r="B19" s="236" t="s">
        <v>1792</v>
      </c>
      <c r="C19" s="237"/>
      <c r="D19" s="238"/>
      <c r="E19" s="373"/>
      <c r="F19" s="239" t="s">
        <v>1793</v>
      </c>
      <c r="G19" s="370"/>
      <c r="H19" s="236" t="s">
        <v>1792</v>
      </c>
      <c r="I19" s="237"/>
      <c r="J19" s="238"/>
      <c r="K19" s="373"/>
      <c r="L19" s="239" t="s">
        <v>1793</v>
      </c>
    </row>
    <row r="20" spans="1:12" ht="15.75" thickBot="1">
      <c r="A20" s="368" t="s">
        <v>1794</v>
      </c>
      <c r="B20" s="233" t="s">
        <v>1779</v>
      </c>
      <c r="C20" s="234"/>
      <c r="D20" s="234"/>
      <c r="E20" s="371" t="s">
        <v>1794</v>
      </c>
      <c r="F20" s="235" t="s">
        <v>1779</v>
      </c>
      <c r="G20" s="368" t="s">
        <v>1794</v>
      </c>
      <c r="H20" s="233" t="s">
        <v>1779</v>
      </c>
      <c r="I20" s="234"/>
      <c r="J20" s="234"/>
      <c r="K20" s="371" t="s">
        <v>1794</v>
      </c>
      <c r="L20" s="235" t="s">
        <v>1779</v>
      </c>
    </row>
    <row r="21" spans="1:12" ht="15.75" thickBot="1">
      <c r="A21" s="369"/>
      <c r="B21" s="233" t="s">
        <v>1780</v>
      </c>
      <c r="C21" s="234"/>
      <c r="D21" s="234"/>
      <c r="E21" s="372"/>
      <c r="F21" s="235" t="s">
        <v>1780</v>
      </c>
      <c r="G21" s="369"/>
      <c r="H21" s="233" t="s">
        <v>1780</v>
      </c>
      <c r="I21" s="234"/>
      <c r="J21" s="234"/>
      <c r="K21" s="372"/>
      <c r="L21" s="235" t="s">
        <v>1780</v>
      </c>
    </row>
    <row r="22" spans="1:12" ht="15.75" thickBot="1">
      <c r="A22" s="369"/>
      <c r="B22" s="233" t="s">
        <v>1781</v>
      </c>
      <c r="C22" s="234"/>
      <c r="D22" s="234"/>
      <c r="E22" s="372"/>
      <c r="F22" s="235" t="s">
        <v>1781</v>
      </c>
      <c r="G22" s="369"/>
      <c r="H22" s="233" t="s">
        <v>1781</v>
      </c>
      <c r="I22" s="234"/>
      <c r="J22" s="234"/>
      <c r="K22" s="372"/>
      <c r="L22" s="235" t="s">
        <v>1781</v>
      </c>
    </row>
    <row r="23" spans="1:12" ht="15.75" thickBot="1">
      <c r="A23" s="369"/>
      <c r="B23" s="233" t="s">
        <v>1782</v>
      </c>
      <c r="C23" s="234"/>
      <c r="D23" s="234"/>
      <c r="E23" s="372"/>
      <c r="F23" s="235" t="s">
        <v>1782</v>
      </c>
      <c r="G23" s="369"/>
      <c r="H23" s="233" t="s">
        <v>1782</v>
      </c>
      <c r="I23" s="234"/>
      <c r="J23" s="234"/>
      <c r="K23" s="372"/>
      <c r="L23" s="235" t="s">
        <v>1782</v>
      </c>
    </row>
    <row r="24" spans="1:12" ht="15.75" thickBot="1">
      <c r="A24" s="369"/>
      <c r="B24" s="233" t="s">
        <v>1783</v>
      </c>
      <c r="C24" s="234"/>
      <c r="D24" s="234"/>
      <c r="E24" s="372"/>
      <c r="F24" s="235" t="s">
        <v>1783</v>
      </c>
      <c r="G24" s="369"/>
      <c r="H24" s="233" t="s">
        <v>1783</v>
      </c>
      <c r="I24" s="234"/>
      <c r="J24" s="234"/>
      <c r="K24" s="372"/>
      <c r="L24" s="235" t="s">
        <v>1783</v>
      </c>
    </row>
    <row r="25" spans="1:12" ht="15.75" thickBot="1">
      <c r="A25" s="369"/>
      <c r="B25" s="233" t="s">
        <v>1784</v>
      </c>
      <c r="C25" s="234"/>
      <c r="D25" s="234"/>
      <c r="E25" s="372"/>
      <c r="F25" s="235" t="s">
        <v>1784</v>
      </c>
      <c r="G25" s="369"/>
      <c r="H25" s="233" t="s">
        <v>1784</v>
      </c>
      <c r="I25" s="234"/>
      <c r="J25" s="234"/>
      <c r="K25" s="372"/>
      <c r="L25" s="235" t="s">
        <v>1784</v>
      </c>
    </row>
    <row r="26" spans="1:12" ht="15.75" thickBot="1">
      <c r="A26" s="369"/>
      <c r="B26" s="233" t="s">
        <v>1785</v>
      </c>
      <c r="C26" s="234"/>
      <c r="D26" s="234"/>
      <c r="E26" s="372"/>
      <c r="F26" s="235" t="s">
        <v>1785</v>
      </c>
      <c r="G26" s="369"/>
      <c r="H26" s="233" t="s">
        <v>1785</v>
      </c>
      <c r="I26" s="234"/>
      <c r="J26" s="234"/>
      <c r="K26" s="372"/>
      <c r="L26" s="235" t="s">
        <v>1785</v>
      </c>
    </row>
    <row r="27" spans="1:12" ht="15.75" thickBot="1">
      <c r="A27" s="369"/>
      <c r="B27" s="233" t="s">
        <v>1786</v>
      </c>
      <c r="C27" s="234"/>
      <c r="D27" s="234"/>
      <c r="E27" s="372"/>
      <c r="F27" s="235" t="s">
        <v>1786</v>
      </c>
      <c r="G27" s="369"/>
      <c r="H27" s="233" t="s">
        <v>1786</v>
      </c>
      <c r="I27" s="234"/>
      <c r="J27" s="234"/>
      <c r="K27" s="372"/>
      <c r="L27" s="235" t="s">
        <v>1786</v>
      </c>
    </row>
    <row r="28" spans="1:12" ht="15.75" thickBot="1">
      <c r="A28" s="369"/>
      <c r="B28" s="233" t="s">
        <v>1787</v>
      </c>
      <c r="C28" s="234"/>
      <c r="D28" s="234"/>
      <c r="E28" s="372"/>
      <c r="F28" s="235" t="s">
        <v>1787</v>
      </c>
      <c r="G28" s="369"/>
      <c r="H28" s="233" t="s">
        <v>1787</v>
      </c>
      <c r="I28" s="234"/>
      <c r="J28" s="234"/>
      <c r="K28" s="372"/>
      <c r="L28" s="235" t="s">
        <v>1787</v>
      </c>
    </row>
    <row r="29" spans="1:12" ht="15.75" thickBot="1">
      <c r="A29" s="369"/>
      <c r="B29" s="233" t="s">
        <v>1788</v>
      </c>
      <c r="C29" s="234"/>
      <c r="D29" s="234"/>
      <c r="E29" s="372"/>
      <c r="F29" s="235" t="s">
        <v>1788</v>
      </c>
      <c r="G29" s="369"/>
      <c r="H29" s="233" t="s">
        <v>1788</v>
      </c>
      <c r="I29" s="234"/>
      <c r="J29" s="234"/>
      <c r="K29" s="372"/>
      <c r="L29" s="235" t="s">
        <v>1788</v>
      </c>
    </row>
    <row r="30" spans="1:12" ht="15.75" thickBot="1">
      <c r="A30" s="369"/>
      <c r="B30" s="233" t="s">
        <v>1789</v>
      </c>
      <c r="C30" s="234"/>
      <c r="D30" s="234"/>
      <c r="E30" s="372"/>
      <c r="F30" s="235" t="s">
        <v>1789</v>
      </c>
      <c r="G30" s="369"/>
      <c r="H30" s="233" t="s">
        <v>1789</v>
      </c>
      <c r="I30" s="234"/>
      <c r="J30" s="234"/>
      <c r="K30" s="372"/>
      <c r="L30" s="235" t="s">
        <v>1789</v>
      </c>
    </row>
    <row r="31" spans="1:12" ht="26.25" thickBot="1">
      <c r="A31" s="369"/>
      <c r="B31" s="233" t="s">
        <v>1790</v>
      </c>
      <c r="C31" s="234"/>
      <c r="D31" s="234"/>
      <c r="E31" s="372"/>
      <c r="F31" s="235" t="s">
        <v>1791</v>
      </c>
      <c r="G31" s="369"/>
      <c r="H31" s="233" t="s">
        <v>1790</v>
      </c>
      <c r="I31" s="234"/>
      <c r="J31" s="234"/>
      <c r="K31" s="372"/>
      <c r="L31" s="235" t="s">
        <v>1791</v>
      </c>
    </row>
    <row r="32" spans="1:12" ht="15.75" thickBot="1">
      <c r="A32" s="370"/>
      <c r="B32" s="236" t="s">
        <v>1792</v>
      </c>
      <c r="C32" s="237"/>
      <c r="D32" s="238"/>
      <c r="E32" s="373"/>
      <c r="F32" s="239" t="s">
        <v>1793</v>
      </c>
      <c r="G32" s="370"/>
      <c r="H32" s="236" t="s">
        <v>1792</v>
      </c>
      <c r="I32" s="237"/>
      <c r="J32" s="238"/>
      <c r="K32" s="373"/>
      <c r="L32" s="239" t="s">
        <v>1793</v>
      </c>
    </row>
    <row r="33" spans="1:12" ht="15.75" thickBot="1">
      <c r="A33" s="368" t="s">
        <v>1795</v>
      </c>
      <c r="B33" s="233" t="s">
        <v>1779</v>
      </c>
      <c r="C33" s="234"/>
      <c r="D33" s="234"/>
      <c r="E33" s="371" t="s">
        <v>1795</v>
      </c>
      <c r="F33" s="235" t="s">
        <v>1779</v>
      </c>
      <c r="G33" s="368" t="s">
        <v>1795</v>
      </c>
      <c r="H33" s="233" t="s">
        <v>1779</v>
      </c>
      <c r="I33" s="234"/>
      <c r="J33" s="234"/>
      <c r="K33" s="371" t="s">
        <v>1795</v>
      </c>
      <c r="L33" s="235" t="s">
        <v>1779</v>
      </c>
    </row>
    <row r="34" spans="1:12" ht="15.75" thickBot="1">
      <c r="A34" s="369"/>
      <c r="B34" s="233" t="s">
        <v>1780</v>
      </c>
      <c r="C34" s="234"/>
      <c r="D34" s="234"/>
      <c r="E34" s="372"/>
      <c r="F34" s="235" t="s">
        <v>1780</v>
      </c>
      <c r="G34" s="369"/>
      <c r="H34" s="233" t="s">
        <v>1780</v>
      </c>
      <c r="I34" s="234"/>
      <c r="J34" s="234"/>
      <c r="K34" s="372"/>
      <c r="L34" s="235" t="s">
        <v>1780</v>
      </c>
    </row>
    <row r="35" spans="1:12" ht="15.75" thickBot="1">
      <c r="A35" s="369"/>
      <c r="B35" s="233" t="s">
        <v>1781</v>
      </c>
      <c r="C35" s="234"/>
      <c r="D35" s="234"/>
      <c r="E35" s="372"/>
      <c r="F35" s="235" t="s">
        <v>1781</v>
      </c>
      <c r="G35" s="369"/>
      <c r="H35" s="233" t="s">
        <v>1781</v>
      </c>
      <c r="I35" s="234"/>
      <c r="J35" s="234"/>
      <c r="K35" s="372"/>
      <c r="L35" s="235" t="s">
        <v>1781</v>
      </c>
    </row>
    <row r="36" spans="1:12" ht="15.75" thickBot="1">
      <c r="A36" s="369"/>
      <c r="B36" s="233" t="s">
        <v>1782</v>
      </c>
      <c r="C36" s="234"/>
      <c r="D36" s="234"/>
      <c r="E36" s="372"/>
      <c r="F36" s="235" t="s">
        <v>1782</v>
      </c>
      <c r="G36" s="369"/>
      <c r="H36" s="233" t="s">
        <v>1782</v>
      </c>
      <c r="I36" s="234"/>
      <c r="J36" s="234"/>
      <c r="K36" s="372"/>
      <c r="L36" s="235" t="s">
        <v>1782</v>
      </c>
    </row>
    <row r="37" spans="1:12" ht="15.75" thickBot="1">
      <c r="A37" s="369"/>
      <c r="B37" s="233" t="s">
        <v>1783</v>
      </c>
      <c r="C37" s="234"/>
      <c r="D37" s="234"/>
      <c r="E37" s="372"/>
      <c r="F37" s="235" t="s">
        <v>1783</v>
      </c>
      <c r="G37" s="369"/>
      <c r="H37" s="233" t="s">
        <v>1783</v>
      </c>
      <c r="I37" s="234"/>
      <c r="J37" s="234"/>
      <c r="K37" s="372"/>
      <c r="L37" s="235" t="s">
        <v>1783</v>
      </c>
    </row>
    <row r="38" spans="1:12" ht="15.75" thickBot="1">
      <c r="A38" s="369"/>
      <c r="B38" s="233" t="s">
        <v>1784</v>
      </c>
      <c r="C38" s="234"/>
      <c r="D38" s="234"/>
      <c r="E38" s="372"/>
      <c r="F38" s="235" t="s">
        <v>1784</v>
      </c>
      <c r="G38" s="369"/>
      <c r="H38" s="233" t="s">
        <v>1784</v>
      </c>
      <c r="I38" s="234"/>
      <c r="J38" s="234"/>
      <c r="K38" s="372"/>
      <c r="L38" s="235" t="s">
        <v>1784</v>
      </c>
    </row>
    <row r="39" spans="1:12" ht="15.75" thickBot="1">
      <c r="A39" s="369"/>
      <c r="B39" s="233" t="s">
        <v>1785</v>
      </c>
      <c r="C39" s="234"/>
      <c r="D39" s="234"/>
      <c r="E39" s="372"/>
      <c r="F39" s="235" t="s">
        <v>1785</v>
      </c>
      <c r="G39" s="369"/>
      <c r="H39" s="233" t="s">
        <v>1785</v>
      </c>
      <c r="I39" s="234"/>
      <c r="J39" s="234"/>
      <c r="K39" s="372"/>
      <c r="L39" s="235" t="s">
        <v>1785</v>
      </c>
    </row>
    <row r="40" spans="1:12" ht="15.75" thickBot="1">
      <c r="A40" s="369"/>
      <c r="B40" s="233" t="s">
        <v>1786</v>
      </c>
      <c r="C40" s="234"/>
      <c r="D40" s="234"/>
      <c r="E40" s="372"/>
      <c r="F40" s="235" t="s">
        <v>1786</v>
      </c>
      <c r="G40" s="369"/>
      <c r="H40" s="233" t="s">
        <v>1786</v>
      </c>
      <c r="I40" s="234"/>
      <c r="J40" s="234"/>
      <c r="K40" s="372"/>
      <c r="L40" s="235" t="s">
        <v>1786</v>
      </c>
    </row>
    <row r="41" spans="1:12" ht="15.75" thickBot="1">
      <c r="A41" s="369"/>
      <c r="B41" s="233" t="s">
        <v>1787</v>
      </c>
      <c r="C41" s="234"/>
      <c r="D41" s="234"/>
      <c r="E41" s="372"/>
      <c r="F41" s="235" t="s">
        <v>1787</v>
      </c>
      <c r="G41" s="369"/>
      <c r="H41" s="233" t="s">
        <v>1787</v>
      </c>
      <c r="I41" s="234"/>
      <c r="J41" s="234"/>
      <c r="K41" s="372"/>
      <c r="L41" s="235" t="s">
        <v>1787</v>
      </c>
    </row>
    <row r="42" spans="1:12" ht="15.75" thickBot="1">
      <c r="A42" s="369"/>
      <c r="B42" s="233" t="s">
        <v>1788</v>
      </c>
      <c r="C42" s="234"/>
      <c r="D42" s="234"/>
      <c r="E42" s="372"/>
      <c r="F42" s="235" t="s">
        <v>1788</v>
      </c>
      <c r="G42" s="369"/>
      <c r="H42" s="233" t="s">
        <v>1788</v>
      </c>
      <c r="I42" s="234"/>
      <c r="J42" s="234"/>
      <c r="K42" s="372"/>
      <c r="L42" s="235" t="s">
        <v>1788</v>
      </c>
    </row>
    <row r="43" spans="1:12" ht="15.75" thickBot="1">
      <c r="A43" s="369"/>
      <c r="B43" s="233" t="s">
        <v>1789</v>
      </c>
      <c r="C43" s="234"/>
      <c r="D43" s="234"/>
      <c r="E43" s="372"/>
      <c r="F43" s="235" t="s">
        <v>1789</v>
      </c>
      <c r="G43" s="369"/>
      <c r="H43" s="233" t="s">
        <v>1789</v>
      </c>
      <c r="I43" s="234"/>
      <c r="J43" s="234"/>
      <c r="K43" s="372"/>
      <c r="L43" s="235" t="s">
        <v>1789</v>
      </c>
    </row>
    <row r="44" spans="1:12" ht="26.25" thickBot="1">
      <c r="A44" s="369"/>
      <c r="B44" s="233" t="s">
        <v>1790</v>
      </c>
      <c r="C44" s="234"/>
      <c r="D44" s="234"/>
      <c r="E44" s="372"/>
      <c r="F44" s="235" t="s">
        <v>1791</v>
      </c>
      <c r="G44" s="369"/>
      <c r="H44" s="233" t="s">
        <v>1790</v>
      </c>
      <c r="I44" s="234"/>
      <c r="J44" s="234"/>
      <c r="K44" s="372"/>
      <c r="L44" s="235" t="s">
        <v>1791</v>
      </c>
    </row>
    <row r="45" spans="1:12" ht="15.75" thickBot="1">
      <c r="A45" s="370"/>
      <c r="B45" s="236" t="s">
        <v>1792</v>
      </c>
      <c r="C45" s="237"/>
      <c r="D45" s="238"/>
      <c r="E45" s="373"/>
      <c r="F45" s="239" t="s">
        <v>1793</v>
      </c>
      <c r="G45" s="370"/>
      <c r="H45" s="236" t="s">
        <v>1792</v>
      </c>
      <c r="I45" s="237"/>
      <c r="J45" s="238"/>
      <c r="K45" s="373"/>
      <c r="L45" s="239" t="s">
        <v>1793</v>
      </c>
    </row>
    <row r="46" spans="1:12" ht="15.75" thickBot="1">
      <c r="A46" s="368" t="s">
        <v>1796</v>
      </c>
      <c r="B46" s="233" t="s">
        <v>1779</v>
      </c>
      <c r="C46" s="234"/>
      <c r="D46" s="234"/>
      <c r="E46" s="371" t="s">
        <v>1796</v>
      </c>
      <c r="F46" s="235" t="s">
        <v>1779</v>
      </c>
      <c r="G46" s="368" t="s">
        <v>1796</v>
      </c>
      <c r="H46" s="233" t="s">
        <v>1779</v>
      </c>
      <c r="I46" s="234"/>
      <c r="J46" s="234"/>
      <c r="K46" s="371" t="s">
        <v>1796</v>
      </c>
      <c r="L46" s="235" t="s">
        <v>1779</v>
      </c>
    </row>
    <row r="47" spans="1:12" ht="15.75" thickBot="1">
      <c r="A47" s="369"/>
      <c r="B47" s="233" t="s">
        <v>1780</v>
      </c>
      <c r="C47" s="234"/>
      <c r="D47" s="234"/>
      <c r="E47" s="372"/>
      <c r="F47" s="235" t="s">
        <v>1780</v>
      </c>
      <c r="G47" s="369"/>
      <c r="H47" s="233" t="s">
        <v>1780</v>
      </c>
      <c r="I47" s="234"/>
      <c r="J47" s="234"/>
      <c r="K47" s="372"/>
      <c r="L47" s="235" t="s">
        <v>1780</v>
      </c>
    </row>
    <row r="48" spans="1:12" ht="15.75" thickBot="1">
      <c r="A48" s="369"/>
      <c r="B48" s="233" t="s">
        <v>1781</v>
      </c>
      <c r="C48" s="234"/>
      <c r="D48" s="234"/>
      <c r="E48" s="372"/>
      <c r="F48" s="235" t="s">
        <v>1781</v>
      </c>
      <c r="G48" s="369"/>
      <c r="H48" s="233" t="s">
        <v>1781</v>
      </c>
      <c r="I48" s="234"/>
      <c r="J48" s="234"/>
      <c r="K48" s="372"/>
      <c r="L48" s="235" t="s">
        <v>1781</v>
      </c>
    </row>
    <row r="49" spans="1:12" ht="15.75" thickBot="1">
      <c r="A49" s="369"/>
      <c r="B49" s="233" t="s">
        <v>1782</v>
      </c>
      <c r="C49" s="234"/>
      <c r="D49" s="234"/>
      <c r="E49" s="372"/>
      <c r="F49" s="235" t="s">
        <v>1782</v>
      </c>
      <c r="G49" s="369"/>
      <c r="H49" s="233" t="s">
        <v>1782</v>
      </c>
      <c r="I49" s="234"/>
      <c r="J49" s="234"/>
      <c r="K49" s="372"/>
      <c r="L49" s="235" t="s">
        <v>1782</v>
      </c>
    </row>
    <row r="50" spans="1:12" ht="15.75" thickBot="1">
      <c r="A50" s="369"/>
      <c r="B50" s="233" t="s">
        <v>1783</v>
      </c>
      <c r="C50" s="234"/>
      <c r="D50" s="234"/>
      <c r="E50" s="372"/>
      <c r="F50" s="235" t="s">
        <v>1783</v>
      </c>
      <c r="G50" s="369"/>
      <c r="H50" s="233" t="s">
        <v>1783</v>
      </c>
      <c r="I50" s="234"/>
      <c r="J50" s="234"/>
      <c r="K50" s="372"/>
      <c r="L50" s="235" t="s">
        <v>1783</v>
      </c>
    </row>
    <row r="51" spans="1:12" ht="15.75" thickBot="1">
      <c r="A51" s="369"/>
      <c r="B51" s="233" t="s">
        <v>1784</v>
      </c>
      <c r="C51" s="234"/>
      <c r="D51" s="234"/>
      <c r="E51" s="372"/>
      <c r="F51" s="235" t="s">
        <v>1784</v>
      </c>
      <c r="G51" s="369"/>
      <c r="H51" s="233" t="s">
        <v>1784</v>
      </c>
      <c r="I51" s="234"/>
      <c r="J51" s="234"/>
      <c r="K51" s="372"/>
      <c r="L51" s="235" t="s">
        <v>1784</v>
      </c>
    </row>
    <row r="52" spans="1:12" ht="15.75" thickBot="1">
      <c r="A52" s="369"/>
      <c r="B52" s="233" t="s">
        <v>1785</v>
      </c>
      <c r="C52" s="234"/>
      <c r="D52" s="234"/>
      <c r="E52" s="372"/>
      <c r="F52" s="235" t="s">
        <v>1785</v>
      </c>
      <c r="G52" s="369"/>
      <c r="H52" s="233" t="s">
        <v>1785</v>
      </c>
      <c r="I52" s="234"/>
      <c r="J52" s="234"/>
      <c r="K52" s="372"/>
      <c r="L52" s="235" t="s">
        <v>1785</v>
      </c>
    </row>
    <row r="53" spans="1:12" ht="15.75" thickBot="1">
      <c r="A53" s="369"/>
      <c r="B53" s="233" t="s">
        <v>1786</v>
      </c>
      <c r="C53" s="234"/>
      <c r="D53" s="234"/>
      <c r="E53" s="372"/>
      <c r="F53" s="235" t="s">
        <v>1786</v>
      </c>
      <c r="G53" s="369"/>
      <c r="H53" s="233" t="s">
        <v>1786</v>
      </c>
      <c r="I53" s="234"/>
      <c r="J53" s="234"/>
      <c r="K53" s="372"/>
      <c r="L53" s="235" t="s">
        <v>1786</v>
      </c>
    </row>
    <row r="54" spans="1:12" ht="15.75" thickBot="1">
      <c r="A54" s="369"/>
      <c r="B54" s="233" t="s">
        <v>1787</v>
      </c>
      <c r="C54" s="234"/>
      <c r="D54" s="234"/>
      <c r="E54" s="372"/>
      <c r="F54" s="235" t="s">
        <v>1787</v>
      </c>
      <c r="G54" s="369"/>
      <c r="H54" s="233" t="s">
        <v>1787</v>
      </c>
      <c r="I54" s="234"/>
      <c r="J54" s="234"/>
      <c r="K54" s="372"/>
      <c r="L54" s="235" t="s">
        <v>1787</v>
      </c>
    </row>
    <row r="55" spans="1:12" ht="15.75" thickBot="1">
      <c r="A55" s="369"/>
      <c r="B55" s="233" t="s">
        <v>1788</v>
      </c>
      <c r="C55" s="234"/>
      <c r="D55" s="234"/>
      <c r="E55" s="372"/>
      <c r="F55" s="235" t="s">
        <v>1788</v>
      </c>
      <c r="G55" s="369"/>
      <c r="H55" s="233" t="s">
        <v>1788</v>
      </c>
      <c r="I55" s="234"/>
      <c r="J55" s="234"/>
      <c r="K55" s="372"/>
      <c r="L55" s="235" t="s">
        <v>1788</v>
      </c>
    </row>
    <row r="56" spans="1:12" ht="15.75" thickBot="1">
      <c r="A56" s="369"/>
      <c r="B56" s="233" t="s">
        <v>1789</v>
      </c>
      <c r="C56" s="234"/>
      <c r="D56" s="234"/>
      <c r="E56" s="372"/>
      <c r="F56" s="235" t="s">
        <v>1789</v>
      </c>
      <c r="G56" s="369"/>
      <c r="H56" s="233" t="s">
        <v>1789</v>
      </c>
      <c r="I56" s="234"/>
      <c r="J56" s="234"/>
      <c r="K56" s="372"/>
      <c r="L56" s="235" t="s">
        <v>1789</v>
      </c>
    </row>
    <row r="57" spans="1:12" ht="26.25" thickBot="1">
      <c r="A57" s="369"/>
      <c r="B57" s="233" t="s">
        <v>1790</v>
      </c>
      <c r="C57" s="234"/>
      <c r="D57" s="234"/>
      <c r="E57" s="372"/>
      <c r="F57" s="235" t="s">
        <v>1791</v>
      </c>
      <c r="G57" s="369"/>
      <c r="H57" s="233" t="s">
        <v>1790</v>
      </c>
      <c r="I57" s="234"/>
      <c r="J57" s="234"/>
      <c r="K57" s="372"/>
      <c r="L57" s="235" t="s">
        <v>1791</v>
      </c>
    </row>
    <row r="58" spans="1:12" ht="15.75" thickBot="1">
      <c r="A58" s="370"/>
      <c r="B58" s="236" t="s">
        <v>1792</v>
      </c>
      <c r="C58" s="237"/>
      <c r="D58" s="238"/>
      <c r="E58" s="373"/>
      <c r="F58" s="239" t="s">
        <v>1793</v>
      </c>
      <c r="G58" s="370"/>
      <c r="H58" s="236" t="s">
        <v>1792</v>
      </c>
      <c r="I58" s="237"/>
      <c r="J58" s="238"/>
      <c r="K58" s="373"/>
      <c r="L58" s="239" t="s">
        <v>1793</v>
      </c>
    </row>
    <row r="59" spans="1:12" ht="15.75" thickBot="1">
      <c r="A59" s="368" t="s">
        <v>1797</v>
      </c>
      <c r="B59" s="233" t="s">
        <v>1779</v>
      </c>
      <c r="C59" s="234"/>
      <c r="D59" s="234"/>
      <c r="E59" s="371" t="s">
        <v>1797</v>
      </c>
      <c r="F59" s="235" t="s">
        <v>1779</v>
      </c>
      <c r="G59" s="368" t="s">
        <v>1797</v>
      </c>
      <c r="H59" s="233" t="s">
        <v>1779</v>
      </c>
      <c r="I59" s="234"/>
      <c r="J59" s="234"/>
      <c r="K59" s="371" t="s">
        <v>1797</v>
      </c>
      <c r="L59" s="235" t="s">
        <v>1779</v>
      </c>
    </row>
    <row r="60" spans="1:12" ht="15.75" thickBot="1">
      <c r="A60" s="369"/>
      <c r="B60" s="233" t="s">
        <v>1780</v>
      </c>
      <c r="C60" s="234"/>
      <c r="D60" s="234"/>
      <c r="E60" s="372"/>
      <c r="F60" s="235" t="s">
        <v>1780</v>
      </c>
      <c r="G60" s="369"/>
      <c r="H60" s="233" t="s">
        <v>1780</v>
      </c>
      <c r="I60" s="234"/>
      <c r="J60" s="234"/>
      <c r="K60" s="372"/>
      <c r="L60" s="235" t="s">
        <v>1780</v>
      </c>
    </row>
    <row r="61" spans="1:12" ht="15.75" thickBot="1">
      <c r="A61" s="369"/>
      <c r="B61" s="233" t="s">
        <v>1781</v>
      </c>
      <c r="C61" s="234"/>
      <c r="D61" s="234"/>
      <c r="E61" s="372"/>
      <c r="F61" s="235" t="s">
        <v>1781</v>
      </c>
      <c r="G61" s="369"/>
      <c r="H61" s="233" t="s">
        <v>1781</v>
      </c>
      <c r="I61" s="234"/>
      <c r="J61" s="234"/>
      <c r="K61" s="372"/>
      <c r="L61" s="235" t="s">
        <v>1781</v>
      </c>
    </row>
    <row r="62" spans="1:12" ht="15.75" thickBot="1">
      <c r="A62" s="369"/>
      <c r="B62" s="233" t="s">
        <v>1782</v>
      </c>
      <c r="C62" s="234"/>
      <c r="D62" s="234"/>
      <c r="E62" s="372"/>
      <c r="F62" s="235" t="s">
        <v>1782</v>
      </c>
      <c r="G62" s="369"/>
      <c r="H62" s="233" t="s">
        <v>1782</v>
      </c>
      <c r="I62" s="234"/>
      <c r="J62" s="234"/>
      <c r="K62" s="372"/>
      <c r="L62" s="235" t="s">
        <v>1782</v>
      </c>
    </row>
    <row r="63" spans="1:12" ht="15.75" thickBot="1">
      <c r="A63" s="369"/>
      <c r="B63" s="233" t="s">
        <v>1783</v>
      </c>
      <c r="C63" s="234"/>
      <c r="D63" s="234"/>
      <c r="E63" s="372"/>
      <c r="F63" s="235" t="s">
        <v>1783</v>
      </c>
      <c r="G63" s="369"/>
      <c r="H63" s="233" t="s">
        <v>1783</v>
      </c>
      <c r="I63" s="234"/>
      <c r="J63" s="234"/>
      <c r="K63" s="372"/>
      <c r="L63" s="235" t="s">
        <v>1783</v>
      </c>
    </row>
    <row r="64" spans="1:12" ht="15.75" thickBot="1">
      <c r="A64" s="369"/>
      <c r="B64" s="233" t="s">
        <v>1784</v>
      </c>
      <c r="C64" s="234"/>
      <c r="D64" s="234"/>
      <c r="E64" s="372"/>
      <c r="F64" s="235" t="s">
        <v>1784</v>
      </c>
      <c r="G64" s="369"/>
      <c r="H64" s="233" t="s">
        <v>1784</v>
      </c>
      <c r="I64" s="234"/>
      <c r="J64" s="234"/>
      <c r="K64" s="372"/>
      <c r="L64" s="235" t="s">
        <v>1784</v>
      </c>
    </row>
    <row r="65" spans="1:12" ht="15.75" thickBot="1">
      <c r="A65" s="369"/>
      <c r="B65" s="233" t="s">
        <v>1785</v>
      </c>
      <c r="C65" s="234"/>
      <c r="D65" s="234"/>
      <c r="E65" s="372"/>
      <c r="F65" s="235" t="s">
        <v>1785</v>
      </c>
      <c r="G65" s="369"/>
      <c r="H65" s="233" t="s">
        <v>1785</v>
      </c>
      <c r="I65" s="234"/>
      <c r="J65" s="234"/>
      <c r="K65" s="372"/>
      <c r="L65" s="235" t="s">
        <v>1785</v>
      </c>
    </row>
    <row r="66" spans="1:12" ht="15.75" thickBot="1">
      <c r="A66" s="369"/>
      <c r="B66" s="233" t="s">
        <v>1786</v>
      </c>
      <c r="C66" s="234"/>
      <c r="D66" s="234"/>
      <c r="E66" s="372"/>
      <c r="F66" s="235" t="s">
        <v>1786</v>
      </c>
      <c r="G66" s="369"/>
      <c r="H66" s="233" t="s">
        <v>1786</v>
      </c>
      <c r="I66" s="234"/>
      <c r="J66" s="234"/>
      <c r="K66" s="372"/>
      <c r="L66" s="235" t="s">
        <v>1786</v>
      </c>
    </row>
    <row r="67" spans="1:12" ht="15.75" thickBot="1">
      <c r="A67" s="369"/>
      <c r="B67" s="233" t="s">
        <v>1787</v>
      </c>
      <c r="C67" s="234"/>
      <c r="D67" s="234"/>
      <c r="E67" s="372"/>
      <c r="F67" s="235" t="s">
        <v>1787</v>
      </c>
      <c r="G67" s="369"/>
      <c r="H67" s="233" t="s">
        <v>1787</v>
      </c>
      <c r="I67" s="234"/>
      <c r="J67" s="234"/>
      <c r="K67" s="372"/>
      <c r="L67" s="235" t="s">
        <v>1787</v>
      </c>
    </row>
    <row r="68" spans="1:12" ht="15.75" thickBot="1">
      <c r="A68" s="369"/>
      <c r="B68" s="233" t="s">
        <v>1788</v>
      </c>
      <c r="C68" s="234"/>
      <c r="D68" s="234"/>
      <c r="E68" s="372"/>
      <c r="F68" s="235" t="s">
        <v>1788</v>
      </c>
      <c r="G68" s="369"/>
      <c r="H68" s="233" t="s">
        <v>1788</v>
      </c>
      <c r="I68" s="234"/>
      <c r="J68" s="234"/>
      <c r="K68" s="372"/>
      <c r="L68" s="235" t="s">
        <v>1788</v>
      </c>
    </row>
    <row r="69" spans="1:12" ht="15.75" thickBot="1">
      <c r="A69" s="369"/>
      <c r="B69" s="233" t="s">
        <v>1789</v>
      </c>
      <c r="C69" s="234"/>
      <c r="D69" s="234"/>
      <c r="E69" s="372"/>
      <c r="F69" s="235" t="s">
        <v>1789</v>
      </c>
      <c r="G69" s="369"/>
      <c r="H69" s="233" t="s">
        <v>1789</v>
      </c>
      <c r="I69" s="234"/>
      <c r="J69" s="234"/>
      <c r="K69" s="372"/>
      <c r="L69" s="235" t="s">
        <v>1789</v>
      </c>
    </row>
    <row r="70" spans="1:12" ht="26.25" thickBot="1">
      <c r="A70" s="369"/>
      <c r="B70" s="233" t="s">
        <v>1790</v>
      </c>
      <c r="C70" s="234"/>
      <c r="D70" s="234"/>
      <c r="E70" s="372"/>
      <c r="F70" s="235" t="s">
        <v>1791</v>
      </c>
      <c r="G70" s="369"/>
      <c r="H70" s="233" t="s">
        <v>1790</v>
      </c>
      <c r="I70" s="234"/>
      <c r="J70" s="234"/>
      <c r="K70" s="372"/>
      <c r="L70" s="235" t="s">
        <v>1791</v>
      </c>
    </row>
    <row r="71" spans="1:12" ht="15.75" thickBot="1">
      <c r="A71" s="370"/>
      <c r="B71" s="236" t="s">
        <v>1792</v>
      </c>
      <c r="C71" s="237"/>
      <c r="D71" s="238"/>
      <c r="E71" s="373"/>
      <c r="F71" s="239" t="s">
        <v>1793</v>
      </c>
      <c r="G71" s="370"/>
      <c r="H71" s="236" t="s">
        <v>1792</v>
      </c>
      <c r="I71" s="237"/>
      <c r="J71" s="238"/>
      <c r="K71" s="373"/>
      <c r="L71" s="239" t="s">
        <v>1793</v>
      </c>
    </row>
    <row r="72" spans="1:12" ht="15.75" thickBot="1">
      <c r="A72" s="368" t="s">
        <v>1798</v>
      </c>
      <c r="B72" s="233" t="s">
        <v>1779</v>
      </c>
      <c r="C72" s="234"/>
      <c r="D72" s="234"/>
      <c r="E72" s="371" t="s">
        <v>1798</v>
      </c>
      <c r="F72" s="235" t="s">
        <v>1779</v>
      </c>
      <c r="G72" s="368" t="s">
        <v>1798</v>
      </c>
      <c r="H72" s="233" t="s">
        <v>1779</v>
      </c>
      <c r="I72" s="234"/>
      <c r="J72" s="234"/>
      <c r="K72" s="371" t="s">
        <v>1798</v>
      </c>
      <c r="L72" s="235" t="s">
        <v>1779</v>
      </c>
    </row>
    <row r="73" spans="1:12" ht="15.75" thickBot="1">
      <c r="A73" s="369"/>
      <c r="B73" s="233" t="s">
        <v>1780</v>
      </c>
      <c r="C73" s="234"/>
      <c r="D73" s="234"/>
      <c r="E73" s="372"/>
      <c r="F73" s="235" t="s">
        <v>1780</v>
      </c>
      <c r="G73" s="369"/>
      <c r="H73" s="233" t="s">
        <v>1780</v>
      </c>
      <c r="I73" s="234"/>
      <c r="J73" s="234"/>
      <c r="K73" s="372"/>
      <c r="L73" s="235" t="s">
        <v>1780</v>
      </c>
    </row>
    <row r="74" spans="1:12" ht="15.75" thickBot="1">
      <c r="A74" s="369"/>
      <c r="B74" s="233" t="s">
        <v>1781</v>
      </c>
      <c r="C74" s="234"/>
      <c r="D74" s="234"/>
      <c r="E74" s="372"/>
      <c r="F74" s="235" t="s">
        <v>1781</v>
      </c>
      <c r="G74" s="369"/>
      <c r="H74" s="233" t="s">
        <v>1781</v>
      </c>
      <c r="I74" s="234"/>
      <c r="J74" s="234"/>
      <c r="K74" s="372"/>
      <c r="L74" s="235" t="s">
        <v>1781</v>
      </c>
    </row>
    <row r="75" spans="1:12" ht="15.75" thickBot="1">
      <c r="A75" s="369"/>
      <c r="B75" s="233" t="s">
        <v>1782</v>
      </c>
      <c r="C75" s="234"/>
      <c r="D75" s="234"/>
      <c r="E75" s="372"/>
      <c r="F75" s="235" t="s">
        <v>1782</v>
      </c>
      <c r="G75" s="369"/>
      <c r="H75" s="233" t="s">
        <v>1782</v>
      </c>
      <c r="I75" s="234"/>
      <c r="J75" s="234"/>
      <c r="K75" s="372"/>
      <c r="L75" s="235" t="s">
        <v>1782</v>
      </c>
    </row>
    <row r="76" spans="1:12" ht="15.75" thickBot="1">
      <c r="A76" s="369"/>
      <c r="B76" s="233" t="s">
        <v>1783</v>
      </c>
      <c r="C76" s="234"/>
      <c r="D76" s="234"/>
      <c r="E76" s="372"/>
      <c r="F76" s="235" t="s">
        <v>1783</v>
      </c>
      <c r="G76" s="369"/>
      <c r="H76" s="233" t="s">
        <v>1783</v>
      </c>
      <c r="I76" s="234"/>
      <c r="J76" s="234"/>
      <c r="K76" s="372"/>
      <c r="L76" s="235" t="s">
        <v>1783</v>
      </c>
    </row>
    <row r="77" spans="1:12" ht="15.75" thickBot="1">
      <c r="A77" s="369"/>
      <c r="B77" s="233" t="s">
        <v>1784</v>
      </c>
      <c r="C77" s="234"/>
      <c r="D77" s="234"/>
      <c r="E77" s="372"/>
      <c r="F77" s="235" t="s">
        <v>1784</v>
      </c>
      <c r="G77" s="369"/>
      <c r="H77" s="233" t="s">
        <v>1784</v>
      </c>
      <c r="I77" s="234"/>
      <c r="J77" s="234"/>
      <c r="K77" s="372"/>
      <c r="L77" s="235" t="s">
        <v>1784</v>
      </c>
    </row>
    <row r="78" spans="1:12" ht="15.75" thickBot="1">
      <c r="A78" s="369"/>
      <c r="B78" s="233" t="s">
        <v>1785</v>
      </c>
      <c r="C78" s="234"/>
      <c r="D78" s="234"/>
      <c r="E78" s="372"/>
      <c r="F78" s="235" t="s">
        <v>1785</v>
      </c>
      <c r="G78" s="369"/>
      <c r="H78" s="233" t="s">
        <v>1785</v>
      </c>
      <c r="I78" s="234"/>
      <c r="J78" s="234"/>
      <c r="K78" s="372"/>
      <c r="L78" s="235" t="s">
        <v>1785</v>
      </c>
    </row>
    <row r="79" spans="1:12" ht="15.75" thickBot="1">
      <c r="A79" s="369"/>
      <c r="B79" s="233" t="s">
        <v>1786</v>
      </c>
      <c r="C79" s="234"/>
      <c r="D79" s="234"/>
      <c r="E79" s="372"/>
      <c r="F79" s="235" t="s">
        <v>1786</v>
      </c>
      <c r="G79" s="369"/>
      <c r="H79" s="233" t="s">
        <v>1786</v>
      </c>
      <c r="I79" s="234"/>
      <c r="J79" s="234"/>
      <c r="K79" s="372"/>
      <c r="L79" s="235" t="s">
        <v>1786</v>
      </c>
    </row>
    <row r="80" spans="1:12" ht="15.75" thickBot="1">
      <c r="A80" s="369"/>
      <c r="B80" s="233" t="s">
        <v>1787</v>
      </c>
      <c r="C80" s="234"/>
      <c r="D80" s="234"/>
      <c r="E80" s="372"/>
      <c r="F80" s="235" t="s">
        <v>1787</v>
      </c>
      <c r="G80" s="369"/>
      <c r="H80" s="233" t="s">
        <v>1787</v>
      </c>
      <c r="I80" s="234"/>
      <c r="J80" s="234"/>
      <c r="K80" s="372"/>
      <c r="L80" s="235" t="s">
        <v>1787</v>
      </c>
    </row>
    <row r="81" spans="1:12" ht="15.75" thickBot="1">
      <c r="A81" s="369"/>
      <c r="B81" s="233" t="s">
        <v>1788</v>
      </c>
      <c r="C81" s="234"/>
      <c r="D81" s="234"/>
      <c r="E81" s="372"/>
      <c r="F81" s="235" t="s">
        <v>1788</v>
      </c>
      <c r="G81" s="369"/>
      <c r="H81" s="233" t="s">
        <v>1788</v>
      </c>
      <c r="I81" s="234"/>
      <c r="J81" s="234"/>
      <c r="K81" s="372"/>
      <c r="L81" s="235" t="s">
        <v>1788</v>
      </c>
    </row>
    <row r="82" spans="1:12" ht="15.75" thickBot="1">
      <c r="A82" s="369"/>
      <c r="B82" s="233" t="s">
        <v>1789</v>
      </c>
      <c r="C82" s="234"/>
      <c r="D82" s="234"/>
      <c r="E82" s="372"/>
      <c r="F82" s="235" t="s">
        <v>1789</v>
      </c>
      <c r="G82" s="369"/>
      <c r="H82" s="233" t="s">
        <v>1789</v>
      </c>
      <c r="I82" s="234"/>
      <c r="J82" s="234"/>
      <c r="K82" s="372"/>
      <c r="L82" s="235" t="s">
        <v>1789</v>
      </c>
    </row>
    <row r="83" spans="1:12" ht="26.25" thickBot="1">
      <c r="A83" s="369"/>
      <c r="B83" s="233" t="s">
        <v>1790</v>
      </c>
      <c r="C83" s="234"/>
      <c r="D83" s="234"/>
      <c r="E83" s="372"/>
      <c r="F83" s="235" t="s">
        <v>1791</v>
      </c>
      <c r="G83" s="369"/>
      <c r="H83" s="233" t="s">
        <v>1790</v>
      </c>
      <c r="I83" s="234"/>
      <c r="J83" s="234"/>
      <c r="K83" s="372"/>
      <c r="L83" s="235" t="s">
        <v>1791</v>
      </c>
    </row>
    <row r="84" spans="1:12" ht="15.75" thickBot="1">
      <c r="A84" s="370"/>
      <c r="B84" s="236" t="s">
        <v>1792</v>
      </c>
      <c r="C84" s="237"/>
      <c r="D84" s="238"/>
      <c r="E84" s="373"/>
      <c r="F84" s="239" t="s">
        <v>1793</v>
      </c>
      <c r="G84" s="370"/>
      <c r="H84" s="236" t="s">
        <v>1792</v>
      </c>
      <c r="I84" s="237"/>
      <c r="J84" s="238"/>
      <c r="K84" s="373"/>
      <c r="L84" s="239" t="s">
        <v>1793</v>
      </c>
    </row>
    <row r="85" spans="1:12" ht="15.75" thickBot="1">
      <c r="A85" s="368" t="s">
        <v>1799</v>
      </c>
      <c r="B85" s="233" t="s">
        <v>1779</v>
      </c>
      <c r="C85" s="234"/>
      <c r="D85" s="234"/>
      <c r="E85" s="371" t="s">
        <v>1799</v>
      </c>
      <c r="F85" s="235" t="s">
        <v>1779</v>
      </c>
      <c r="G85" s="368" t="s">
        <v>1799</v>
      </c>
      <c r="H85" s="233" t="s">
        <v>1779</v>
      </c>
      <c r="I85" s="234"/>
      <c r="J85" s="234"/>
      <c r="K85" s="371" t="s">
        <v>1799</v>
      </c>
      <c r="L85" s="235" t="s">
        <v>1779</v>
      </c>
    </row>
    <row r="86" spans="1:12" ht="15.75" thickBot="1">
      <c r="A86" s="369"/>
      <c r="B86" s="233" t="s">
        <v>1780</v>
      </c>
      <c r="C86" s="234"/>
      <c r="D86" s="234"/>
      <c r="E86" s="372"/>
      <c r="F86" s="235" t="s">
        <v>1780</v>
      </c>
      <c r="G86" s="369"/>
      <c r="H86" s="233" t="s">
        <v>1780</v>
      </c>
      <c r="I86" s="234"/>
      <c r="J86" s="234"/>
      <c r="K86" s="372"/>
      <c r="L86" s="235" t="s">
        <v>1780</v>
      </c>
    </row>
    <row r="87" spans="1:12" ht="15.75" thickBot="1">
      <c r="A87" s="369"/>
      <c r="B87" s="233" t="s">
        <v>1781</v>
      </c>
      <c r="C87" s="234"/>
      <c r="D87" s="234"/>
      <c r="E87" s="372"/>
      <c r="F87" s="235" t="s">
        <v>1781</v>
      </c>
      <c r="G87" s="369"/>
      <c r="H87" s="233" t="s">
        <v>1781</v>
      </c>
      <c r="I87" s="234"/>
      <c r="J87" s="234"/>
      <c r="K87" s="372"/>
      <c r="L87" s="235" t="s">
        <v>1781</v>
      </c>
    </row>
    <row r="88" spans="1:12" ht="15.75" thickBot="1">
      <c r="A88" s="369"/>
      <c r="B88" s="233" t="s">
        <v>1782</v>
      </c>
      <c r="C88" s="234"/>
      <c r="D88" s="234"/>
      <c r="E88" s="372"/>
      <c r="F88" s="235" t="s">
        <v>1782</v>
      </c>
      <c r="G88" s="369"/>
      <c r="H88" s="233" t="s">
        <v>1782</v>
      </c>
      <c r="I88" s="234"/>
      <c r="J88" s="234"/>
      <c r="K88" s="372"/>
      <c r="L88" s="235" t="s">
        <v>1782</v>
      </c>
    </row>
    <row r="89" spans="1:12" ht="15.75" thickBot="1">
      <c r="A89" s="369"/>
      <c r="B89" s="233" t="s">
        <v>1783</v>
      </c>
      <c r="C89" s="234"/>
      <c r="D89" s="234"/>
      <c r="E89" s="372"/>
      <c r="F89" s="235" t="s">
        <v>1783</v>
      </c>
      <c r="G89" s="369"/>
      <c r="H89" s="233" t="s">
        <v>1783</v>
      </c>
      <c r="I89" s="234"/>
      <c r="J89" s="234"/>
      <c r="K89" s="372"/>
      <c r="L89" s="235" t="s">
        <v>1783</v>
      </c>
    </row>
    <row r="90" spans="1:12" ht="15.75" thickBot="1">
      <c r="A90" s="369"/>
      <c r="B90" s="233" t="s">
        <v>1784</v>
      </c>
      <c r="C90" s="234"/>
      <c r="D90" s="234"/>
      <c r="E90" s="372"/>
      <c r="F90" s="235" t="s">
        <v>1784</v>
      </c>
      <c r="G90" s="369"/>
      <c r="H90" s="233" t="s">
        <v>1784</v>
      </c>
      <c r="I90" s="234"/>
      <c r="J90" s="234"/>
      <c r="K90" s="372"/>
      <c r="L90" s="235" t="s">
        <v>1784</v>
      </c>
    </row>
    <row r="91" spans="1:12" ht="15.75" thickBot="1">
      <c r="A91" s="369"/>
      <c r="B91" s="233" t="s">
        <v>1785</v>
      </c>
      <c r="C91" s="234"/>
      <c r="D91" s="234"/>
      <c r="E91" s="372"/>
      <c r="F91" s="235" t="s">
        <v>1785</v>
      </c>
      <c r="G91" s="369"/>
      <c r="H91" s="233" t="s">
        <v>1785</v>
      </c>
      <c r="I91" s="234"/>
      <c r="J91" s="234"/>
      <c r="K91" s="372"/>
      <c r="L91" s="235" t="s">
        <v>1785</v>
      </c>
    </row>
    <row r="92" spans="1:12" ht="15.75" thickBot="1">
      <c r="A92" s="369"/>
      <c r="B92" s="233" t="s">
        <v>1786</v>
      </c>
      <c r="C92" s="234"/>
      <c r="D92" s="234"/>
      <c r="E92" s="372"/>
      <c r="F92" s="235" t="s">
        <v>1786</v>
      </c>
      <c r="G92" s="369"/>
      <c r="H92" s="233" t="s">
        <v>1786</v>
      </c>
      <c r="I92" s="234"/>
      <c r="J92" s="234"/>
      <c r="K92" s="372"/>
      <c r="L92" s="235" t="s">
        <v>1786</v>
      </c>
    </row>
    <row r="93" spans="1:12" ht="15.75" thickBot="1">
      <c r="A93" s="369"/>
      <c r="B93" s="233" t="s">
        <v>1787</v>
      </c>
      <c r="C93" s="234"/>
      <c r="D93" s="234"/>
      <c r="E93" s="372"/>
      <c r="F93" s="235" t="s">
        <v>1787</v>
      </c>
      <c r="G93" s="369"/>
      <c r="H93" s="233" t="s">
        <v>1787</v>
      </c>
      <c r="I93" s="234"/>
      <c r="J93" s="234"/>
      <c r="K93" s="372"/>
      <c r="L93" s="235" t="s">
        <v>1787</v>
      </c>
    </row>
    <row r="94" spans="1:12" ht="15.75" thickBot="1">
      <c r="A94" s="369"/>
      <c r="B94" s="233" t="s">
        <v>1788</v>
      </c>
      <c r="C94" s="234"/>
      <c r="D94" s="234"/>
      <c r="E94" s="372"/>
      <c r="F94" s="235" t="s">
        <v>1788</v>
      </c>
      <c r="G94" s="369"/>
      <c r="H94" s="233" t="s">
        <v>1788</v>
      </c>
      <c r="I94" s="234"/>
      <c r="J94" s="234"/>
      <c r="K94" s="372"/>
      <c r="L94" s="235" t="s">
        <v>1788</v>
      </c>
    </row>
    <row r="95" spans="1:12" ht="15.75" thickBot="1">
      <c r="A95" s="369"/>
      <c r="B95" s="233" t="s">
        <v>1789</v>
      </c>
      <c r="C95" s="234"/>
      <c r="D95" s="234"/>
      <c r="E95" s="372"/>
      <c r="F95" s="235" t="s">
        <v>1789</v>
      </c>
      <c r="G95" s="369"/>
      <c r="H95" s="233" t="s">
        <v>1789</v>
      </c>
      <c r="I95" s="234"/>
      <c r="J95" s="234"/>
      <c r="K95" s="372"/>
      <c r="L95" s="235" t="s">
        <v>1789</v>
      </c>
    </row>
    <row r="96" spans="1:12" ht="26.25" thickBot="1">
      <c r="A96" s="369"/>
      <c r="B96" s="233" t="s">
        <v>1790</v>
      </c>
      <c r="C96" s="234"/>
      <c r="D96" s="234"/>
      <c r="E96" s="372"/>
      <c r="F96" s="235" t="s">
        <v>1791</v>
      </c>
      <c r="G96" s="369"/>
      <c r="H96" s="233" t="s">
        <v>1790</v>
      </c>
      <c r="I96" s="234"/>
      <c r="J96" s="234"/>
      <c r="K96" s="372"/>
      <c r="L96" s="235" t="s">
        <v>1791</v>
      </c>
    </row>
    <row r="97" spans="1:12" ht="15.75" thickBot="1">
      <c r="A97" s="370"/>
      <c r="B97" s="236" t="s">
        <v>1792</v>
      </c>
      <c r="C97" s="237"/>
      <c r="D97" s="238"/>
      <c r="E97" s="373"/>
      <c r="F97" s="239" t="s">
        <v>1793</v>
      </c>
      <c r="G97" s="370"/>
      <c r="H97" s="236" t="s">
        <v>1792</v>
      </c>
      <c r="I97" s="237"/>
      <c r="J97" s="238"/>
      <c r="K97" s="373"/>
      <c r="L97" s="239" t="s">
        <v>1793</v>
      </c>
    </row>
    <row r="98" spans="1:12" ht="15.75" thickBot="1">
      <c r="A98" s="368" t="s">
        <v>1800</v>
      </c>
      <c r="B98" s="233" t="s">
        <v>1779</v>
      </c>
      <c r="C98" s="234"/>
      <c r="D98" s="234"/>
      <c r="E98" s="371" t="s">
        <v>1800</v>
      </c>
      <c r="F98" s="235" t="s">
        <v>1779</v>
      </c>
      <c r="G98" s="368" t="s">
        <v>1800</v>
      </c>
      <c r="H98" s="233" t="s">
        <v>1779</v>
      </c>
      <c r="I98" s="234"/>
      <c r="J98" s="234"/>
      <c r="K98" s="371" t="s">
        <v>1800</v>
      </c>
      <c r="L98" s="235" t="s">
        <v>1779</v>
      </c>
    </row>
    <row r="99" spans="1:12" ht="15.75" thickBot="1">
      <c r="A99" s="369"/>
      <c r="B99" s="233" t="s">
        <v>1780</v>
      </c>
      <c r="C99" s="234"/>
      <c r="D99" s="234"/>
      <c r="E99" s="372"/>
      <c r="F99" s="235" t="s">
        <v>1780</v>
      </c>
      <c r="G99" s="369"/>
      <c r="H99" s="233" t="s">
        <v>1780</v>
      </c>
      <c r="I99" s="234"/>
      <c r="J99" s="234"/>
      <c r="K99" s="372"/>
      <c r="L99" s="235" t="s">
        <v>1780</v>
      </c>
    </row>
    <row r="100" spans="1:12" ht="15.75" thickBot="1">
      <c r="A100" s="369"/>
      <c r="B100" s="233" t="s">
        <v>1781</v>
      </c>
      <c r="C100" s="234"/>
      <c r="D100" s="234"/>
      <c r="E100" s="372"/>
      <c r="F100" s="235" t="s">
        <v>1781</v>
      </c>
      <c r="G100" s="369"/>
      <c r="H100" s="233" t="s">
        <v>1781</v>
      </c>
      <c r="I100" s="234"/>
      <c r="J100" s="234"/>
      <c r="K100" s="372"/>
      <c r="L100" s="235" t="s">
        <v>1781</v>
      </c>
    </row>
    <row r="101" spans="1:12" ht="15.75" thickBot="1">
      <c r="A101" s="369"/>
      <c r="B101" s="233" t="s">
        <v>1782</v>
      </c>
      <c r="C101" s="234"/>
      <c r="D101" s="234"/>
      <c r="E101" s="372"/>
      <c r="F101" s="235" t="s">
        <v>1782</v>
      </c>
      <c r="G101" s="369"/>
      <c r="H101" s="233" t="s">
        <v>1782</v>
      </c>
      <c r="I101" s="234"/>
      <c r="J101" s="234"/>
      <c r="K101" s="372"/>
      <c r="L101" s="235" t="s">
        <v>1782</v>
      </c>
    </row>
    <row r="102" spans="1:12" ht="15.75" thickBot="1">
      <c r="A102" s="369"/>
      <c r="B102" s="233" t="s">
        <v>1783</v>
      </c>
      <c r="C102" s="234"/>
      <c r="D102" s="234"/>
      <c r="E102" s="372"/>
      <c r="F102" s="235" t="s">
        <v>1783</v>
      </c>
      <c r="G102" s="369"/>
      <c r="H102" s="233" t="s">
        <v>1783</v>
      </c>
      <c r="I102" s="234"/>
      <c r="J102" s="234"/>
      <c r="K102" s="372"/>
      <c r="L102" s="235" t="s">
        <v>1783</v>
      </c>
    </row>
    <row r="103" spans="1:12" ht="15.75" thickBot="1">
      <c r="A103" s="369"/>
      <c r="B103" s="233" t="s">
        <v>1784</v>
      </c>
      <c r="C103" s="234"/>
      <c r="D103" s="234"/>
      <c r="E103" s="372"/>
      <c r="F103" s="235" t="s">
        <v>1784</v>
      </c>
      <c r="G103" s="369"/>
      <c r="H103" s="233" t="s">
        <v>1784</v>
      </c>
      <c r="I103" s="234"/>
      <c r="J103" s="234"/>
      <c r="K103" s="372"/>
      <c r="L103" s="235" t="s">
        <v>1784</v>
      </c>
    </row>
    <row r="104" spans="1:12" ht="15.75" thickBot="1">
      <c r="A104" s="369"/>
      <c r="B104" s="233" t="s">
        <v>1785</v>
      </c>
      <c r="C104" s="234"/>
      <c r="D104" s="234"/>
      <c r="E104" s="372"/>
      <c r="F104" s="235" t="s">
        <v>1785</v>
      </c>
      <c r="G104" s="369"/>
      <c r="H104" s="233" t="s">
        <v>1785</v>
      </c>
      <c r="I104" s="234"/>
      <c r="J104" s="234"/>
      <c r="K104" s="372"/>
      <c r="L104" s="235" t="s">
        <v>1785</v>
      </c>
    </row>
    <row r="105" spans="1:12" ht="15.75" thickBot="1">
      <c r="A105" s="369"/>
      <c r="B105" s="233" t="s">
        <v>1786</v>
      </c>
      <c r="C105" s="234"/>
      <c r="D105" s="234"/>
      <c r="E105" s="372"/>
      <c r="F105" s="235" t="s">
        <v>1786</v>
      </c>
      <c r="G105" s="369"/>
      <c r="H105" s="233" t="s">
        <v>1786</v>
      </c>
      <c r="I105" s="234"/>
      <c r="J105" s="234"/>
      <c r="K105" s="372"/>
      <c r="L105" s="235" t="s">
        <v>1786</v>
      </c>
    </row>
    <row r="106" spans="1:12" ht="15.75" thickBot="1">
      <c r="A106" s="369"/>
      <c r="B106" s="233" t="s">
        <v>1787</v>
      </c>
      <c r="C106" s="234"/>
      <c r="D106" s="234"/>
      <c r="E106" s="372"/>
      <c r="F106" s="235" t="s">
        <v>1787</v>
      </c>
      <c r="G106" s="369"/>
      <c r="H106" s="233" t="s">
        <v>1787</v>
      </c>
      <c r="I106" s="234"/>
      <c r="J106" s="234"/>
      <c r="K106" s="372"/>
      <c r="L106" s="235" t="s">
        <v>1787</v>
      </c>
    </row>
    <row r="107" spans="1:12" ht="15.75" thickBot="1">
      <c r="A107" s="369"/>
      <c r="B107" s="233" t="s">
        <v>1788</v>
      </c>
      <c r="C107" s="234"/>
      <c r="D107" s="234"/>
      <c r="E107" s="372"/>
      <c r="F107" s="235" t="s">
        <v>1788</v>
      </c>
      <c r="G107" s="369"/>
      <c r="H107" s="233" t="s">
        <v>1788</v>
      </c>
      <c r="I107" s="234"/>
      <c r="J107" s="234"/>
      <c r="K107" s="372"/>
      <c r="L107" s="235" t="s">
        <v>1788</v>
      </c>
    </row>
    <row r="108" spans="1:12" ht="15.75" thickBot="1">
      <c r="A108" s="369"/>
      <c r="B108" s="233" t="s">
        <v>1789</v>
      </c>
      <c r="C108" s="234"/>
      <c r="D108" s="234"/>
      <c r="E108" s="372"/>
      <c r="F108" s="235" t="s">
        <v>1789</v>
      </c>
      <c r="G108" s="369"/>
      <c r="H108" s="233" t="s">
        <v>1789</v>
      </c>
      <c r="I108" s="234"/>
      <c r="J108" s="234"/>
      <c r="K108" s="372"/>
      <c r="L108" s="235" t="s">
        <v>1789</v>
      </c>
    </row>
    <row r="109" spans="1:12" ht="26.25" thickBot="1">
      <c r="A109" s="369"/>
      <c r="B109" s="233" t="s">
        <v>1790</v>
      </c>
      <c r="C109" s="234"/>
      <c r="D109" s="234"/>
      <c r="E109" s="372"/>
      <c r="F109" s="235" t="s">
        <v>1791</v>
      </c>
      <c r="G109" s="369"/>
      <c r="H109" s="233" t="s">
        <v>1790</v>
      </c>
      <c r="I109" s="234"/>
      <c r="J109" s="234"/>
      <c r="K109" s="372"/>
      <c r="L109" s="235" t="s">
        <v>1791</v>
      </c>
    </row>
    <row r="110" spans="1:12" ht="15.75" thickBot="1">
      <c r="A110" s="370"/>
      <c r="B110" s="236" t="s">
        <v>1792</v>
      </c>
      <c r="C110" s="237"/>
      <c r="D110" s="238"/>
      <c r="E110" s="373"/>
      <c r="F110" s="239" t="s">
        <v>1793</v>
      </c>
      <c r="G110" s="370"/>
      <c r="H110" s="236" t="s">
        <v>1792</v>
      </c>
      <c r="I110" s="237"/>
      <c r="J110" s="238"/>
      <c r="K110" s="373"/>
      <c r="L110" s="239" t="s">
        <v>1793</v>
      </c>
    </row>
    <row r="111" spans="1:12" ht="15.75" thickBot="1">
      <c r="A111" s="368" t="s">
        <v>1801</v>
      </c>
      <c r="B111" s="233" t="s">
        <v>1779</v>
      </c>
      <c r="C111" s="234"/>
      <c r="D111" s="234"/>
      <c r="E111" s="371" t="s">
        <v>1801</v>
      </c>
      <c r="F111" s="235" t="s">
        <v>1779</v>
      </c>
      <c r="G111" s="368" t="s">
        <v>1801</v>
      </c>
      <c r="H111" s="233" t="s">
        <v>1779</v>
      </c>
      <c r="I111" s="234"/>
      <c r="J111" s="234"/>
      <c r="K111" s="371" t="s">
        <v>1801</v>
      </c>
      <c r="L111" s="235" t="s">
        <v>1779</v>
      </c>
    </row>
    <row r="112" spans="1:12" ht="15.75" thickBot="1">
      <c r="A112" s="369"/>
      <c r="B112" s="233" t="s">
        <v>1780</v>
      </c>
      <c r="C112" s="234"/>
      <c r="D112" s="234"/>
      <c r="E112" s="372"/>
      <c r="F112" s="235" t="s">
        <v>1780</v>
      </c>
      <c r="G112" s="369"/>
      <c r="H112" s="233" t="s">
        <v>1780</v>
      </c>
      <c r="I112" s="234"/>
      <c r="J112" s="234"/>
      <c r="K112" s="372"/>
      <c r="L112" s="235" t="s">
        <v>1780</v>
      </c>
    </row>
    <row r="113" spans="1:12" ht="15.75" thickBot="1">
      <c r="A113" s="369"/>
      <c r="B113" s="233" t="s">
        <v>1781</v>
      </c>
      <c r="C113" s="234"/>
      <c r="D113" s="234"/>
      <c r="E113" s="372"/>
      <c r="F113" s="235" t="s">
        <v>1781</v>
      </c>
      <c r="G113" s="369"/>
      <c r="H113" s="233" t="s">
        <v>1781</v>
      </c>
      <c r="I113" s="234"/>
      <c r="J113" s="234"/>
      <c r="K113" s="372"/>
      <c r="L113" s="235" t="s">
        <v>1781</v>
      </c>
    </row>
    <row r="114" spans="1:12" ht="15.75" thickBot="1">
      <c r="A114" s="369"/>
      <c r="B114" s="233" t="s">
        <v>1782</v>
      </c>
      <c r="C114" s="234"/>
      <c r="D114" s="234"/>
      <c r="E114" s="372"/>
      <c r="F114" s="235" t="s">
        <v>1782</v>
      </c>
      <c r="G114" s="369"/>
      <c r="H114" s="233" t="s">
        <v>1782</v>
      </c>
      <c r="I114" s="234"/>
      <c r="J114" s="234"/>
      <c r="K114" s="372"/>
      <c r="L114" s="235" t="s">
        <v>1782</v>
      </c>
    </row>
    <row r="115" spans="1:12" ht="15.75" thickBot="1">
      <c r="A115" s="369"/>
      <c r="B115" s="233" t="s">
        <v>1783</v>
      </c>
      <c r="C115" s="234"/>
      <c r="D115" s="234"/>
      <c r="E115" s="372"/>
      <c r="F115" s="235" t="s">
        <v>1783</v>
      </c>
      <c r="G115" s="369"/>
      <c r="H115" s="233" t="s">
        <v>1783</v>
      </c>
      <c r="I115" s="234"/>
      <c r="J115" s="234"/>
      <c r="K115" s="372"/>
      <c r="L115" s="235" t="s">
        <v>1783</v>
      </c>
    </row>
    <row r="116" spans="1:12" ht="15.75" thickBot="1">
      <c r="A116" s="369"/>
      <c r="B116" s="233" t="s">
        <v>1784</v>
      </c>
      <c r="C116" s="234"/>
      <c r="D116" s="234"/>
      <c r="E116" s="372"/>
      <c r="F116" s="235" t="s">
        <v>1784</v>
      </c>
      <c r="G116" s="369"/>
      <c r="H116" s="233" t="s">
        <v>1784</v>
      </c>
      <c r="I116" s="234"/>
      <c r="J116" s="234"/>
      <c r="K116" s="372"/>
      <c r="L116" s="235" t="s">
        <v>1784</v>
      </c>
    </row>
    <row r="117" spans="1:12" ht="15.75" thickBot="1">
      <c r="A117" s="369"/>
      <c r="B117" s="233" t="s">
        <v>1785</v>
      </c>
      <c r="C117" s="234"/>
      <c r="D117" s="234"/>
      <c r="E117" s="372"/>
      <c r="F117" s="235" t="s">
        <v>1785</v>
      </c>
      <c r="G117" s="369"/>
      <c r="H117" s="233" t="s">
        <v>1785</v>
      </c>
      <c r="I117" s="234"/>
      <c r="J117" s="234"/>
      <c r="K117" s="372"/>
      <c r="L117" s="235" t="s">
        <v>1785</v>
      </c>
    </row>
    <row r="118" spans="1:12" ht="15.75" thickBot="1">
      <c r="A118" s="369"/>
      <c r="B118" s="233" t="s">
        <v>1786</v>
      </c>
      <c r="C118" s="234"/>
      <c r="D118" s="234"/>
      <c r="E118" s="372"/>
      <c r="F118" s="235" t="s">
        <v>1786</v>
      </c>
      <c r="G118" s="369"/>
      <c r="H118" s="233" t="s">
        <v>1786</v>
      </c>
      <c r="I118" s="234"/>
      <c r="J118" s="234"/>
      <c r="K118" s="372"/>
      <c r="L118" s="235" t="s">
        <v>1786</v>
      </c>
    </row>
    <row r="119" spans="1:12" ht="15.75" thickBot="1">
      <c r="A119" s="369"/>
      <c r="B119" s="233" t="s">
        <v>1787</v>
      </c>
      <c r="C119" s="234"/>
      <c r="D119" s="234"/>
      <c r="E119" s="372"/>
      <c r="F119" s="235" t="s">
        <v>1787</v>
      </c>
      <c r="G119" s="369"/>
      <c r="H119" s="233" t="s">
        <v>1787</v>
      </c>
      <c r="I119" s="234"/>
      <c r="J119" s="234"/>
      <c r="K119" s="372"/>
      <c r="L119" s="235" t="s">
        <v>1787</v>
      </c>
    </row>
    <row r="120" spans="1:12" ht="15.75" thickBot="1">
      <c r="A120" s="369"/>
      <c r="B120" s="233" t="s">
        <v>1788</v>
      </c>
      <c r="C120" s="234"/>
      <c r="D120" s="234"/>
      <c r="E120" s="372"/>
      <c r="F120" s="235" t="s">
        <v>1788</v>
      </c>
      <c r="G120" s="369"/>
      <c r="H120" s="233" t="s">
        <v>1788</v>
      </c>
      <c r="I120" s="234"/>
      <c r="J120" s="234"/>
      <c r="K120" s="372"/>
      <c r="L120" s="235" t="s">
        <v>1788</v>
      </c>
    </row>
    <row r="121" spans="1:12" ht="15.75" thickBot="1">
      <c r="A121" s="369"/>
      <c r="B121" s="233" t="s">
        <v>1789</v>
      </c>
      <c r="C121" s="234"/>
      <c r="D121" s="234"/>
      <c r="E121" s="372"/>
      <c r="F121" s="235" t="s">
        <v>1789</v>
      </c>
      <c r="G121" s="369"/>
      <c r="H121" s="233" t="s">
        <v>1789</v>
      </c>
      <c r="I121" s="234"/>
      <c r="J121" s="234"/>
      <c r="K121" s="372"/>
      <c r="L121" s="235" t="s">
        <v>1789</v>
      </c>
    </row>
    <row r="122" spans="1:12" ht="26.25" thickBot="1">
      <c r="A122" s="369"/>
      <c r="B122" s="233" t="s">
        <v>1790</v>
      </c>
      <c r="C122" s="234"/>
      <c r="D122" s="234"/>
      <c r="E122" s="372"/>
      <c r="F122" s="235" t="s">
        <v>1791</v>
      </c>
      <c r="G122" s="369"/>
      <c r="H122" s="233" t="s">
        <v>1790</v>
      </c>
      <c r="I122" s="234"/>
      <c r="J122" s="234"/>
      <c r="K122" s="372"/>
      <c r="L122" s="235" t="s">
        <v>1791</v>
      </c>
    </row>
    <row r="123" spans="1:12" ht="15.75" thickBot="1">
      <c r="A123" s="370"/>
      <c r="B123" s="236" t="s">
        <v>1792</v>
      </c>
      <c r="C123" s="237"/>
      <c r="D123" s="238"/>
      <c r="E123" s="373"/>
      <c r="F123" s="239" t="s">
        <v>1793</v>
      </c>
      <c r="G123" s="370"/>
      <c r="H123" s="236" t="s">
        <v>1792</v>
      </c>
      <c r="I123" s="237"/>
      <c r="J123" s="238"/>
      <c r="K123" s="373"/>
      <c r="L123" s="239" t="s">
        <v>1793</v>
      </c>
    </row>
    <row r="124" spans="1:12" ht="15.75" thickBot="1">
      <c r="A124" s="368" t="s">
        <v>1802</v>
      </c>
      <c r="B124" s="233" t="s">
        <v>1779</v>
      </c>
      <c r="C124" s="234"/>
      <c r="D124" s="234"/>
      <c r="E124" s="371" t="s">
        <v>1802</v>
      </c>
      <c r="F124" s="235" t="s">
        <v>1779</v>
      </c>
      <c r="G124" s="368" t="s">
        <v>1802</v>
      </c>
      <c r="H124" s="233" t="s">
        <v>1779</v>
      </c>
      <c r="I124" s="234"/>
      <c r="J124" s="234"/>
      <c r="K124" s="371" t="s">
        <v>1802</v>
      </c>
      <c r="L124" s="235" t="s">
        <v>1779</v>
      </c>
    </row>
    <row r="125" spans="1:12" ht="15.75" thickBot="1">
      <c r="A125" s="369"/>
      <c r="B125" s="233" t="s">
        <v>1780</v>
      </c>
      <c r="C125" s="234"/>
      <c r="D125" s="234"/>
      <c r="E125" s="372"/>
      <c r="F125" s="235" t="s">
        <v>1780</v>
      </c>
      <c r="G125" s="369"/>
      <c r="H125" s="233" t="s">
        <v>1780</v>
      </c>
      <c r="I125" s="234"/>
      <c r="J125" s="234"/>
      <c r="K125" s="372"/>
      <c r="L125" s="235" t="s">
        <v>1780</v>
      </c>
    </row>
    <row r="126" spans="1:12" ht="15.75" thickBot="1">
      <c r="A126" s="369"/>
      <c r="B126" s="233" t="s">
        <v>1781</v>
      </c>
      <c r="C126" s="234"/>
      <c r="D126" s="234"/>
      <c r="E126" s="372"/>
      <c r="F126" s="235" t="s">
        <v>1781</v>
      </c>
      <c r="G126" s="369"/>
      <c r="H126" s="233" t="s">
        <v>1781</v>
      </c>
      <c r="I126" s="234"/>
      <c r="J126" s="234"/>
      <c r="K126" s="372"/>
      <c r="L126" s="235" t="s">
        <v>1781</v>
      </c>
    </row>
    <row r="127" spans="1:12" ht="15.75" thickBot="1">
      <c r="A127" s="369"/>
      <c r="B127" s="233" t="s">
        <v>1782</v>
      </c>
      <c r="C127" s="234"/>
      <c r="D127" s="234"/>
      <c r="E127" s="372"/>
      <c r="F127" s="235" t="s">
        <v>1782</v>
      </c>
      <c r="G127" s="369"/>
      <c r="H127" s="233" t="s">
        <v>1782</v>
      </c>
      <c r="I127" s="234"/>
      <c r="J127" s="234"/>
      <c r="K127" s="372"/>
      <c r="L127" s="235" t="s">
        <v>1782</v>
      </c>
    </row>
    <row r="128" spans="1:12" ht="15.75" thickBot="1">
      <c r="A128" s="369"/>
      <c r="B128" s="233" t="s">
        <v>1783</v>
      </c>
      <c r="C128" s="234"/>
      <c r="D128" s="234"/>
      <c r="E128" s="372"/>
      <c r="F128" s="235" t="s">
        <v>1783</v>
      </c>
      <c r="G128" s="369"/>
      <c r="H128" s="233" t="s">
        <v>1783</v>
      </c>
      <c r="I128" s="234"/>
      <c r="J128" s="234"/>
      <c r="K128" s="372"/>
      <c r="L128" s="235" t="s">
        <v>1783</v>
      </c>
    </row>
    <row r="129" spans="1:12" ht="15.75" thickBot="1">
      <c r="A129" s="369"/>
      <c r="B129" s="233" t="s">
        <v>1784</v>
      </c>
      <c r="C129" s="234"/>
      <c r="D129" s="234"/>
      <c r="E129" s="372"/>
      <c r="F129" s="235" t="s">
        <v>1784</v>
      </c>
      <c r="G129" s="369"/>
      <c r="H129" s="233" t="s">
        <v>1784</v>
      </c>
      <c r="I129" s="234"/>
      <c r="J129" s="234"/>
      <c r="K129" s="372"/>
      <c r="L129" s="235" t="s">
        <v>1784</v>
      </c>
    </row>
    <row r="130" spans="1:12" ht="15.75" thickBot="1">
      <c r="A130" s="369"/>
      <c r="B130" s="233" t="s">
        <v>1785</v>
      </c>
      <c r="C130" s="234"/>
      <c r="D130" s="234"/>
      <c r="E130" s="372"/>
      <c r="F130" s="235" t="s">
        <v>1785</v>
      </c>
      <c r="G130" s="369"/>
      <c r="H130" s="233" t="s">
        <v>1785</v>
      </c>
      <c r="I130" s="234"/>
      <c r="J130" s="234"/>
      <c r="K130" s="372"/>
      <c r="L130" s="235" t="s">
        <v>1785</v>
      </c>
    </row>
    <row r="131" spans="1:12" ht="15.75" thickBot="1">
      <c r="A131" s="369"/>
      <c r="B131" s="233" t="s">
        <v>1786</v>
      </c>
      <c r="C131" s="234"/>
      <c r="D131" s="234"/>
      <c r="E131" s="372"/>
      <c r="F131" s="235" t="s">
        <v>1786</v>
      </c>
      <c r="G131" s="369"/>
      <c r="H131" s="233" t="s">
        <v>1786</v>
      </c>
      <c r="I131" s="234"/>
      <c r="J131" s="234"/>
      <c r="K131" s="372"/>
      <c r="L131" s="235" t="s">
        <v>1786</v>
      </c>
    </row>
    <row r="132" spans="1:12" ht="15.75" thickBot="1">
      <c r="A132" s="369"/>
      <c r="B132" s="233" t="s">
        <v>1787</v>
      </c>
      <c r="C132" s="234"/>
      <c r="D132" s="234"/>
      <c r="E132" s="372"/>
      <c r="F132" s="235" t="s">
        <v>1787</v>
      </c>
      <c r="G132" s="369"/>
      <c r="H132" s="233" t="s">
        <v>1787</v>
      </c>
      <c r="I132" s="234"/>
      <c r="J132" s="234"/>
      <c r="K132" s="372"/>
      <c r="L132" s="235" t="s">
        <v>1787</v>
      </c>
    </row>
    <row r="133" spans="1:12" ht="15.75" thickBot="1">
      <c r="A133" s="369"/>
      <c r="B133" s="233" t="s">
        <v>1788</v>
      </c>
      <c r="C133" s="234"/>
      <c r="D133" s="234"/>
      <c r="E133" s="372"/>
      <c r="F133" s="235" t="s">
        <v>1788</v>
      </c>
      <c r="G133" s="369"/>
      <c r="H133" s="233" t="s">
        <v>1788</v>
      </c>
      <c r="I133" s="234"/>
      <c r="J133" s="234"/>
      <c r="K133" s="372"/>
      <c r="L133" s="235" t="s">
        <v>1788</v>
      </c>
    </row>
    <row r="134" spans="1:12" ht="15.75" thickBot="1">
      <c r="A134" s="369"/>
      <c r="B134" s="233" t="s">
        <v>1789</v>
      </c>
      <c r="C134" s="234"/>
      <c r="D134" s="234"/>
      <c r="E134" s="372"/>
      <c r="F134" s="235" t="s">
        <v>1789</v>
      </c>
      <c r="G134" s="369"/>
      <c r="H134" s="233" t="s">
        <v>1789</v>
      </c>
      <c r="I134" s="234"/>
      <c r="J134" s="234"/>
      <c r="K134" s="372"/>
      <c r="L134" s="235" t="s">
        <v>1789</v>
      </c>
    </row>
    <row r="135" spans="1:12" ht="26.25" thickBot="1">
      <c r="A135" s="369"/>
      <c r="B135" s="233" t="s">
        <v>1790</v>
      </c>
      <c r="C135" s="234"/>
      <c r="D135" s="234"/>
      <c r="E135" s="372"/>
      <c r="F135" s="235" t="s">
        <v>1791</v>
      </c>
      <c r="G135" s="369"/>
      <c r="H135" s="233" t="s">
        <v>1790</v>
      </c>
      <c r="I135" s="234"/>
      <c r="J135" s="234"/>
      <c r="K135" s="372"/>
      <c r="L135" s="235" t="s">
        <v>1791</v>
      </c>
    </row>
    <row r="136" spans="1:12" ht="15.75" thickBot="1">
      <c r="A136" s="370"/>
      <c r="B136" s="236" t="s">
        <v>1792</v>
      </c>
      <c r="C136" s="237"/>
      <c r="D136" s="238"/>
      <c r="E136" s="373"/>
      <c r="F136" s="239" t="s">
        <v>1793</v>
      </c>
      <c r="G136" s="370"/>
      <c r="H136" s="236" t="s">
        <v>1792</v>
      </c>
      <c r="I136" s="237"/>
      <c r="J136" s="238"/>
      <c r="K136" s="373"/>
      <c r="L136" s="239" t="s">
        <v>1793</v>
      </c>
    </row>
    <row r="137" spans="1:12" ht="15.75" thickBot="1">
      <c r="A137" s="368" t="s">
        <v>1803</v>
      </c>
      <c r="B137" s="233" t="s">
        <v>1779</v>
      </c>
      <c r="C137" s="234"/>
      <c r="D137" s="234"/>
      <c r="E137" s="371" t="s">
        <v>1803</v>
      </c>
      <c r="F137" s="235" t="s">
        <v>1779</v>
      </c>
      <c r="G137" s="368" t="s">
        <v>1803</v>
      </c>
      <c r="H137" s="233" t="s">
        <v>1779</v>
      </c>
      <c r="I137" s="234"/>
      <c r="J137" s="234"/>
      <c r="K137" s="371" t="s">
        <v>1803</v>
      </c>
      <c r="L137" s="235" t="s">
        <v>1779</v>
      </c>
    </row>
    <row r="138" spans="1:12" ht="15.75" thickBot="1">
      <c r="A138" s="369"/>
      <c r="B138" s="233" t="s">
        <v>1780</v>
      </c>
      <c r="C138" s="234"/>
      <c r="D138" s="234"/>
      <c r="E138" s="372"/>
      <c r="F138" s="235" t="s">
        <v>1780</v>
      </c>
      <c r="G138" s="369"/>
      <c r="H138" s="233" t="s">
        <v>1780</v>
      </c>
      <c r="I138" s="234"/>
      <c r="J138" s="234"/>
      <c r="K138" s="372"/>
      <c r="L138" s="235" t="s">
        <v>1780</v>
      </c>
    </row>
    <row r="139" spans="1:12" ht="15.75" thickBot="1">
      <c r="A139" s="369"/>
      <c r="B139" s="233" t="s">
        <v>1781</v>
      </c>
      <c r="C139" s="234"/>
      <c r="D139" s="234"/>
      <c r="E139" s="372"/>
      <c r="F139" s="235" t="s">
        <v>1781</v>
      </c>
      <c r="G139" s="369"/>
      <c r="H139" s="233" t="s">
        <v>1781</v>
      </c>
      <c r="I139" s="234"/>
      <c r="J139" s="234"/>
      <c r="K139" s="372"/>
      <c r="L139" s="235" t="s">
        <v>1781</v>
      </c>
    </row>
    <row r="140" spans="1:12" ht="15.75" thickBot="1">
      <c r="A140" s="369"/>
      <c r="B140" s="233" t="s">
        <v>1782</v>
      </c>
      <c r="C140" s="234"/>
      <c r="D140" s="234"/>
      <c r="E140" s="372"/>
      <c r="F140" s="235" t="s">
        <v>1782</v>
      </c>
      <c r="G140" s="369"/>
      <c r="H140" s="233" t="s">
        <v>1782</v>
      </c>
      <c r="I140" s="234"/>
      <c r="J140" s="234"/>
      <c r="K140" s="372"/>
      <c r="L140" s="235" t="s">
        <v>1782</v>
      </c>
    </row>
    <row r="141" spans="1:12" ht="15.75" thickBot="1">
      <c r="A141" s="369"/>
      <c r="B141" s="233" t="s">
        <v>1783</v>
      </c>
      <c r="C141" s="234"/>
      <c r="D141" s="234"/>
      <c r="E141" s="372"/>
      <c r="F141" s="235" t="s">
        <v>1783</v>
      </c>
      <c r="G141" s="369"/>
      <c r="H141" s="233" t="s">
        <v>1783</v>
      </c>
      <c r="I141" s="234"/>
      <c r="J141" s="234"/>
      <c r="K141" s="372"/>
      <c r="L141" s="235" t="s">
        <v>1783</v>
      </c>
    </row>
    <row r="142" spans="1:12" ht="15.75" thickBot="1">
      <c r="A142" s="369"/>
      <c r="B142" s="233" t="s">
        <v>1784</v>
      </c>
      <c r="C142" s="234"/>
      <c r="D142" s="234"/>
      <c r="E142" s="372"/>
      <c r="F142" s="235" t="s">
        <v>1784</v>
      </c>
      <c r="G142" s="369"/>
      <c r="H142" s="233" t="s">
        <v>1784</v>
      </c>
      <c r="I142" s="234"/>
      <c r="J142" s="234"/>
      <c r="K142" s="372"/>
      <c r="L142" s="235" t="s">
        <v>1784</v>
      </c>
    </row>
    <row r="143" spans="1:12" ht="15.75" thickBot="1">
      <c r="A143" s="369"/>
      <c r="B143" s="233" t="s">
        <v>1785</v>
      </c>
      <c r="C143" s="234"/>
      <c r="D143" s="234"/>
      <c r="E143" s="372"/>
      <c r="F143" s="235" t="s">
        <v>1785</v>
      </c>
      <c r="G143" s="369"/>
      <c r="H143" s="233" t="s">
        <v>1785</v>
      </c>
      <c r="I143" s="234"/>
      <c r="J143" s="234"/>
      <c r="K143" s="372"/>
      <c r="L143" s="235" t="s">
        <v>1785</v>
      </c>
    </row>
    <row r="144" spans="1:12" ht="15.75" thickBot="1">
      <c r="A144" s="369"/>
      <c r="B144" s="233" t="s">
        <v>1786</v>
      </c>
      <c r="C144" s="234"/>
      <c r="D144" s="234"/>
      <c r="E144" s="372"/>
      <c r="F144" s="235" t="s">
        <v>1786</v>
      </c>
      <c r="G144" s="369"/>
      <c r="H144" s="233" t="s">
        <v>1786</v>
      </c>
      <c r="I144" s="234"/>
      <c r="J144" s="234"/>
      <c r="K144" s="372"/>
      <c r="L144" s="235" t="s">
        <v>1786</v>
      </c>
    </row>
    <row r="145" spans="1:12" ht="15.75" thickBot="1">
      <c r="A145" s="369"/>
      <c r="B145" s="233" t="s">
        <v>1787</v>
      </c>
      <c r="C145" s="234"/>
      <c r="D145" s="234"/>
      <c r="E145" s="372"/>
      <c r="F145" s="235" t="s">
        <v>1787</v>
      </c>
      <c r="G145" s="369"/>
      <c r="H145" s="233" t="s">
        <v>1787</v>
      </c>
      <c r="I145" s="234"/>
      <c r="J145" s="234"/>
      <c r="K145" s="372"/>
      <c r="L145" s="235" t="s">
        <v>1787</v>
      </c>
    </row>
    <row r="146" spans="1:12" ht="15.75" thickBot="1">
      <c r="A146" s="369"/>
      <c r="B146" s="233" t="s">
        <v>1788</v>
      </c>
      <c r="C146" s="234"/>
      <c r="D146" s="234"/>
      <c r="E146" s="372"/>
      <c r="F146" s="235" t="s">
        <v>1788</v>
      </c>
      <c r="G146" s="369"/>
      <c r="H146" s="233" t="s">
        <v>1788</v>
      </c>
      <c r="I146" s="234"/>
      <c r="J146" s="234"/>
      <c r="K146" s="372"/>
      <c r="L146" s="235" t="s">
        <v>1788</v>
      </c>
    </row>
    <row r="147" spans="1:12" ht="15.75" thickBot="1">
      <c r="A147" s="369"/>
      <c r="B147" s="233" t="s">
        <v>1789</v>
      </c>
      <c r="C147" s="234"/>
      <c r="D147" s="234"/>
      <c r="E147" s="372"/>
      <c r="F147" s="235" t="s">
        <v>1789</v>
      </c>
      <c r="G147" s="369"/>
      <c r="H147" s="233" t="s">
        <v>1789</v>
      </c>
      <c r="I147" s="234"/>
      <c r="J147" s="234"/>
      <c r="K147" s="372"/>
      <c r="L147" s="235" t="s">
        <v>1789</v>
      </c>
    </row>
    <row r="148" spans="1:12" ht="26.25" thickBot="1">
      <c r="A148" s="369"/>
      <c r="B148" s="233" t="s">
        <v>1790</v>
      </c>
      <c r="C148" s="234"/>
      <c r="D148" s="234"/>
      <c r="E148" s="372"/>
      <c r="F148" s="235" t="s">
        <v>1791</v>
      </c>
      <c r="G148" s="369"/>
      <c r="H148" s="233" t="s">
        <v>1790</v>
      </c>
      <c r="I148" s="234"/>
      <c r="J148" s="234"/>
      <c r="K148" s="372"/>
      <c r="L148" s="235" t="s">
        <v>1791</v>
      </c>
    </row>
    <row r="149" spans="1:12" ht="15.75" thickBot="1">
      <c r="A149" s="370"/>
      <c r="B149" s="236" t="s">
        <v>1792</v>
      </c>
      <c r="C149" s="237"/>
      <c r="D149" s="238"/>
      <c r="E149" s="373"/>
      <c r="F149" s="239" t="s">
        <v>1793</v>
      </c>
      <c r="G149" s="370"/>
      <c r="H149" s="236" t="s">
        <v>1792</v>
      </c>
      <c r="I149" s="237"/>
      <c r="J149" s="238"/>
      <c r="K149" s="373"/>
      <c r="L149" s="239" t="s">
        <v>1793</v>
      </c>
    </row>
    <row r="150" spans="1:12" ht="15.75" thickBot="1">
      <c r="A150" s="368" t="s">
        <v>1804</v>
      </c>
      <c r="B150" s="233" t="s">
        <v>1779</v>
      </c>
      <c r="C150" s="234"/>
      <c r="D150" s="234"/>
      <c r="E150" s="371" t="s">
        <v>1804</v>
      </c>
      <c r="F150" s="235" t="s">
        <v>1779</v>
      </c>
      <c r="G150" s="368" t="s">
        <v>1804</v>
      </c>
      <c r="H150" s="233" t="s">
        <v>1779</v>
      </c>
      <c r="I150" s="234"/>
      <c r="J150" s="234"/>
      <c r="K150" s="371" t="s">
        <v>1804</v>
      </c>
      <c r="L150" s="235" t="s">
        <v>1779</v>
      </c>
    </row>
    <row r="151" spans="1:12" ht="15.75" thickBot="1">
      <c r="A151" s="369"/>
      <c r="B151" s="233" t="s">
        <v>1780</v>
      </c>
      <c r="C151" s="234"/>
      <c r="D151" s="234"/>
      <c r="E151" s="372"/>
      <c r="F151" s="235" t="s">
        <v>1780</v>
      </c>
      <c r="G151" s="369"/>
      <c r="H151" s="233" t="s">
        <v>1780</v>
      </c>
      <c r="I151" s="234"/>
      <c r="J151" s="234"/>
      <c r="K151" s="372"/>
      <c r="L151" s="235" t="s">
        <v>1780</v>
      </c>
    </row>
    <row r="152" spans="1:12" ht="15.75" thickBot="1">
      <c r="A152" s="369"/>
      <c r="B152" s="233" t="s">
        <v>1781</v>
      </c>
      <c r="C152" s="234"/>
      <c r="D152" s="234"/>
      <c r="E152" s="372"/>
      <c r="F152" s="235" t="s">
        <v>1781</v>
      </c>
      <c r="G152" s="369"/>
      <c r="H152" s="233" t="s">
        <v>1781</v>
      </c>
      <c r="I152" s="234"/>
      <c r="J152" s="234"/>
      <c r="K152" s="372"/>
      <c r="L152" s="235" t="s">
        <v>1781</v>
      </c>
    </row>
    <row r="153" spans="1:12" ht="15.75" thickBot="1">
      <c r="A153" s="369"/>
      <c r="B153" s="233" t="s">
        <v>1782</v>
      </c>
      <c r="C153" s="234"/>
      <c r="D153" s="234"/>
      <c r="E153" s="372"/>
      <c r="F153" s="235" t="s">
        <v>1782</v>
      </c>
      <c r="G153" s="369"/>
      <c r="H153" s="233" t="s">
        <v>1782</v>
      </c>
      <c r="I153" s="234"/>
      <c r="J153" s="234"/>
      <c r="K153" s="372"/>
      <c r="L153" s="235" t="s">
        <v>1782</v>
      </c>
    </row>
    <row r="154" spans="1:12" ht="15.75" thickBot="1">
      <c r="A154" s="369"/>
      <c r="B154" s="233" t="s">
        <v>1783</v>
      </c>
      <c r="C154" s="234"/>
      <c r="D154" s="234"/>
      <c r="E154" s="372"/>
      <c r="F154" s="235" t="s">
        <v>1783</v>
      </c>
      <c r="G154" s="369"/>
      <c r="H154" s="233" t="s">
        <v>1783</v>
      </c>
      <c r="I154" s="234"/>
      <c r="J154" s="234"/>
      <c r="K154" s="372"/>
      <c r="L154" s="235" t="s">
        <v>1783</v>
      </c>
    </row>
    <row r="155" spans="1:12" ht="15.75" thickBot="1">
      <c r="A155" s="369"/>
      <c r="B155" s="233" t="s">
        <v>1784</v>
      </c>
      <c r="C155" s="234"/>
      <c r="D155" s="234"/>
      <c r="E155" s="372"/>
      <c r="F155" s="235" t="s">
        <v>1784</v>
      </c>
      <c r="G155" s="369"/>
      <c r="H155" s="233" t="s">
        <v>1784</v>
      </c>
      <c r="I155" s="234"/>
      <c r="J155" s="234"/>
      <c r="K155" s="372"/>
      <c r="L155" s="235" t="s">
        <v>1784</v>
      </c>
    </row>
    <row r="156" spans="1:12" ht="15.75" thickBot="1">
      <c r="A156" s="369"/>
      <c r="B156" s="233" t="s">
        <v>1785</v>
      </c>
      <c r="C156" s="234"/>
      <c r="D156" s="234"/>
      <c r="E156" s="372"/>
      <c r="F156" s="235" t="s">
        <v>1785</v>
      </c>
      <c r="G156" s="369"/>
      <c r="H156" s="233" t="s">
        <v>1785</v>
      </c>
      <c r="I156" s="234"/>
      <c r="J156" s="234"/>
      <c r="K156" s="372"/>
      <c r="L156" s="235" t="s">
        <v>1785</v>
      </c>
    </row>
    <row r="157" spans="1:12" ht="15.75" thickBot="1">
      <c r="A157" s="369"/>
      <c r="B157" s="233" t="s">
        <v>1786</v>
      </c>
      <c r="C157" s="234"/>
      <c r="D157" s="234"/>
      <c r="E157" s="372"/>
      <c r="F157" s="235" t="s">
        <v>1786</v>
      </c>
      <c r="G157" s="369"/>
      <c r="H157" s="233" t="s">
        <v>1786</v>
      </c>
      <c r="I157" s="234"/>
      <c r="J157" s="234"/>
      <c r="K157" s="372"/>
      <c r="L157" s="235" t="s">
        <v>1786</v>
      </c>
    </row>
    <row r="158" spans="1:12" ht="15.75" thickBot="1">
      <c r="A158" s="369"/>
      <c r="B158" s="233" t="s">
        <v>1787</v>
      </c>
      <c r="C158" s="234"/>
      <c r="D158" s="234"/>
      <c r="E158" s="372"/>
      <c r="F158" s="235" t="s">
        <v>1787</v>
      </c>
      <c r="G158" s="369"/>
      <c r="H158" s="233" t="s">
        <v>1787</v>
      </c>
      <c r="I158" s="234"/>
      <c r="J158" s="234"/>
      <c r="K158" s="372"/>
      <c r="L158" s="235" t="s">
        <v>1787</v>
      </c>
    </row>
    <row r="159" spans="1:12" ht="15.75" thickBot="1">
      <c r="A159" s="369"/>
      <c r="B159" s="233" t="s">
        <v>1788</v>
      </c>
      <c r="C159" s="234"/>
      <c r="D159" s="234"/>
      <c r="E159" s="372"/>
      <c r="F159" s="235" t="s">
        <v>1788</v>
      </c>
      <c r="G159" s="369"/>
      <c r="H159" s="233" t="s">
        <v>1788</v>
      </c>
      <c r="I159" s="234"/>
      <c r="J159" s="234"/>
      <c r="K159" s="372"/>
      <c r="L159" s="235" t="s">
        <v>1788</v>
      </c>
    </row>
    <row r="160" spans="1:12" ht="15.75" thickBot="1">
      <c r="A160" s="369"/>
      <c r="B160" s="233" t="s">
        <v>1789</v>
      </c>
      <c r="C160" s="234"/>
      <c r="D160" s="234"/>
      <c r="E160" s="372"/>
      <c r="F160" s="235" t="s">
        <v>1789</v>
      </c>
      <c r="G160" s="369"/>
      <c r="H160" s="233" t="s">
        <v>1789</v>
      </c>
      <c r="I160" s="234"/>
      <c r="J160" s="234"/>
      <c r="K160" s="372"/>
      <c r="L160" s="235" t="s">
        <v>1789</v>
      </c>
    </row>
    <row r="161" spans="1:12" ht="26.25" thickBot="1">
      <c r="A161" s="369"/>
      <c r="B161" s="233" t="s">
        <v>1790</v>
      </c>
      <c r="C161" s="234"/>
      <c r="D161" s="234"/>
      <c r="E161" s="372"/>
      <c r="F161" s="235" t="s">
        <v>1791</v>
      </c>
      <c r="G161" s="369"/>
      <c r="H161" s="233" t="s">
        <v>1790</v>
      </c>
      <c r="I161" s="234"/>
      <c r="J161" s="234"/>
      <c r="K161" s="372"/>
      <c r="L161" s="235" t="s">
        <v>1791</v>
      </c>
    </row>
    <row r="162" spans="1:12" ht="15.75" thickBot="1">
      <c r="A162" s="370"/>
      <c r="B162" s="236" t="s">
        <v>1792</v>
      </c>
      <c r="C162" s="237"/>
      <c r="D162" s="238"/>
      <c r="E162" s="373"/>
      <c r="F162" s="239" t="s">
        <v>1793</v>
      </c>
      <c r="G162" s="370"/>
      <c r="H162" s="236" t="s">
        <v>1792</v>
      </c>
      <c r="I162" s="237"/>
      <c r="J162" s="238"/>
      <c r="K162" s="373"/>
      <c r="L162" s="239" t="s">
        <v>1793</v>
      </c>
    </row>
    <row r="163" spans="1:12" ht="15.75" thickBot="1">
      <c r="A163" s="368" t="s">
        <v>1805</v>
      </c>
      <c r="B163" s="233" t="s">
        <v>1779</v>
      </c>
      <c r="C163" s="234"/>
      <c r="D163" s="234"/>
      <c r="E163" s="371" t="s">
        <v>1805</v>
      </c>
      <c r="F163" s="235" t="s">
        <v>1779</v>
      </c>
      <c r="G163" s="368" t="s">
        <v>1805</v>
      </c>
      <c r="H163" s="233" t="s">
        <v>1779</v>
      </c>
      <c r="I163" s="234"/>
      <c r="J163" s="234"/>
      <c r="K163" s="371" t="s">
        <v>1805</v>
      </c>
      <c r="L163" s="235" t="s">
        <v>1779</v>
      </c>
    </row>
    <row r="164" spans="1:12" ht="15.75" thickBot="1">
      <c r="A164" s="369"/>
      <c r="B164" s="233" t="s">
        <v>1780</v>
      </c>
      <c r="C164" s="234"/>
      <c r="D164" s="234"/>
      <c r="E164" s="372"/>
      <c r="F164" s="235" t="s">
        <v>1780</v>
      </c>
      <c r="G164" s="369"/>
      <c r="H164" s="233" t="s">
        <v>1780</v>
      </c>
      <c r="I164" s="234"/>
      <c r="J164" s="234"/>
      <c r="K164" s="372"/>
      <c r="L164" s="235" t="s">
        <v>1780</v>
      </c>
    </row>
    <row r="165" spans="1:12" ht="15.75" thickBot="1">
      <c r="A165" s="369"/>
      <c r="B165" s="233" t="s">
        <v>1781</v>
      </c>
      <c r="C165" s="234"/>
      <c r="D165" s="234"/>
      <c r="E165" s="372"/>
      <c r="F165" s="235" t="s">
        <v>1781</v>
      </c>
      <c r="G165" s="369"/>
      <c r="H165" s="233" t="s">
        <v>1781</v>
      </c>
      <c r="I165" s="234"/>
      <c r="J165" s="234"/>
      <c r="K165" s="372"/>
      <c r="L165" s="235" t="s">
        <v>1781</v>
      </c>
    </row>
    <row r="166" spans="1:12" ht="15.75" thickBot="1">
      <c r="A166" s="369"/>
      <c r="B166" s="233" t="s">
        <v>1782</v>
      </c>
      <c r="C166" s="234"/>
      <c r="D166" s="234"/>
      <c r="E166" s="372"/>
      <c r="F166" s="235" t="s">
        <v>1782</v>
      </c>
      <c r="G166" s="369"/>
      <c r="H166" s="233" t="s">
        <v>1782</v>
      </c>
      <c r="I166" s="234"/>
      <c r="J166" s="234"/>
      <c r="K166" s="372"/>
      <c r="L166" s="235" t="s">
        <v>1782</v>
      </c>
    </row>
    <row r="167" spans="1:12" ht="15.75" thickBot="1">
      <c r="A167" s="369"/>
      <c r="B167" s="233" t="s">
        <v>1783</v>
      </c>
      <c r="C167" s="234"/>
      <c r="D167" s="234"/>
      <c r="E167" s="372"/>
      <c r="F167" s="235" t="s">
        <v>1783</v>
      </c>
      <c r="G167" s="369"/>
      <c r="H167" s="233" t="s">
        <v>1783</v>
      </c>
      <c r="I167" s="234"/>
      <c r="J167" s="234"/>
      <c r="K167" s="372"/>
      <c r="L167" s="235" t="s">
        <v>1783</v>
      </c>
    </row>
    <row r="168" spans="1:12" ht="15.75" thickBot="1">
      <c r="A168" s="369"/>
      <c r="B168" s="233" t="s">
        <v>1784</v>
      </c>
      <c r="C168" s="234"/>
      <c r="D168" s="234"/>
      <c r="E168" s="372"/>
      <c r="F168" s="235" t="s">
        <v>1784</v>
      </c>
      <c r="G168" s="369"/>
      <c r="H168" s="233" t="s">
        <v>1784</v>
      </c>
      <c r="I168" s="234"/>
      <c r="J168" s="234"/>
      <c r="K168" s="372"/>
      <c r="L168" s="235" t="s">
        <v>1784</v>
      </c>
    </row>
    <row r="169" spans="1:12" ht="15.75" thickBot="1">
      <c r="A169" s="369"/>
      <c r="B169" s="233" t="s">
        <v>1785</v>
      </c>
      <c r="C169" s="234"/>
      <c r="D169" s="234"/>
      <c r="E169" s="372"/>
      <c r="F169" s="235" t="s">
        <v>1785</v>
      </c>
      <c r="G169" s="369"/>
      <c r="H169" s="233" t="s">
        <v>1785</v>
      </c>
      <c r="I169" s="234"/>
      <c r="J169" s="234"/>
      <c r="K169" s="372"/>
      <c r="L169" s="235" t="s">
        <v>1785</v>
      </c>
    </row>
    <row r="170" spans="1:12" ht="15.75" thickBot="1">
      <c r="A170" s="369"/>
      <c r="B170" s="233" t="s">
        <v>1786</v>
      </c>
      <c r="C170" s="234"/>
      <c r="D170" s="234"/>
      <c r="E170" s="372"/>
      <c r="F170" s="235" t="s">
        <v>1786</v>
      </c>
      <c r="G170" s="369"/>
      <c r="H170" s="233" t="s">
        <v>1786</v>
      </c>
      <c r="I170" s="234"/>
      <c r="J170" s="234"/>
      <c r="K170" s="372"/>
      <c r="L170" s="235" t="s">
        <v>1786</v>
      </c>
    </row>
    <row r="171" spans="1:12" ht="15.75" thickBot="1">
      <c r="A171" s="369"/>
      <c r="B171" s="233" t="s">
        <v>1787</v>
      </c>
      <c r="C171" s="234"/>
      <c r="D171" s="234"/>
      <c r="E171" s="372"/>
      <c r="F171" s="235" t="s">
        <v>1787</v>
      </c>
      <c r="G171" s="369"/>
      <c r="H171" s="233" t="s">
        <v>1787</v>
      </c>
      <c r="I171" s="234"/>
      <c r="J171" s="234"/>
      <c r="K171" s="372"/>
      <c r="L171" s="235" t="s">
        <v>1787</v>
      </c>
    </row>
    <row r="172" spans="1:12" ht="15.75" thickBot="1">
      <c r="A172" s="369"/>
      <c r="B172" s="233" t="s">
        <v>1788</v>
      </c>
      <c r="C172" s="234"/>
      <c r="D172" s="234"/>
      <c r="E172" s="372"/>
      <c r="F172" s="235" t="s">
        <v>1788</v>
      </c>
      <c r="G172" s="369"/>
      <c r="H172" s="233" t="s">
        <v>1788</v>
      </c>
      <c r="I172" s="234"/>
      <c r="J172" s="234"/>
      <c r="K172" s="372"/>
      <c r="L172" s="235" t="s">
        <v>1788</v>
      </c>
    </row>
    <row r="173" spans="1:12" ht="15.75" thickBot="1">
      <c r="A173" s="369"/>
      <c r="B173" s="233" t="s">
        <v>1789</v>
      </c>
      <c r="C173" s="234"/>
      <c r="D173" s="234"/>
      <c r="E173" s="372"/>
      <c r="F173" s="235" t="s">
        <v>1789</v>
      </c>
      <c r="G173" s="369"/>
      <c r="H173" s="233" t="s">
        <v>1789</v>
      </c>
      <c r="I173" s="234"/>
      <c r="J173" s="234"/>
      <c r="K173" s="372"/>
      <c r="L173" s="235" t="s">
        <v>1789</v>
      </c>
    </row>
    <row r="174" spans="1:12" ht="26.25" thickBot="1">
      <c r="A174" s="369"/>
      <c r="B174" s="233" t="s">
        <v>1790</v>
      </c>
      <c r="C174" s="234"/>
      <c r="D174" s="234"/>
      <c r="E174" s="372"/>
      <c r="F174" s="235" t="s">
        <v>1791</v>
      </c>
      <c r="G174" s="369"/>
      <c r="H174" s="233" t="s">
        <v>1790</v>
      </c>
      <c r="I174" s="234"/>
      <c r="J174" s="234"/>
      <c r="K174" s="372"/>
      <c r="L174" s="235" t="s">
        <v>1791</v>
      </c>
    </row>
    <row r="175" spans="1:12" ht="15.75" thickBot="1">
      <c r="A175" s="370"/>
      <c r="B175" s="236" t="s">
        <v>1792</v>
      </c>
      <c r="C175" s="237"/>
      <c r="D175" s="238"/>
      <c r="E175" s="373"/>
      <c r="F175" s="239" t="s">
        <v>1793</v>
      </c>
      <c r="G175" s="370"/>
      <c r="H175" s="236" t="s">
        <v>1792</v>
      </c>
      <c r="I175" s="237"/>
      <c r="J175" s="238"/>
      <c r="K175" s="373"/>
      <c r="L175" s="239" t="s">
        <v>1793</v>
      </c>
    </row>
    <row r="176" spans="1:12" ht="15.75" thickBot="1">
      <c r="A176" s="368" t="s">
        <v>1806</v>
      </c>
      <c r="B176" s="233" t="s">
        <v>1779</v>
      </c>
      <c r="C176" s="234"/>
      <c r="D176" s="234"/>
      <c r="E176" s="371" t="s">
        <v>1806</v>
      </c>
      <c r="F176" s="235" t="s">
        <v>1779</v>
      </c>
      <c r="G176" s="368" t="s">
        <v>1806</v>
      </c>
      <c r="H176" s="233" t="s">
        <v>1779</v>
      </c>
      <c r="I176" s="234"/>
      <c r="J176" s="234"/>
      <c r="K176" s="371" t="s">
        <v>1806</v>
      </c>
      <c r="L176" s="235" t="s">
        <v>1779</v>
      </c>
    </row>
    <row r="177" spans="1:12" ht="15.75" thickBot="1">
      <c r="A177" s="369"/>
      <c r="B177" s="233" t="s">
        <v>1780</v>
      </c>
      <c r="C177" s="234"/>
      <c r="D177" s="234"/>
      <c r="E177" s="372"/>
      <c r="F177" s="235" t="s">
        <v>1780</v>
      </c>
      <c r="G177" s="369"/>
      <c r="H177" s="233" t="s">
        <v>1780</v>
      </c>
      <c r="I177" s="234"/>
      <c r="J177" s="234"/>
      <c r="K177" s="372"/>
      <c r="L177" s="235" t="s">
        <v>1780</v>
      </c>
    </row>
    <row r="178" spans="1:12" ht="15.75" thickBot="1">
      <c r="A178" s="369"/>
      <c r="B178" s="233" t="s">
        <v>1781</v>
      </c>
      <c r="C178" s="234"/>
      <c r="D178" s="234"/>
      <c r="E178" s="372"/>
      <c r="F178" s="235" t="s">
        <v>1781</v>
      </c>
      <c r="G178" s="369"/>
      <c r="H178" s="233" t="s">
        <v>1781</v>
      </c>
      <c r="I178" s="234"/>
      <c r="J178" s="234"/>
      <c r="K178" s="372"/>
      <c r="L178" s="235" t="s">
        <v>1781</v>
      </c>
    </row>
    <row r="179" spans="1:12" ht="15.75" thickBot="1">
      <c r="A179" s="369"/>
      <c r="B179" s="233" t="s">
        <v>1782</v>
      </c>
      <c r="C179" s="234"/>
      <c r="D179" s="234"/>
      <c r="E179" s="372"/>
      <c r="F179" s="235" t="s">
        <v>1782</v>
      </c>
      <c r="G179" s="369"/>
      <c r="H179" s="233" t="s">
        <v>1782</v>
      </c>
      <c r="I179" s="234"/>
      <c r="J179" s="234"/>
      <c r="K179" s="372"/>
      <c r="L179" s="235" t="s">
        <v>1782</v>
      </c>
    </row>
    <row r="180" spans="1:12" ht="15.75" thickBot="1">
      <c r="A180" s="369"/>
      <c r="B180" s="233" t="s">
        <v>1783</v>
      </c>
      <c r="C180" s="234"/>
      <c r="D180" s="234"/>
      <c r="E180" s="372"/>
      <c r="F180" s="235" t="s">
        <v>1783</v>
      </c>
      <c r="G180" s="369"/>
      <c r="H180" s="233" t="s">
        <v>1783</v>
      </c>
      <c r="I180" s="234"/>
      <c r="J180" s="234"/>
      <c r="K180" s="372"/>
      <c r="L180" s="235" t="s">
        <v>1783</v>
      </c>
    </row>
    <row r="181" spans="1:12" ht="15.75" thickBot="1">
      <c r="A181" s="369"/>
      <c r="B181" s="233" t="s">
        <v>1784</v>
      </c>
      <c r="C181" s="234"/>
      <c r="D181" s="234"/>
      <c r="E181" s="372"/>
      <c r="F181" s="235" t="s">
        <v>1784</v>
      </c>
      <c r="G181" s="369"/>
      <c r="H181" s="233" t="s">
        <v>1784</v>
      </c>
      <c r="I181" s="234"/>
      <c r="J181" s="234"/>
      <c r="K181" s="372"/>
      <c r="L181" s="235" t="s">
        <v>1784</v>
      </c>
    </row>
    <row r="182" spans="1:12" ht="15.75" thickBot="1">
      <c r="A182" s="369"/>
      <c r="B182" s="233" t="s">
        <v>1785</v>
      </c>
      <c r="C182" s="234"/>
      <c r="D182" s="234"/>
      <c r="E182" s="372"/>
      <c r="F182" s="235" t="s">
        <v>1785</v>
      </c>
      <c r="G182" s="369"/>
      <c r="H182" s="233" t="s">
        <v>1785</v>
      </c>
      <c r="I182" s="234"/>
      <c r="J182" s="234"/>
      <c r="K182" s="372"/>
      <c r="L182" s="235" t="s">
        <v>1785</v>
      </c>
    </row>
    <row r="183" spans="1:12" ht="15.75" thickBot="1">
      <c r="A183" s="369"/>
      <c r="B183" s="233" t="s">
        <v>1786</v>
      </c>
      <c r="C183" s="234"/>
      <c r="D183" s="234"/>
      <c r="E183" s="372"/>
      <c r="F183" s="235" t="s">
        <v>1786</v>
      </c>
      <c r="G183" s="369"/>
      <c r="H183" s="233" t="s">
        <v>1786</v>
      </c>
      <c r="I183" s="234"/>
      <c r="J183" s="234"/>
      <c r="K183" s="372"/>
      <c r="L183" s="235" t="s">
        <v>1786</v>
      </c>
    </row>
    <row r="184" spans="1:12" ht="15.75" thickBot="1">
      <c r="A184" s="369"/>
      <c r="B184" s="233" t="s">
        <v>1787</v>
      </c>
      <c r="C184" s="234"/>
      <c r="D184" s="234"/>
      <c r="E184" s="372"/>
      <c r="F184" s="235" t="s">
        <v>1787</v>
      </c>
      <c r="G184" s="369"/>
      <c r="H184" s="233" t="s">
        <v>1787</v>
      </c>
      <c r="I184" s="234"/>
      <c r="J184" s="234"/>
      <c r="K184" s="372"/>
      <c r="L184" s="235" t="s">
        <v>1787</v>
      </c>
    </row>
    <row r="185" spans="1:12" ht="15.75" thickBot="1">
      <c r="A185" s="369"/>
      <c r="B185" s="233" t="s">
        <v>1788</v>
      </c>
      <c r="C185" s="234"/>
      <c r="D185" s="234"/>
      <c r="E185" s="372"/>
      <c r="F185" s="235" t="s">
        <v>1788</v>
      </c>
      <c r="G185" s="369"/>
      <c r="H185" s="233" t="s">
        <v>1788</v>
      </c>
      <c r="I185" s="234"/>
      <c r="J185" s="234"/>
      <c r="K185" s="372"/>
      <c r="L185" s="235" t="s">
        <v>1788</v>
      </c>
    </row>
    <row r="186" spans="1:12" ht="15.75" thickBot="1">
      <c r="A186" s="369"/>
      <c r="B186" s="233" t="s">
        <v>1789</v>
      </c>
      <c r="C186" s="234"/>
      <c r="D186" s="234"/>
      <c r="E186" s="372"/>
      <c r="F186" s="235" t="s">
        <v>1789</v>
      </c>
      <c r="G186" s="369"/>
      <c r="H186" s="233" t="s">
        <v>1789</v>
      </c>
      <c r="I186" s="234"/>
      <c r="J186" s="234"/>
      <c r="K186" s="372"/>
      <c r="L186" s="235" t="s">
        <v>1789</v>
      </c>
    </row>
    <row r="187" spans="1:12" ht="26.25" thickBot="1">
      <c r="A187" s="369"/>
      <c r="B187" s="233" t="s">
        <v>1790</v>
      </c>
      <c r="C187" s="234"/>
      <c r="D187" s="234"/>
      <c r="E187" s="372"/>
      <c r="F187" s="235" t="s">
        <v>1791</v>
      </c>
      <c r="G187" s="369"/>
      <c r="H187" s="233" t="s">
        <v>1790</v>
      </c>
      <c r="I187" s="234"/>
      <c r="J187" s="234"/>
      <c r="K187" s="372"/>
      <c r="L187" s="235" t="s">
        <v>1791</v>
      </c>
    </row>
    <row r="188" spans="1:12" ht="15.75" thickBot="1">
      <c r="A188" s="370"/>
      <c r="B188" s="236" t="s">
        <v>1792</v>
      </c>
      <c r="C188" s="237"/>
      <c r="D188" s="238"/>
      <c r="E188" s="373"/>
      <c r="F188" s="239" t="s">
        <v>1793</v>
      </c>
      <c r="G188" s="370"/>
      <c r="H188" s="236" t="s">
        <v>1792</v>
      </c>
      <c r="I188" s="237"/>
      <c r="J188" s="238"/>
      <c r="K188" s="373"/>
      <c r="L188" s="239" t="s">
        <v>1793</v>
      </c>
    </row>
    <row r="189" spans="1:12" ht="15.75" thickBot="1">
      <c r="A189" s="368" t="s">
        <v>1807</v>
      </c>
      <c r="B189" s="233" t="s">
        <v>1779</v>
      </c>
      <c r="C189" s="234"/>
      <c r="D189" s="234"/>
      <c r="E189" s="371" t="s">
        <v>1807</v>
      </c>
      <c r="F189" s="235" t="s">
        <v>1779</v>
      </c>
      <c r="G189" s="368" t="s">
        <v>1807</v>
      </c>
      <c r="H189" s="233" t="s">
        <v>1779</v>
      </c>
      <c r="I189" s="234"/>
      <c r="J189" s="234"/>
      <c r="K189" s="371" t="s">
        <v>1807</v>
      </c>
      <c r="L189" s="235" t="s">
        <v>1779</v>
      </c>
    </row>
    <row r="190" spans="1:12" ht="15.75" thickBot="1">
      <c r="A190" s="369"/>
      <c r="B190" s="233" t="s">
        <v>1780</v>
      </c>
      <c r="C190" s="234"/>
      <c r="D190" s="234"/>
      <c r="E190" s="372"/>
      <c r="F190" s="235" t="s">
        <v>1780</v>
      </c>
      <c r="G190" s="369"/>
      <c r="H190" s="233" t="s">
        <v>1780</v>
      </c>
      <c r="I190" s="234"/>
      <c r="J190" s="234"/>
      <c r="K190" s="372"/>
      <c r="L190" s="235" t="s">
        <v>1780</v>
      </c>
    </row>
    <row r="191" spans="1:12" ht="15.75" thickBot="1">
      <c r="A191" s="369"/>
      <c r="B191" s="233" t="s">
        <v>1781</v>
      </c>
      <c r="C191" s="234"/>
      <c r="D191" s="234"/>
      <c r="E191" s="372"/>
      <c r="F191" s="235" t="s">
        <v>1781</v>
      </c>
      <c r="G191" s="369"/>
      <c r="H191" s="233" t="s">
        <v>1781</v>
      </c>
      <c r="I191" s="234"/>
      <c r="J191" s="234"/>
      <c r="K191" s="372"/>
      <c r="L191" s="235" t="s">
        <v>1781</v>
      </c>
    </row>
    <row r="192" spans="1:12" ht="15.75" thickBot="1">
      <c r="A192" s="369"/>
      <c r="B192" s="233" t="s">
        <v>1782</v>
      </c>
      <c r="C192" s="234"/>
      <c r="D192" s="234"/>
      <c r="E192" s="372"/>
      <c r="F192" s="235" t="s">
        <v>1782</v>
      </c>
      <c r="G192" s="369"/>
      <c r="H192" s="233" t="s">
        <v>1782</v>
      </c>
      <c r="I192" s="234"/>
      <c r="J192" s="234"/>
      <c r="K192" s="372"/>
      <c r="L192" s="235" t="s">
        <v>1782</v>
      </c>
    </row>
    <row r="193" spans="1:12" ht="15.75" thickBot="1">
      <c r="A193" s="369"/>
      <c r="B193" s="233" t="s">
        <v>1783</v>
      </c>
      <c r="C193" s="234"/>
      <c r="D193" s="234"/>
      <c r="E193" s="372"/>
      <c r="F193" s="235" t="s">
        <v>1783</v>
      </c>
      <c r="G193" s="369"/>
      <c r="H193" s="233" t="s">
        <v>1783</v>
      </c>
      <c r="I193" s="234"/>
      <c r="J193" s="234"/>
      <c r="K193" s="372"/>
      <c r="L193" s="235" t="s">
        <v>1783</v>
      </c>
    </row>
    <row r="194" spans="1:12" ht="15.75" thickBot="1">
      <c r="A194" s="369"/>
      <c r="B194" s="233" t="s">
        <v>1784</v>
      </c>
      <c r="C194" s="234"/>
      <c r="D194" s="234"/>
      <c r="E194" s="372"/>
      <c r="F194" s="235" t="s">
        <v>1784</v>
      </c>
      <c r="G194" s="369"/>
      <c r="H194" s="233" t="s">
        <v>1784</v>
      </c>
      <c r="I194" s="234"/>
      <c r="J194" s="234"/>
      <c r="K194" s="372"/>
      <c r="L194" s="235" t="s">
        <v>1784</v>
      </c>
    </row>
    <row r="195" spans="1:12" ht="15.75" thickBot="1">
      <c r="A195" s="369"/>
      <c r="B195" s="233" t="s">
        <v>1785</v>
      </c>
      <c r="C195" s="234"/>
      <c r="D195" s="234"/>
      <c r="E195" s="372"/>
      <c r="F195" s="235" t="s">
        <v>1785</v>
      </c>
      <c r="G195" s="369"/>
      <c r="H195" s="233" t="s">
        <v>1785</v>
      </c>
      <c r="I195" s="234"/>
      <c r="J195" s="234"/>
      <c r="K195" s="372"/>
      <c r="L195" s="235" t="s">
        <v>1785</v>
      </c>
    </row>
    <row r="196" spans="1:12" ht="15.75" thickBot="1">
      <c r="A196" s="369"/>
      <c r="B196" s="233" t="s">
        <v>1786</v>
      </c>
      <c r="C196" s="234"/>
      <c r="D196" s="234"/>
      <c r="E196" s="372"/>
      <c r="F196" s="235" t="s">
        <v>1786</v>
      </c>
      <c r="G196" s="369"/>
      <c r="H196" s="233" t="s">
        <v>1786</v>
      </c>
      <c r="I196" s="234"/>
      <c r="J196" s="234"/>
      <c r="K196" s="372"/>
      <c r="L196" s="235" t="s">
        <v>1786</v>
      </c>
    </row>
    <row r="197" spans="1:12" ht="15.75" thickBot="1">
      <c r="A197" s="369"/>
      <c r="B197" s="233" t="s">
        <v>1787</v>
      </c>
      <c r="C197" s="234"/>
      <c r="D197" s="234"/>
      <c r="E197" s="372"/>
      <c r="F197" s="235" t="s">
        <v>1787</v>
      </c>
      <c r="G197" s="369"/>
      <c r="H197" s="233" t="s">
        <v>1787</v>
      </c>
      <c r="I197" s="234"/>
      <c r="J197" s="234"/>
      <c r="K197" s="372"/>
      <c r="L197" s="235" t="s">
        <v>1787</v>
      </c>
    </row>
    <row r="198" spans="1:12" ht="15.75" thickBot="1">
      <c r="A198" s="369"/>
      <c r="B198" s="233" t="s">
        <v>1788</v>
      </c>
      <c r="C198" s="234"/>
      <c r="D198" s="234"/>
      <c r="E198" s="372"/>
      <c r="F198" s="235" t="s">
        <v>1788</v>
      </c>
      <c r="G198" s="369"/>
      <c r="H198" s="233" t="s">
        <v>1788</v>
      </c>
      <c r="I198" s="234"/>
      <c r="J198" s="234"/>
      <c r="K198" s="372"/>
      <c r="L198" s="235" t="s">
        <v>1788</v>
      </c>
    </row>
    <row r="199" spans="1:12" ht="15.75" thickBot="1">
      <c r="A199" s="369"/>
      <c r="B199" s="233" t="s">
        <v>1789</v>
      </c>
      <c r="C199" s="234"/>
      <c r="D199" s="234"/>
      <c r="E199" s="372"/>
      <c r="F199" s="235" t="s">
        <v>1789</v>
      </c>
      <c r="G199" s="369"/>
      <c r="H199" s="233" t="s">
        <v>1789</v>
      </c>
      <c r="I199" s="234"/>
      <c r="J199" s="234"/>
      <c r="K199" s="372"/>
      <c r="L199" s="235" t="s">
        <v>1789</v>
      </c>
    </row>
    <row r="200" spans="1:12" ht="26.25" thickBot="1">
      <c r="A200" s="369"/>
      <c r="B200" s="233" t="s">
        <v>1790</v>
      </c>
      <c r="C200" s="234"/>
      <c r="D200" s="234"/>
      <c r="E200" s="372"/>
      <c r="F200" s="235" t="s">
        <v>1791</v>
      </c>
      <c r="G200" s="369"/>
      <c r="H200" s="233" t="s">
        <v>1790</v>
      </c>
      <c r="I200" s="234"/>
      <c r="J200" s="234"/>
      <c r="K200" s="372"/>
      <c r="L200" s="235" t="s">
        <v>1791</v>
      </c>
    </row>
    <row r="201" spans="1:12" ht="15.75" thickBot="1">
      <c r="A201" s="370"/>
      <c r="B201" s="236" t="s">
        <v>1792</v>
      </c>
      <c r="C201" s="237"/>
      <c r="D201" s="238"/>
      <c r="E201" s="373"/>
      <c r="F201" s="239" t="s">
        <v>1793</v>
      </c>
      <c r="G201" s="370"/>
      <c r="H201" s="236" t="s">
        <v>1792</v>
      </c>
      <c r="I201" s="237"/>
      <c r="J201" s="238"/>
      <c r="K201" s="373"/>
      <c r="L201" s="239" t="s">
        <v>1793</v>
      </c>
    </row>
    <row r="202" spans="1:12" ht="15.75" thickBot="1">
      <c r="A202" s="368" t="s">
        <v>1808</v>
      </c>
      <c r="B202" s="233" t="s">
        <v>1779</v>
      </c>
      <c r="C202" s="234"/>
      <c r="D202" s="234"/>
      <c r="E202" s="371" t="s">
        <v>1808</v>
      </c>
      <c r="F202" s="235" t="s">
        <v>1779</v>
      </c>
      <c r="G202" s="368" t="s">
        <v>1808</v>
      </c>
      <c r="H202" s="233" t="s">
        <v>1779</v>
      </c>
      <c r="I202" s="234"/>
      <c r="J202" s="234"/>
      <c r="K202" s="371" t="s">
        <v>1808</v>
      </c>
      <c r="L202" s="235" t="s">
        <v>1779</v>
      </c>
    </row>
    <row r="203" spans="1:12" ht="15.75" thickBot="1">
      <c r="A203" s="369"/>
      <c r="B203" s="233" t="s">
        <v>1780</v>
      </c>
      <c r="C203" s="234"/>
      <c r="D203" s="234"/>
      <c r="E203" s="372"/>
      <c r="F203" s="235" t="s">
        <v>1780</v>
      </c>
      <c r="G203" s="369"/>
      <c r="H203" s="233" t="s">
        <v>1780</v>
      </c>
      <c r="I203" s="234"/>
      <c r="J203" s="234"/>
      <c r="K203" s="372"/>
      <c r="L203" s="235" t="s">
        <v>1780</v>
      </c>
    </row>
    <row r="204" spans="1:12" ht="15.75" thickBot="1">
      <c r="A204" s="369"/>
      <c r="B204" s="233" t="s">
        <v>1781</v>
      </c>
      <c r="C204" s="234"/>
      <c r="D204" s="234"/>
      <c r="E204" s="372"/>
      <c r="F204" s="235" t="s">
        <v>1781</v>
      </c>
      <c r="G204" s="369"/>
      <c r="H204" s="233" t="s">
        <v>1781</v>
      </c>
      <c r="I204" s="234"/>
      <c r="J204" s="234"/>
      <c r="K204" s="372"/>
      <c r="L204" s="235" t="s">
        <v>1781</v>
      </c>
    </row>
    <row r="205" spans="1:12" ht="15.75" thickBot="1">
      <c r="A205" s="369"/>
      <c r="B205" s="233" t="s">
        <v>1782</v>
      </c>
      <c r="C205" s="234"/>
      <c r="D205" s="234"/>
      <c r="E205" s="372"/>
      <c r="F205" s="235" t="s">
        <v>1782</v>
      </c>
      <c r="G205" s="369"/>
      <c r="H205" s="233" t="s">
        <v>1782</v>
      </c>
      <c r="I205" s="234"/>
      <c r="J205" s="234"/>
      <c r="K205" s="372"/>
      <c r="L205" s="235" t="s">
        <v>1782</v>
      </c>
    </row>
    <row r="206" spans="1:12" ht="15.75" thickBot="1">
      <c r="A206" s="369"/>
      <c r="B206" s="233" t="s">
        <v>1783</v>
      </c>
      <c r="C206" s="234"/>
      <c r="D206" s="234"/>
      <c r="E206" s="372"/>
      <c r="F206" s="235" t="s">
        <v>1783</v>
      </c>
      <c r="G206" s="369"/>
      <c r="H206" s="233" t="s">
        <v>1783</v>
      </c>
      <c r="I206" s="234"/>
      <c r="J206" s="234"/>
      <c r="K206" s="372"/>
      <c r="L206" s="235" t="s">
        <v>1783</v>
      </c>
    </row>
    <row r="207" spans="1:12" ht="15.75" thickBot="1">
      <c r="A207" s="369"/>
      <c r="B207" s="233" t="s">
        <v>1784</v>
      </c>
      <c r="C207" s="234"/>
      <c r="D207" s="234"/>
      <c r="E207" s="372"/>
      <c r="F207" s="235" t="s">
        <v>1784</v>
      </c>
      <c r="G207" s="369"/>
      <c r="H207" s="233" t="s">
        <v>1784</v>
      </c>
      <c r="I207" s="234"/>
      <c r="J207" s="234"/>
      <c r="K207" s="372"/>
      <c r="L207" s="235" t="s">
        <v>1784</v>
      </c>
    </row>
    <row r="208" spans="1:12" ht="15.75" thickBot="1">
      <c r="A208" s="369"/>
      <c r="B208" s="233" t="s">
        <v>1785</v>
      </c>
      <c r="C208" s="234"/>
      <c r="D208" s="234"/>
      <c r="E208" s="372"/>
      <c r="F208" s="235" t="s">
        <v>1785</v>
      </c>
      <c r="G208" s="369"/>
      <c r="H208" s="233" t="s">
        <v>1785</v>
      </c>
      <c r="I208" s="234"/>
      <c r="J208" s="234"/>
      <c r="K208" s="372"/>
      <c r="L208" s="235" t="s">
        <v>1785</v>
      </c>
    </row>
    <row r="209" spans="1:12" ht="15.75" thickBot="1">
      <c r="A209" s="369"/>
      <c r="B209" s="233" t="s">
        <v>1786</v>
      </c>
      <c r="C209" s="234"/>
      <c r="D209" s="234"/>
      <c r="E209" s="372"/>
      <c r="F209" s="235" t="s">
        <v>1786</v>
      </c>
      <c r="G209" s="369"/>
      <c r="H209" s="233" t="s">
        <v>1786</v>
      </c>
      <c r="I209" s="234"/>
      <c r="J209" s="234"/>
      <c r="K209" s="372"/>
      <c r="L209" s="235" t="s">
        <v>1786</v>
      </c>
    </row>
    <row r="210" spans="1:12" ht="15.75" thickBot="1">
      <c r="A210" s="369"/>
      <c r="B210" s="233" t="s">
        <v>1787</v>
      </c>
      <c r="C210" s="234"/>
      <c r="D210" s="234"/>
      <c r="E210" s="372"/>
      <c r="F210" s="235" t="s">
        <v>1787</v>
      </c>
      <c r="G210" s="369"/>
      <c r="H210" s="233" t="s">
        <v>1787</v>
      </c>
      <c r="I210" s="234"/>
      <c r="J210" s="234"/>
      <c r="K210" s="372"/>
      <c r="L210" s="235" t="s">
        <v>1787</v>
      </c>
    </row>
    <row r="211" spans="1:12" ht="15.75" thickBot="1">
      <c r="A211" s="369"/>
      <c r="B211" s="233" t="s">
        <v>1788</v>
      </c>
      <c r="C211" s="234"/>
      <c r="D211" s="234"/>
      <c r="E211" s="372"/>
      <c r="F211" s="235" t="s">
        <v>1788</v>
      </c>
      <c r="G211" s="369"/>
      <c r="H211" s="233" t="s">
        <v>1788</v>
      </c>
      <c r="I211" s="234"/>
      <c r="J211" s="234"/>
      <c r="K211" s="372"/>
      <c r="L211" s="235" t="s">
        <v>1788</v>
      </c>
    </row>
    <row r="212" spans="1:12" ht="15.75" thickBot="1">
      <c r="A212" s="369"/>
      <c r="B212" s="233" t="s">
        <v>1789</v>
      </c>
      <c r="C212" s="234"/>
      <c r="D212" s="234"/>
      <c r="E212" s="372"/>
      <c r="F212" s="235" t="s">
        <v>1789</v>
      </c>
      <c r="G212" s="369"/>
      <c r="H212" s="233" t="s">
        <v>1789</v>
      </c>
      <c r="I212" s="234"/>
      <c r="J212" s="234"/>
      <c r="K212" s="372"/>
      <c r="L212" s="235" t="s">
        <v>1789</v>
      </c>
    </row>
    <row r="213" spans="1:12" ht="26.25" thickBot="1">
      <c r="A213" s="369"/>
      <c r="B213" s="233" t="s">
        <v>1790</v>
      </c>
      <c r="C213" s="234"/>
      <c r="D213" s="234"/>
      <c r="E213" s="372"/>
      <c r="F213" s="235" t="s">
        <v>1791</v>
      </c>
      <c r="G213" s="369"/>
      <c r="H213" s="233" t="s">
        <v>1790</v>
      </c>
      <c r="I213" s="234"/>
      <c r="J213" s="234"/>
      <c r="K213" s="372"/>
      <c r="L213" s="235" t="s">
        <v>1791</v>
      </c>
    </row>
    <row r="214" spans="1:12" ht="15.75" thickBot="1">
      <c r="A214" s="370"/>
      <c r="B214" s="236" t="s">
        <v>1792</v>
      </c>
      <c r="C214" s="237"/>
      <c r="D214" s="238"/>
      <c r="E214" s="373"/>
      <c r="F214" s="239" t="s">
        <v>1793</v>
      </c>
      <c r="G214" s="370"/>
      <c r="H214" s="236" t="s">
        <v>1792</v>
      </c>
      <c r="I214" s="237"/>
      <c r="J214" s="238"/>
      <c r="K214" s="373"/>
      <c r="L214" s="239" t="s">
        <v>1793</v>
      </c>
    </row>
    <row r="215" spans="1:12" ht="15.75" thickBot="1">
      <c r="A215" s="368" t="s">
        <v>1809</v>
      </c>
      <c r="B215" s="233" t="s">
        <v>1779</v>
      </c>
      <c r="C215" s="234"/>
      <c r="D215" s="234">
        <v>6728000000</v>
      </c>
      <c r="E215" s="371" t="s">
        <v>1809</v>
      </c>
      <c r="F215" s="235" t="s">
        <v>1779</v>
      </c>
      <c r="G215" s="368" t="s">
        <v>1809</v>
      </c>
      <c r="H215" s="233" t="s">
        <v>1779</v>
      </c>
      <c r="I215" s="234"/>
      <c r="J215" s="234">
        <v>6728000000</v>
      </c>
      <c r="K215" s="371" t="s">
        <v>1809</v>
      </c>
      <c r="L215" s="235" t="s">
        <v>1779</v>
      </c>
    </row>
    <row r="216" spans="1:12" ht="15.75" thickBot="1">
      <c r="A216" s="369"/>
      <c r="B216" s="233" t="s">
        <v>1780</v>
      </c>
      <c r="C216" s="234"/>
      <c r="D216" s="234"/>
      <c r="E216" s="372"/>
      <c r="F216" s="235" t="s">
        <v>1780</v>
      </c>
      <c r="G216" s="369"/>
      <c r="H216" s="233" t="s">
        <v>1780</v>
      </c>
      <c r="I216" s="234"/>
      <c r="J216" s="234"/>
      <c r="K216" s="372"/>
      <c r="L216" s="235" t="s">
        <v>1780</v>
      </c>
    </row>
    <row r="217" spans="1:12" ht="15.75" thickBot="1">
      <c r="A217" s="369"/>
      <c r="B217" s="233" t="s">
        <v>1781</v>
      </c>
      <c r="C217" s="234"/>
      <c r="D217" s="234"/>
      <c r="E217" s="372"/>
      <c r="F217" s="235" t="s">
        <v>1781</v>
      </c>
      <c r="G217" s="369"/>
      <c r="H217" s="233" t="s">
        <v>1781</v>
      </c>
      <c r="I217" s="234"/>
      <c r="J217" s="234"/>
      <c r="K217" s="372"/>
      <c r="L217" s="235" t="s">
        <v>1781</v>
      </c>
    </row>
    <row r="218" spans="1:12" ht="15.75" thickBot="1">
      <c r="A218" s="369"/>
      <c r="B218" s="233" t="s">
        <v>1782</v>
      </c>
      <c r="C218" s="234"/>
      <c r="D218" s="234"/>
      <c r="E218" s="372"/>
      <c r="F218" s="235" t="s">
        <v>1782</v>
      </c>
      <c r="G218" s="369"/>
      <c r="H218" s="233" t="s">
        <v>1782</v>
      </c>
      <c r="I218" s="234"/>
      <c r="J218" s="234"/>
      <c r="K218" s="372"/>
      <c r="L218" s="235" t="s">
        <v>1782</v>
      </c>
    </row>
    <row r="219" spans="1:12" ht="15.75" thickBot="1">
      <c r="A219" s="369"/>
      <c r="B219" s="233" t="s">
        <v>1783</v>
      </c>
      <c r="C219" s="234"/>
      <c r="D219" s="234"/>
      <c r="E219" s="372"/>
      <c r="F219" s="235" t="s">
        <v>1783</v>
      </c>
      <c r="G219" s="369"/>
      <c r="H219" s="233" t="s">
        <v>1783</v>
      </c>
      <c r="I219" s="234"/>
      <c r="J219" s="234"/>
      <c r="K219" s="372"/>
      <c r="L219" s="235" t="s">
        <v>1783</v>
      </c>
    </row>
    <row r="220" spans="1:12" ht="15.75" thickBot="1">
      <c r="A220" s="369"/>
      <c r="B220" s="233" t="s">
        <v>1784</v>
      </c>
      <c r="C220" s="234"/>
      <c r="D220" s="234"/>
      <c r="E220" s="372"/>
      <c r="F220" s="235" t="s">
        <v>1784</v>
      </c>
      <c r="G220" s="369"/>
      <c r="H220" s="233" t="s">
        <v>1784</v>
      </c>
      <c r="I220" s="234"/>
      <c r="J220" s="234"/>
      <c r="K220" s="372"/>
      <c r="L220" s="235" t="s">
        <v>1784</v>
      </c>
    </row>
    <row r="221" spans="1:12" ht="15.75" thickBot="1">
      <c r="A221" s="369"/>
      <c r="B221" s="233" t="s">
        <v>1785</v>
      </c>
      <c r="C221" s="234"/>
      <c r="D221" s="234"/>
      <c r="E221" s="372"/>
      <c r="F221" s="235" t="s">
        <v>1785</v>
      </c>
      <c r="G221" s="369"/>
      <c r="H221" s="233" t="s">
        <v>1785</v>
      </c>
      <c r="I221" s="234"/>
      <c r="J221" s="234"/>
      <c r="K221" s="372"/>
      <c r="L221" s="235" t="s">
        <v>1785</v>
      </c>
    </row>
    <row r="222" spans="1:12" ht="15.75" thickBot="1">
      <c r="A222" s="369"/>
      <c r="B222" s="233" t="s">
        <v>1786</v>
      </c>
      <c r="C222" s="234"/>
      <c r="D222" s="234"/>
      <c r="E222" s="372"/>
      <c r="F222" s="235" t="s">
        <v>1786</v>
      </c>
      <c r="G222" s="369"/>
      <c r="H222" s="233" t="s">
        <v>1786</v>
      </c>
      <c r="I222" s="234"/>
      <c r="J222" s="234"/>
      <c r="K222" s="372"/>
      <c r="L222" s="235" t="s">
        <v>1786</v>
      </c>
    </row>
    <row r="223" spans="1:12" ht="15.75" thickBot="1">
      <c r="A223" s="369"/>
      <c r="B223" s="233" t="s">
        <v>1787</v>
      </c>
      <c r="C223" s="234"/>
      <c r="D223" s="234"/>
      <c r="E223" s="372"/>
      <c r="F223" s="235" t="s">
        <v>1787</v>
      </c>
      <c r="G223" s="369"/>
      <c r="H223" s="233" t="s">
        <v>1787</v>
      </c>
      <c r="I223" s="234"/>
      <c r="J223" s="234"/>
      <c r="K223" s="372"/>
      <c r="L223" s="235" t="s">
        <v>1787</v>
      </c>
    </row>
    <row r="224" spans="1:12" ht="15.75" thickBot="1">
      <c r="A224" s="369"/>
      <c r="B224" s="233" t="s">
        <v>1788</v>
      </c>
      <c r="C224" s="234"/>
      <c r="D224" s="234"/>
      <c r="E224" s="372"/>
      <c r="F224" s="235" t="s">
        <v>1788</v>
      </c>
      <c r="G224" s="369"/>
      <c r="H224" s="233" t="s">
        <v>1788</v>
      </c>
      <c r="I224" s="234"/>
      <c r="J224" s="234"/>
      <c r="K224" s="372"/>
      <c r="L224" s="235" t="s">
        <v>1788</v>
      </c>
    </row>
    <row r="225" spans="1:12" ht="15.75" thickBot="1">
      <c r="A225" s="369"/>
      <c r="B225" s="233" t="s">
        <v>1789</v>
      </c>
      <c r="C225" s="234"/>
      <c r="D225" s="234"/>
      <c r="E225" s="372"/>
      <c r="F225" s="235" t="s">
        <v>1789</v>
      </c>
      <c r="G225" s="369"/>
      <c r="H225" s="233" t="s">
        <v>1789</v>
      </c>
      <c r="I225" s="234"/>
      <c r="J225" s="234"/>
      <c r="K225" s="372"/>
      <c r="L225" s="235" t="s">
        <v>1789</v>
      </c>
    </row>
    <row r="226" spans="1:12" ht="26.25" thickBot="1">
      <c r="A226" s="369"/>
      <c r="B226" s="233" t="s">
        <v>1790</v>
      </c>
      <c r="C226" s="234"/>
      <c r="D226" s="234"/>
      <c r="E226" s="372"/>
      <c r="F226" s="235" t="s">
        <v>1791</v>
      </c>
      <c r="G226" s="369"/>
      <c r="H226" s="233" t="s">
        <v>1790</v>
      </c>
      <c r="I226" s="234"/>
      <c r="J226" s="234"/>
      <c r="K226" s="372"/>
      <c r="L226" s="235" t="s">
        <v>1791</v>
      </c>
    </row>
    <row r="227" spans="1:12" ht="15.75" thickBot="1">
      <c r="A227" s="370"/>
      <c r="B227" s="236" t="s">
        <v>1792</v>
      </c>
      <c r="C227" s="237"/>
      <c r="D227" s="238">
        <v>6728000000</v>
      </c>
      <c r="E227" s="373"/>
      <c r="F227" s="239" t="s">
        <v>1793</v>
      </c>
      <c r="G227" s="370"/>
      <c r="H227" s="236" t="s">
        <v>1792</v>
      </c>
      <c r="I227" s="237"/>
      <c r="J227" s="238">
        <v>6728000000</v>
      </c>
      <c r="K227" s="373"/>
      <c r="L227" s="239" t="s">
        <v>1793</v>
      </c>
    </row>
    <row r="228" spans="1:12" ht="15.75" thickBot="1">
      <c r="A228" s="368" t="s">
        <v>1810</v>
      </c>
      <c r="B228" s="233" t="s">
        <v>1779</v>
      </c>
      <c r="C228" s="234"/>
      <c r="D228" s="234"/>
      <c r="E228" s="371" t="s">
        <v>1810</v>
      </c>
      <c r="F228" s="235" t="s">
        <v>1779</v>
      </c>
      <c r="G228" s="368" t="s">
        <v>1810</v>
      </c>
      <c r="H228" s="233" t="s">
        <v>1779</v>
      </c>
      <c r="I228" s="234"/>
      <c r="J228" s="234"/>
      <c r="K228" s="371" t="s">
        <v>1810</v>
      </c>
      <c r="L228" s="235" t="s">
        <v>1779</v>
      </c>
    </row>
    <row r="229" spans="1:12" ht="15.75" thickBot="1">
      <c r="A229" s="369"/>
      <c r="B229" s="233" t="s">
        <v>1780</v>
      </c>
      <c r="C229" s="234"/>
      <c r="D229" s="234"/>
      <c r="E229" s="372"/>
      <c r="F229" s="235" t="s">
        <v>1780</v>
      </c>
      <c r="G229" s="369"/>
      <c r="H229" s="233" t="s">
        <v>1780</v>
      </c>
      <c r="I229" s="234"/>
      <c r="J229" s="234"/>
      <c r="K229" s="372"/>
      <c r="L229" s="235" t="s">
        <v>1780</v>
      </c>
    </row>
    <row r="230" spans="1:12" ht="15.75" thickBot="1">
      <c r="A230" s="369"/>
      <c r="B230" s="233" t="s">
        <v>1781</v>
      </c>
      <c r="C230" s="234"/>
      <c r="D230" s="234"/>
      <c r="E230" s="372"/>
      <c r="F230" s="235" t="s">
        <v>1781</v>
      </c>
      <c r="G230" s="369"/>
      <c r="H230" s="233" t="s">
        <v>1781</v>
      </c>
      <c r="I230" s="234"/>
      <c r="J230" s="234"/>
      <c r="K230" s="372"/>
      <c r="L230" s="235" t="s">
        <v>1781</v>
      </c>
    </row>
    <row r="231" spans="1:12" ht="15.75" thickBot="1">
      <c r="A231" s="369"/>
      <c r="B231" s="233" t="s">
        <v>1782</v>
      </c>
      <c r="C231" s="234"/>
      <c r="D231" s="234"/>
      <c r="E231" s="372"/>
      <c r="F231" s="235" t="s">
        <v>1782</v>
      </c>
      <c r="G231" s="369"/>
      <c r="H231" s="233" t="s">
        <v>1782</v>
      </c>
      <c r="I231" s="234"/>
      <c r="J231" s="234"/>
      <c r="K231" s="372"/>
      <c r="L231" s="235" t="s">
        <v>1782</v>
      </c>
    </row>
    <row r="232" spans="1:12" ht="15.75" thickBot="1">
      <c r="A232" s="369"/>
      <c r="B232" s="233" t="s">
        <v>1783</v>
      </c>
      <c r="C232" s="234"/>
      <c r="D232" s="234"/>
      <c r="E232" s="372"/>
      <c r="F232" s="235" t="s">
        <v>1783</v>
      </c>
      <c r="G232" s="369"/>
      <c r="H232" s="233" t="s">
        <v>1783</v>
      </c>
      <c r="I232" s="234"/>
      <c r="J232" s="234"/>
      <c r="K232" s="372"/>
      <c r="L232" s="235" t="s">
        <v>1783</v>
      </c>
    </row>
    <row r="233" spans="1:12" ht="15.75" thickBot="1">
      <c r="A233" s="369"/>
      <c r="B233" s="233" t="s">
        <v>1784</v>
      </c>
      <c r="C233" s="234"/>
      <c r="D233" s="234"/>
      <c r="E233" s="372"/>
      <c r="F233" s="235" t="s">
        <v>1784</v>
      </c>
      <c r="G233" s="369"/>
      <c r="H233" s="233" t="s">
        <v>1784</v>
      </c>
      <c r="I233" s="234"/>
      <c r="J233" s="234"/>
      <c r="K233" s="372"/>
      <c r="L233" s="235" t="s">
        <v>1784</v>
      </c>
    </row>
    <row r="234" spans="1:12" ht="15.75" thickBot="1">
      <c r="A234" s="369"/>
      <c r="B234" s="233" t="s">
        <v>1785</v>
      </c>
      <c r="C234" s="234"/>
      <c r="D234" s="234"/>
      <c r="E234" s="372"/>
      <c r="F234" s="235" t="s">
        <v>1785</v>
      </c>
      <c r="G234" s="369"/>
      <c r="H234" s="233" t="s">
        <v>1785</v>
      </c>
      <c r="I234" s="234"/>
      <c r="J234" s="234"/>
      <c r="K234" s="372"/>
      <c r="L234" s="235" t="s">
        <v>1785</v>
      </c>
    </row>
    <row r="235" spans="1:12" ht="15.75" thickBot="1">
      <c r="A235" s="369"/>
      <c r="B235" s="233" t="s">
        <v>1786</v>
      </c>
      <c r="C235" s="234"/>
      <c r="D235" s="234"/>
      <c r="E235" s="372"/>
      <c r="F235" s="235" t="s">
        <v>1786</v>
      </c>
      <c r="G235" s="369"/>
      <c r="H235" s="233" t="s">
        <v>1786</v>
      </c>
      <c r="I235" s="234"/>
      <c r="J235" s="234"/>
      <c r="K235" s="372"/>
      <c r="L235" s="235" t="s">
        <v>1786</v>
      </c>
    </row>
    <row r="236" spans="1:12" ht="15.75" thickBot="1">
      <c r="A236" s="369"/>
      <c r="B236" s="233" t="s">
        <v>1787</v>
      </c>
      <c r="C236" s="234"/>
      <c r="D236" s="234"/>
      <c r="E236" s="372"/>
      <c r="F236" s="235" t="s">
        <v>1787</v>
      </c>
      <c r="G236" s="369"/>
      <c r="H236" s="233" t="s">
        <v>1787</v>
      </c>
      <c r="I236" s="234"/>
      <c r="J236" s="234"/>
      <c r="K236" s="372"/>
      <c r="L236" s="235" t="s">
        <v>1787</v>
      </c>
    </row>
    <row r="237" spans="1:12" ht="15.75" thickBot="1">
      <c r="A237" s="369"/>
      <c r="B237" s="233" t="s">
        <v>1788</v>
      </c>
      <c r="C237" s="234"/>
      <c r="D237" s="234"/>
      <c r="E237" s="372"/>
      <c r="F237" s="235" t="s">
        <v>1788</v>
      </c>
      <c r="G237" s="369"/>
      <c r="H237" s="233" t="s">
        <v>1788</v>
      </c>
      <c r="I237" s="234"/>
      <c r="J237" s="234"/>
      <c r="K237" s="372"/>
      <c r="L237" s="235" t="s">
        <v>1788</v>
      </c>
    </row>
    <row r="238" spans="1:12" ht="15.75" thickBot="1">
      <c r="A238" s="369"/>
      <c r="B238" s="233" t="s">
        <v>1789</v>
      </c>
      <c r="C238" s="234"/>
      <c r="D238" s="234"/>
      <c r="E238" s="372"/>
      <c r="F238" s="235" t="s">
        <v>1789</v>
      </c>
      <c r="G238" s="369"/>
      <c r="H238" s="233" t="s">
        <v>1789</v>
      </c>
      <c r="I238" s="234"/>
      <c r="J238" s="234"/>
      <c r="K238" s="372"/>
      <c r="L238" s="235" t="s">
        <v>1789</v>
      </c>
    </row>
    <row r="239" spans="1:12" ht="26.25" thickBot="1">
      <c r="A239" s="369"/>
      <c r="B239" s="233" t="s">
        <v>1790</v>
      </c>
      <c r="C239" s="234"/>
      <c r="D239" s="234"/>
      <c r="E239" s="372"/>
      <c r="F239" s="235" t="s">
        <v>1791</v>
      </c>
      <c r="G239" s="369"/>
      <c r="H239" s="233" t="s">
        <v>1790</v>
      </c>
      <c r="I239" s="234"/>
      <c r="J239" s="234"/>
      <c r="K239" s="372"/>
      <c r="L239" s="235" t="s">
        <v>1791</v>
      </c>
    </row>
    <row r="240" spans="1:12" ht="15.75" thickBot="1">
      <c r="A240" s="370"/>
      <c r="B240" s="236" t="s">
        <v>1792</v>
      </c>
      <c r="C240" s="237"/>
      <c r="D240" s="238"/>
      <c r="E240" s="373"/>
      <c r="F240" s="239" t="s">
        <v>1793</v>
      </c>
      <c r="G240" s="370"/>
      <c r="H240" s="236" t="s">
        <v>1792</v>
      </c>
      <c r="I240" s="237"/>
      <c r="J240" s="238"/>
      <c r="K240" s="373"/>
      <c r="L240" s="239" t="s">
        <v>1793</v>
      </c>
    </row>
    <row r="241" spans="1:12" ht="15.75" thickBot="1">
      <c r="A241" s="368" t="s">
        <v>1811</v>
      </c>
      <c r="B241" s="233" t="s">
        <v>1779</v>
      </c>
      <c r="C241" s="234"/>
      <c r="D241" s="234"/>
      <c r="E241" s="371" t="s">
        <v>1811</v>
      </c>
      <c r="F241" s="235" t="s">
        <v>1779</v>
      </c>
      <c r="G241" s="368" t="s">
        <v>1811</v>
      </c>
      <c r="H241" s="233" t="s">
        <v>1779</v>
      </c>
      <c r="I241" s="234"/>
      <c r="J241" s="234"/>
      <c r="K241" s="371" t="s">
        <v>1811</v>
      </c>
      <c r="L241" s="235" t="s">
        <v>1779</v>
      </c>
    </row>
    <row r="242" spans="1:12" ht="15.75" thickBot="1">
      <c r="A242" s="369"/>
      <c r="B242" s="233" t="s">
        <v>1780</v>
      </c>
      <c r="C242" s="234"/>
      <c r="D242" s="234"/>
      <c r="E242" s="372"/>
      <c r="F242" s="235" t="s">
        <v>1780</v>
      </c>
      <c r="G242" s="369"/>
      <c r="H242" s="233" t="s">
        <v>1780</v>
      </c>
      <c r="I242" s="234"/>
      <c r="J242" s="234"/>
      <c r="K242" s="372"/>
      <c r="L242" s="235" t="s">
        <v>1780</v>
      </c>
    </row>
    <row r="243" spans="1:12" ht="15.75" thickBot="1">
      <c r="A243" s="369"/>
      <c r="B243" s="233" t="s">
        <v>1781</v>
      </c>
      <c r="C243" s="234"/>
      <c r="D243" s="234"/>
      <c r="E243" s="372"/>
      <c r="F243" s="235" t="s">
        <v>1781</v>
      </c>
      <c r="G243" s="369"/>
      <c r="H243" s="233" t="s">
        <v>1781</v>
      </c>
      <c r="I243" s="234"/>
      <c r="J243" s="234"/>
      <c r="K243" s="372"/>
      <c r="L243" s="235" t="s">
        <v>1781</v>
      </c>
    </row>
    <row r="244" spans="1:12" ht="15.75" thickBot="1">
      <c r="A244" s="369"/>
      <c r="B244" s="233" t="s">
        <v>1782</v>
      </c>
      <c r="C244" s="234"/>
      <c r="D244" s="234"/>
      <c r="E244" s="372"/>
      <c r="F244" s="235" t="s">
        <v>1782</v>
      </c>
      <c r="G244" s="369"/>
      <c r="H244" s="233" t="s">
        <v>1782</v>
      </c>
      <c r="I244" s="234"/>
      <c r="J244" s="234"/>
      <c r="K244" s="372"/>
      <c r="L244" s="235" t="s">
        <v>1782</v>
      </c>
    </row>
    <row r="245" spans="1:12" ht="15.75" thickBot="1">
      <c r="A245" s="369"/>
      <c r="B245" s="233" t="s">
        <v>1783</v>
      </c>
      <c r="C245" s="234"/>
      <c r="D245" s="234"/>
      <c r="E245" s="372"/>
      <c r="F245" s="235" t="s">
        <v>1783</v>
      </c>
      <c r="G245" s="369"/>
      <c r="H245" s="233" t="s">
        <v>1783</v>
      </c>
      <c r="I245" s="234"/>
      <c r="J245" s="234"/>
      <c r="K245" s="372"/>
      <c r="L245" s="235" t="s">
        <v>1783</v>
      </c>
    </row>
    <row r="246" spans="1:12" ht="15.75" thickBot="1">
      <c r="A246" s="369"/>
      <c r="B246" s="233" t="s">
        <v>1784</v>
      </c>
      <c r="C246" s="234"/>
      <c r="D246" s="234"/>
      <c r="E246" s="372"/>
      <c r="F246" s="235" t="s">
        <v>1784</v>
      </c>
      <c r="G246" s="369"/>
      <c r="H246" s="233" t="s">
        <v>1784</v>
      </c>
      <c r="I246" s="234"/>
      <c r="J246" s="234"/>
      <c r="K246" s="372"/>
      <c r="L246" s="235" t="s">
        <v>1784</v>
      </c>
    </row>
    <row r="247" spans="1:12" ht="15.75" thickBot="1">
      <c r="A247" s="369"/>
      <c r="B247" s="233" t="s">
        <v>1785</v>
      </c>
      <c r="C247" s="234"/>
      <c r="D247" s="234"/>
      <c r="E247" s="372"/>
      <c r="F247" s="235" t="s">
        <v>1785</v>
      </c>
      <c r="G247" s="369"/>
      <c r="H247" s="233" t="s">
        <v>1785</v>
      </c>
      <c r="I247" s="234"/>
      <c r="J247" s="234"/>
      <c r="K247" s="372"/>
      <c r="L247" s="235" t="s">
        <v>1785</v>
      </c>
    </row>
    <row r="248" spans="1:12" ht="15.75" thickBot="1">
      <c r="A248" s="369"/>
      <c r="B248" s="233" t="s">
        <v>1786</v>
      </c>
      <c r="C248" s="234"/>
      <c r="D248" s="234"/>
      <c r="E248" s="372"/>
      <c r="F248" s="235" t="s">
        <v>1786</v>
      </c>
      <c r="G248" s="369"/>
      <c r="H248" s="233" t="s">
        <v>1786</v>
      </c>
      <c r="I248" s="234"/>
      <c r="J248" s="234"/>
      <c r="K248" s="372"/>
      <c r="L248" s="235" t="s">
        <v>1786</v>
      </c>
    </row>
    <row r="249" spans="1:12" ht="15.75" thickBot="1">
      <c r="A249" s="369"/>
      <c r="B249" s="233" t="s">
        <v>1787</v>
      </c>
      <c r="C249" s="234"/>
      <c r="D249" s="234"/>
      <c r="E249" s="372"/>
      <c r="F249" s="235" t="s">
        <v>1787</v>
      </c>
      <c r="G249" s="369"/>
      <c r="H249" s="233" t="s">
        <v>1787</v>
      </c>
      <c r="I249" s="234"/>
      <c r="J249" s="234"/>
      <c r="K249" s="372"/>
      <c r="L249" s="235" t="s">
        <v>1787</v>
      </c>
    </row>
    <row r="250" spans="1:12" ht="15.75" thickBot="1">
      <c r="A250" s="369"/>
      <c r="B250" s="233" t="s">
        <v>1788</v>
      </c>
      <c r="C250" s="234"/>
      <c r="D250" s="234"/>
      <c r="E250" s="372"/>
      <c r="F250" s="235" t="s">
        <v>1788</v>
      </c>
      <c r="G250" s="369"/>
      <c r="H250" s="233" t="s">
        <v>1788</v>
      </c>
      <c r="I250" s="234"/>
      <c r="J250" s="234"/>
      <c r="K250" s="372"/>
      <c r="L250" s="235" t="s">
        <v>1788</v>
      </c>
    </row>
    <row r="251" spans="1:12" ht="15.75" thickBot="1">
      <c r="A251" s="369"/>
      <c r="B251" s="233" t="s">
        <v>1789</v>
      </c>
      <c r="C251" s="234"/>
      <c r="D251" s="234"/>
      <c r="E251" s="372"/>
      <c r="F251" s="235" t="s">
        <v>1789</v>
      </c>
      <c r="G251" s="369"/>
      <c r="H251" s="233" t="s">
        <v>1789</v>
      </c>
      <c r="I251" s="234"/>
      <c r="J251" s="234"/>
      <c r="K251" s="372"/>
      <c r="L251" s="235" t="s">
        <v>1789</v>
      </c>
    </row>
    <row r="252" spans="1:12" ht="26.25" thickBot="1">
      <c r="A252" s="369"/>
      <c r="B252" s="233" t="s">
        <v>1790</v>
      </c>
      <c r="C252" s="234"/>
      <c r="D252" s="234"/>
      <c r="E252" s="372"/>
      <c r="F252" s="235" t="s">
        <v>1791</v>
      </c>
      <c r="G252" s="369"/>
      <c r="H252" s="233" t="s">
        <v>1790</v>
      </c>
      <c r="I252" s="234"/>
      <c r="J252" s="234"/>
      <c r="K252" s="372"/>
      <c r="L252" s="235" t="s">
        <v>1791</v>
      </c>
    </row>
    <row r="253" spans="1:12" ht="15.75" thickBot="1">
      <c r="A253" s="370"/>
      <c r="B253" s="236" t="s">
        <v>1792</v>
      </c>
      <c r="C253" s="237"/>
      <c r="D253" s="238"/>
      <c r="E253" s="373"/>
      <c r="F253" s="239" t="s">
        <v>1793</v>
      </c>
      <c r="G253" s="370"/>
      <c r="H253" s="236" t="s">
        <v>1792</v>
      </c>
      <c r="I253" s="237"/>
      <c r="J253" s="238"/>
      <c r="K253" s="373"/>
      <c r="L253" s="239" t="s">
        <v>1793</v>
      </c>
    </row>
    <row r="254" spans="1:12" ht="15.75" thickBot="1">
      <c r="A254" s="368" t="s">
        <v>1812</v>
      </c>
      <c r="B254" s="233" t="s">
        <v>1779</v>
      </c>
      <c r="C254" s="234"/>
      <c r="D254" s="234"/>
      <c r="E254" s="371" t="s">
        <v>1812</v>
      </c>
      <c r="F254" s="235" t="s">
        <v>1779</v>
      </c>
      <c r="G254" s="368" t="s">
        <v>1812</v>
      </c>
      <c r="H254" s="233" t="s">
        <v>1779</v>
      </c>
      <c r="I254" s="234"/>
      <c r="J254" s="234"/>
      <c r="K254" s="371" t="s">
        <v>1812</v>
      </c>
      <c r="L254" s="235" t="s">
        <v>1779</v>
      </c>
    </row>
    <row r="255" spans="1:12" ht="15.75" thickBot="1">
      <c r="A255" s="369"/>
      <c r="B255" s="233" t="s">
        <v>1780</v>
      </c>
      <c r="C255" s="234"/>
      <c r="D255" s="234"/>
      <c r="E255" s="372"/>
      <c r="F255" s="235" t="s">
        <v>1780</v>
      </c>
      <c r="G255" s="369"/>
      <c r="H255" s="233" t="s">
        <v>1780</v>
      </c>
      <c r="I255" s="234"/>
      <c r="J255" s="234"/>
      <c r="K255" s="372"/>
      <c r="L255" s="235" t="s">
        <v>1780</v>
      </c>
    </row>
    <row r="256" spans="1:12" ht="15.75" thickBot="1">
      <c r="A256" s="369"/>
      <c r="B256" s="233" t="s">
        <v>1781</v>
      </c>
      <c r="C256" s="234"/>
      <c r="D256" s="234"/>
      <c r="E256" s="372"/>
      <c r="F256" s="235" t="s">
        <v>1781</v>
      </c>
      <c r="G256" s="369"/>
      <c r="H256" s="233" t="s">
        <v>1781</v>
      </c>
      <c r="I256" s="234"/>
      <c r="J256" s="234"/>
      <c r="K256" s="372"/>
      <c r="L256" s="235" t="s">
        <v>1781</v>
      </c>
    </row>
    <row r="257" spans="1:12" ht="15.75" thickBot="1">
      <c r="A257" s="369"/>
      <c r="B257" s="233" t="s">
        <v>1782</v>
      </c>
      <c r="C257" s="234"/>
      <c r="D257" s="234"/>
      <c r="E257" s="372"/>
      <c r="F257" s="235" t="s">
        <v>1782</v>
      </c>
      <c r="G257" s="369"/>
      <c r="H257" s="233" t="s">
        <v>1782</v>
      </c>
      <c r="I257" s="234"/>
      <c r="J257" s="234"/>
      <c r="K257" s="372"/>
      <c r="L257" s="235" t="s">
        <v>1782</v>
      </c>
    </row>
    <row r="258" spans="1:12" ht="15.75" thickBot="1">
      <c r="A258" s="369"/>
      <c r="B258" s="233" t="s">
        <v>1783</v>
      </c>
      <c r="C258" s="234"/>
      <c r="D258" s="234"/>
      <c r="E258" s="372"/>
      <c r="F258" s="235" t="s">
        <v>1783</v>
      </c>
      <c r="G258" s="369"/>
      <c r="H258" s="233" t="s">
        <v>1783</v>
      </c>
      <c r="I258" s="234"/>
      <c r="J258" s="234"/>
      <c r="K258" s="372"/>
      <c r="L258" s="235" t="s">
        <v>1783</v>
      </c>
    </row>
    <row r="259" spans="1:12" ht="15.75" thickBot="1">
      <c r="A259" s="369"/>
      <c r="B259" s="233" t="s">
        <v>1784</v>
      </c>
      <c r="C259" s="234"/>
      <c r="D259" s="234"/>
      <c r="E259" s="372"/>
      <c r="F259" s="235" t="s">
        <v>1784</v>
      </c>
      <c r="G259" s="369"/>
      <c r="H259" s="233" t="s">
        <v>1784</v>
      </c>
      <c r="I259" s="234"/>
      <c r="J259" s="234"/>
      <c r="K259" s="372"/>
      <c r="L259" s="235" t="s">
        <v>1784</v>
      </c>
    </row>
    <row r="260" spans="1:12" ht="15.75" thickBot="1">
      <c r="A260" s="369"/>
      <c r="B260" s="233" t="s">
        <v>1785</v>
      </c>
      <c r="C260" s="234"/>
      <c r="D260" s="234"/>
      <c r="E260" s="372"/>
      <c r="F260" s="235" t="s">
        <v>1785</v>
      </c>
      <c r="G260" s="369"/>
      <c r="H260" s="233" t="s">
        <v>1785</v>
      </c>
      <c r="I260" s="234"/>
      <c r="J260" s="234"/>
      <c r="K260" s="372"/>
      <c r="L260" s="235" t="s">
        <v>1785</v>
      </c>
    </row>
    <row r="261" spans="1:12" ht="15.75" thickBot="1">
      <c r="A261" s="369"/>
      <c r="B261" s="233" t="s">
        <v>1786</v>
      </c>
      <c r="C261" s="234"/>
      <c r="D261" s="234"/>
      <c r="E261" s="372"/>
      <c r="F261" s="235" t="s">
        <v>1786</v>
      </c>
      <c r="G261" s="369"/>
      <c r="H261" s="233" t="s">
        <v>1786</v>
      </c>
      <c r="I261" s="234"/>
      <c r="J261" s="234"/>
      <c r="K261" s="372"/>
      <c r="L261" s="235" t="s">
        <v>1786</v>
      </c>
    </row>
    <row r="262" spans="1:12" ht="15.75" thickBot="1">
      <c r="A262" s="369"/>
      <c r="B262" s="233" t="s">
        <v>1787</v>
      </c>
      <c r="C262" s="234"/>
      <c r="D262" s="234"/>
      <c r="E262" s="372"/>
      <c r="F262" s="235" t="s">
        <v>1787</v>
      </c>
      <c r="G262" s="369"/>
      <c r="H262" s="233" t="s">
        <v>1787</v>
      </c>
      <c r="I262" s="234"/>
      <c r="J262" s="234"/>
      <c r="K262" s="372"/>
      <c r="L262" s="235" t="s">
        <v>1787</v>
      </c>
    </row>
    <row r="263" spans="1:12" ht="15.75" thickBot="1">
      <c r="A263" s="369"/>
      <c r="B263" s="233" t="s">
        <v>1788</v>
      </c>
      <c r="C263" s="234"/>
      <c r="D263" s="234"/>
      <c r="E263" s="372"/>
      <c r="F263" s="235" t="s">
        <v>1788</v>
      </c>
      <c r="G263" s="369"/>
      <c r="H263" s="233" t="s">
        <v>1788</v>
      </c>
      <c r="I263" s="234"/>
      <c r="J263" s="234"/>
      <c r="K263" s="372"/>
      <c r="L263" s="235" t="s">
        <v>1788</v>
      </c>
    </row>
    <row r="264" spans="1:12" ht="15.75" thickBot="1">
      <c r="A264" s="369"/>
      <c r="B264" s="233" t="s">
        <v>1789</v>
      </c>
      <c r="C264" s="234"/>
      <c r="D264" s="234"/>
      <c r="E264" s="372"/>
      <c r="F264" s="235" t="s">
        <v>1789</v>
      </c>
      <c r="G264" s="369"/>
      <c r="H264" s="233" t="s">
        <v>1789</v>
      </c>
      <c r="I264" s="234"/>
      <c r="J264" s="234"/>
      <c r="K264" s="372"/>
      <c r="L264" s="235" t="s">
        <v>1789</v>
      </c>
    </row>
    <row r="265" spans="1:12" ht="26.25" thickBot="1">
      <c r="A265" s="369"/>
      <c r="B265" s="233" t="s">
        <v>1790</v>
      </c>
      <c r="C265" s="234"/>
      <c r="D265" s="234"/>
      <c r="E265" s="372"/>
      <c r="F265" s="235" t="s">
        <v>1791</v>
      </c>
      <c r="G265" s="369"/>
      <c r="H265" s="233" t="s">
        <v>1790</v>
      </c>
      <c r="I265" s="234"/>
      <c r="J265" s="234"/>
      <c r="K265" s="372"/>
      <c r="L265" s="235" t="s">
        <v>1791</v>
      </c>
    </row>
    <row r="266" spans="1:12" ht="15.75" thickBot="1">
      <c r="A266" s="370"/>
      <c r="B266" s="236" t="s">
        <v>1792</v>
      </c>
      <c r="C266" s="237"/>
      <c r="D266" s="238"/>
      <c r="E266" s="373"/>
      <c r="F266" s="239" t="s">
        <v>1793</v>
      </c>
      <c r="G266" s="370"/>
      <c r="H266" s="236" t="s">
        <v>1792</v>
      </c>
      <c r="I266" s="237"/>
      <c r="J266" s="238"/>
      <c r="K266" s="373"/>
      <c r="L266" s="239" t="s">
        <v>1793</v>
      </c>
    </row>
    <row r="267" spans="1:12" ht="15.75" thickBot="1">
      <c r="A267" s="368" t="s">
        <v>1813</v>
      </c>
      <c r="B267" s="233" t="s">
        <v>1779</v>
      </c>
      <c r="C267" s="234"/>
      <c r="D267" s="234"/>
      <c r="E267" s="371" t="s">
        <v>1814</v>
      </c>
      <c r="F267" s="235" t="s">
        <v>1779</v>
      </c>
      <c r="G267" s="368" t="s">
        <v>1813</v>
      </c>
      <c r="H267" s="233" t="s">
        <v>1779</v>
      </c>
      <c r="I267" s="234"/>
      <c r="J267" s="234"/>
      <c r="K267" s="371" t="s">
        <v>1814</v>
      </c>
      <c r="L267" s="235" t="s">
        <v>1779</v>
      </c>
    </row>
    <row r="268" spans="1:12" ht="15.75" thickBot="1">
      <c r="A268" s="369"/>
      <c r="B268" s="233" t="s">
        <v>1780</v>
      </c>
      <c r="C268" s="234"/>
      <c r="D268" s="234"/>
      <c r="E268" s="372"/>
      <c r="F268" s="235" t="s">
        <v>1780</v>
      </c>
      <c r="G268" s="369"/>
      <c r="H268" s="233" t="s">
        <v>1780</v>
      </c>
      <c r="I268" s="234"/>
      <c r="J268" s="234"/>
      <c r="K268" s="372"/>
      <c r="L268" s="235" t="s">
        <v>1780</v>
      </c>
    </row>
    <row r="269" spans="1:12" ht="15.75" thickBot="1">
      <c r="A269" s="369"/>
      <c r="B269" s="233" t="s">
        <v>1781</v>
      </c>
      <c r="C269" s="234"/>
      <c r="D269" s="234"/>
      <c r="E269" s="372"/>
      <c r="F269" s="235" t="s">
        <v>1781</v>
      </c>
      <c r="G269" s="369"/>
      <c r="H269" s="233" t="s">
        <v>1781</v>
      </c>
      <c r="I269" s="234"/>
      <c r="J269" s="234"/>
      <c r="K269" s="372"/>
      <c r="L269" s="235" t="s">
        <v>1781</v>
      </c>
    </row>
    <row r="270" spans="1:12" ht="15.75" thickBot="1">
      <c r="A270" s="369"/>
      <c r="B270" s="233" t="s">
        <v>1782</v>
      </c>
      <c r="C270" s="234"/>
      <c r="D270" s="234"/>
      <c r="E270" s="372"/>
      <c r="F270" s="235" t="s">
        <v>1782</v>
      </c>
      <c r="G270" s="369"/>
      <c r="H270" s="233" t="s">
        <v>1782</v>
      </c>
      <c r="I270" s="234"/>
      <c r="J270" s="234"/>
      <c r="K270" s="372"/>
      <c r="L270" s="235" t="s">
        <v>1782</v>
      </c>
    </row>
    <row r="271" spans="1:12" ht="15.75" thickBot="1">
      <c r="A271" s="369"/>
      <c r="B271" s="233" t="s">
        <v>1783</v>
      </c>
      <c r="C271" s="234"/>
      <c r="D271" s="234"/>
      <c r="E271" s="372"/>
      <c r="F271" s="235" t="s">
        <v>1783</v>
      </c>
      <c r="G271" s="369"/>
      <c r="H271" s="233" t="s">
        <v>1783</v>
      </c>
      <c r="I271" s="234"/>
      <c r="J271" s="234"/>
      <c r="K271" s="372"/>
      <c r="L271" s="235" t="s">
        <v>1783</v>
      </c>
    </row>
    <row r="272" spans="1:12" ht="15.75" thickBot="1">
      <c r="A272" s="369"/>
      <c r="B272" s="233" t="s">
        <v>1784</v>
      </c>
      <c r="C272" s="234"/>
      <c r="D272" s="234"/>
      <c r="E272" s="372"/>
      <c r="F272" s="235" t="s">
        <v>1784</v>
      </c>
      <c r="G272" s="369"/>
      <c r="H272" s="233" t="s">
        <v>1784</v>
      </c>
      <c r="I272" s="234"/>
      <c r="J272" s="234"/>
      <c r="K272" s="372"/>
      <c r="L272" s="235" t="s">
        <v>1784</v>
      </c>
    </row>
    <row r="273" spans="1:12" ht="15.75" thickBot="1">
      <c r="A273" s="369"/>
      <c r="B273" s="233" t="s">
        <v>1785</v>
      </c>
      <c r="C273" s="234"/>
      <c r="D273" s="234"/>
      <c r="E273" s="372"/>
      <c r="F273" s="235" t="s">
        <v>1785</v>
      </c>
      <c r="G273" s="369"/>
      <c r="H273" s="233" t="s">
        <v>1785</v>
      </c>
      <c r="I273" s="234"/>
      <c r="J273" s="234"/>
      <c r="K273" s="372"/>
      <c r="L273" s="235" t="s">
        <v>1785</v>
      </c>
    </row>
    <row r="274" spans="1:12" ht="15.75" thickBot="1">
      <c r="A274" s="369"/>
      <c r="B274" s="233" t="s">
        <v>1786</v>
      </c>
      <c r="C274" s="234"/>
      <c r="D274" s="234"/>
      <c r="E274" s="372"/>
      <c r="F274" s="235" t="s">
        <v>1786</v>
      </c>
      <c r="G274" s="369"/>
      <c r="H274" s="233" t="s">
        <v>1786</v>
      </c>
      <c r="I274" s="234"/>
      <c r="J274" s="234"/>
      <c r="K274" s="372"/>
      <c r="L274" s="235" t="s">
        <v>1786</v>
      </c>
    </row>
    <row r="275" spans="1:12" ht="15.75" thickBot="1">
      <c r="A275" s="369"/>
      <c r="B275" s="233" t="s">
        <v>1787</v>
      </c>
      <c r="C275" s="234"/>
      <c r="D275" s="234"/>
      <c r="E275" s="372"/>
      <c r="F275" s="235" t="s">
        <v>1787</v>
      </c>
      <c r="G275" s="369"/>
      <c r="H275" s="233" t="s">
        <v>1787</v>
      </c>
      <c r="I275" s="234"/>
      <c r="J275" s="234"/>
      <c r="K275" s="372"/>
      <c r="L275" s="235" t="s">
        <v>1787</v>
      </c>
    </row>
    <row r="276" spans="1:12" ht="15.75" thickBot="1">
      <c r="A276" s="369"/>
      <c r="B276" s="233" t="s">
        <v>1788</v>
      </c>
      <c r="C276" s="234"/>
      <c r="D276" s="234"/>
      <c r="E276" s="372"/>
      <c r="F276" s="235" t="s">
        <v>1788</v>
      </c>
      <c r="G276" s="369"/>
      <c r="H276" s="233" t="s">
        <v>1788</v>
      </c>
      <c r="I276" s="234"/>
      <c r="J276" s="234"/>
      <c r="K276" s="372"/>
      <c r="L276" s="235" t="s">
        <v>1788</v>
      </c>
    </row>
    <row r="277" spans="1:12" ht="15.75" thickBot="1">
      <c r="A277" s="369"/>
      <c r="B277" s="233" t="s">
        <v>1789</v>
      </c>
      <c r="C277" s="234"/>
      <c r="D277" s="234"/>
      <c r="E277" s="372"/>
      <c r="F277" s="235" t="s">
        <v>1789</v>
      </c>
      <c r="G277" s="369"/>
      <c r="H277" s="233" t="s">
        <v>1789</v>
      </c>
      <c r="I277" s="234"/>
      <c r="J277" s="234"/>
      <c r="K277" s="372"/>
      <c r="L277" s="235" t="s">
        <v>1789</v>
      </c>
    </row>
    <row r="278" spans="1:12" ht="26.25" thickBot="1">
      <c r="A278" s="369"/>
      <c r="B278" s="233" t="s">
        <v>1790</v>
      </c>
      <c r="C278" s="234"/>
      <c r="D278" s="234"/>
      <c r="E278" s="372"/>
      <c r="F278" s="235" t="s">
        <v>1791</v>
      </c>
      <c r="G278" s="369"/>
      <c r="H278" s="233" t="s">
        <v>1790</v>
      </c>
      <c r="I278" s="234"/>
      <c r="J278" s="234"/>
      <c r="K278" s="372"/>
      <c r="L278" s="235" t="s">
        <v>1791</v>
      </c>
    </row>
    <row r="279" spans="1:12" ht="15.75" thickBot="1">
      <c r="A279" s="370"/>
      <c r="B279" s="236" t="s">
        <v>1792</v>
      </c>
      <c r="C279" s="237"/>
      <c r="D279" s="238"/>
      <c r="E279" s="373"/>
      <c r="F279" s="239" t="s">
        <v>1793</v>
      </c>
      <c r="G279" s="370"/>
      <c r="H279" s="236" t="s">
        <v>1792</v>
      </c>
      <c r="I279" s="237"/>
      <c r="J279" s="238"/>
      <c r="K279" s="373"/>
      <c r="L279" s="239" t="s">
        <v>1793</v>
      </c>
    </row>
    <row r="280" spans="1:12" ht="15.75" thickBot="1">
      <c r="A280" s="368" t="s">
        <v>1815</v>
      </c>
      <c r="B280" s="233" t="s">
        <v>1779</v>
      </c>
      <c r="C280" s="234"/>
      <c r="D280" s="234"/>
      <c r="E280" s="371" t="s">
        <v>1816</v>
      </c>
      <c r="F280" s="235" t="s">
        <v>1779</v>
      </c>
      <c r="G280" s="368" t="s">
        <v>1815</v>
      </c>
      <c r="H280" s="233" t="s">
        <v>1779</v>
      </c>
      <c r="I280" s="234"/>
      <c r="J280" s="234"/>
      <c r="K280" s="371" t="s">
        <v>1816</v>
      </c>
      <c r="L280" s="235" t="s">
        <v>1779</v>
      </c>
    </row>
    <row r="281" spans="1:12" ht="15.75" thickBot="1">
      <c r="A281" s="369"/>
      <c r="B281" s="233" t="s">
        <v>1780</v>
      </c>
      <c r="C281" s="234"/>
      <c r="D281" s="234"/>
      <c r="E281" s="372"/>
      <c r="F281" s="235" t="s">
        <v>1780</v>
      </c>
      <c r="G281" s="369"/>
      <c r="H281" s="233" t="s">
        <v>1780</v>
      </c>
      <c r="I281" s="234"/>
      <c r="J281" s="234"/>
      <c r="K281" s="372"/>
      <c r="L281" s="235" t="s">
        <v>1780</v>
      </c>
    </row>
    <row r="282" spans="1:12" ht="15.75" thickBot="1">
      <c r="A282" s="369"/>
      <c r="B282" s="233" t="s">
        <v>1781</v>
      </c>
      <c r="C282" s="234"/>
      <c r="D282" s="234"/>
      <c r="E282" s="372"/>
      <c r="F282" s="235" t="s">
        <v>1781</v>
      </c>
      <c r="G282" s="369"/>
      <c r="H282" s="233" t="s">
        <v>1781</v>
      </c>
      <c r="I282" s="234"/>
      <c r="J282" s="234"/>
      <c r="K282" s="372"/>
      <c r="L282" s="235" t="s">
        <v>1781</v>
      </c>
    </row>
    <row r="283" spans="1:12" ht="15.75" thickBot="1">
      <c r="A283" s="369"/>
      <c r="B283" s="233" t="s">
        <v>1782</v>
      </c>
      <c r="C283" s="234"/>
      <c r="D283" s="234"/>
      <c r="E283" s="372"/>
      <c r="F283" s="235" t="s">
        <v>1782</v>
      </c>
      <c r="G283" s="369"/>
      <c r="H283" s="233" t="s">
        <v>1782</v>
      </c>
      <c r="I283" s="234"/>
      <c r="J283" s="234"/>
      <c r="K283" s="372"/>
      <c r="L283" s="235" t="s">
        <v>1782</v>
      </c>
    </row>
    <row r="284" spans="1:12" ht="15.75" thickBot="1">
      <c r="A284" s="369"/>
      <c r="B284" s="233" t="s">
        <v>1783</v>
      </c>
      <c r="C284" s="234"/>
      <c r="D284" s="234"/>
      <c r="E284" s="372"/>
      <c r="F284" s="235" t="s">
        <v>1783</v>
      </c>
      <c r="G284" s="369"/>
      <c r="H284" s="233" t="s">
        <v>1783</v>
      </c>
      <c r="I284" s="234"/>
      <c r="J284" s="234"/>
      <c r="K284" s="372"/>
      <c r="L284" s="235" t="s">
        <v>1783</v>
      </c>
    </row>
    <row r="285" spans="1:12" ht="15.75" thickBot="1">
      <c r="A285" s="369"/>
      <c r="B285" s="233" t="s">
        <v>1784</v>
      </c>
      <c r="C285" s="234"/>
      <c r="D285" s="234"/>
      <c r="E285" s="372"/>
      <c r="F285" s="235" t="s">
        <v>1784</v>
      </c>
      <c r="G285" s="369"/>
      <c r="H285" s="233" t="s">
        <v>1784</v>
      </c>
      <c r="I285" s="234"/>
      <c r="J285" s="234"/>
      <c r="K285" s="372"/>
      <c r="L285" s="235" t="s">
        <v>1784</v>
      </c>
    </row>
    <row r="286" spans="1:12" ht="15.75" thickBot="1">
      <c r="A286" s="369"/>
      <c r="B286" s="233" t="s">
        <v>1785</v>
      </c>
      <c r="C286" s="234"/>
      <c r="D286" s="234"/>
      <c r="E286" s="372"/>
      <c r="F286" s="235" t="s">
        <v>1785</v>
      </c>
      <c r="G286" s="369"/>
      <c r="H286" s="233" t="s">
        <v>1785</v>
      </c>
      <c r="I286" s="234"/>
      <c r="J286" s="234"/>
      <c r="K286" s="372"/>
      <c r="L286" s="235" t="s">
        <v>1785</v>
      </c>
    </row>
    <row r="287" spans="1:12" ht="15.75" thickBot="1">
      <c r="A287" s="369"/>
      <c r="B287" s="233" t="s">
        <v>1786</v>
      </c>
      <c r="C287" s="234"/>
      <c r="D287" s="234"/>
      <c r="E287" s="372"/>
      <c r="F287" s="235" t="s">
        <v>1786</v>
      </c>
      <c r="G287" s="369"/>
      <c r="H287" s="233" t="s">
        <v>1786</v>
      </c>
      <c r="I287" s="234"/>
      <c r="J287" s="234"/>
      <c r="K287" s="372"/>
      <c r="L287" s="235" t="s">
        <v>1786</v>
      </c>
    </row>
    <row r="288" spans="1:12" ht="15.75" thickBot="1">
      <c r="A288" s="369"/>
      <c r="B288" s="233" t="s">
        <v>1787</v>
      </c>
      <c r="C288" s="234"/>
      <c r="D288" s="234"/>
      <c r="E288" s="372"/>
      <c r="F288" s="235" t="s">
        <v>1787</v>
      </c>
      <c r="G288" s="369"/>
      <c r="H288" s="233" t="s">
        <v>1787</v>
      </c>
      <c r="I288" s="234"/>
      <c r="J288" s="234"/>
      <c r="K288" s="372"/>
      <c r="L288" s="235" t="s">
        <v>1787</v>
      </c>
    </row>
    <row r="289" spans="1:12" ht="15.75" thickBot="1">
      <c r="A289" s="369"/>
      <c r="B289" s="233" t="s">
        <v>1788</v>
      </c>
      <c r="C289" s="234"/>
      <c r="D289" s="234"/>
      <c r="E289" s="372"/>
      <c r="F289" s="235" t="s">
        <v>1788</v>
      </c>
      <c r="G289" s="369"/>
      <c r="H289" s="233" t="s">
        <v>1788</v>
      </c>
      <c r="I289" s="234"/>
      <c r="J289" s="234"/>
      <c r="K289" s="372"/>
      <c r="L289" s="235" t="s">
        <v>1788</v>
      </c>
    </row>
    <row r="290" spans="1:12" ht="15.75" thickBot="1">
      <c r="A290" s="369"/>
      <c r="B290" s="233" t="s">
        <v>1789</v>
      </c>
      <c r="C290" s="234"/>
      <c r="D290" s="234"/>
      <c r="E290" s="372"/>
      <c r="F290" s="235" t="s">
        <v>1789</v>
      </c>
      <c r="G290" s="369"/>
      <c r="H290" s="233" t="s">
        <v>1789</v>
      </c>
      <c r="I290" s="234"/>
      <c r="J290" s="234"/>
      <c r="K290" s="372"/>
      <c r="L290" s="235" t="s">
        <v>1789</v>
      </c>
    </row>
    <row r="291" spans="1:12" ht="26.25" thickBot="1">
      <c r="A291" s="369"/>
      <c r="B291" s="233" t="s">
        <v>1790</v>
      </c>
      <c r="C291" s="234"/>
      <c r="D291" s="234"/>
      <c r="E291" s="372"/>
      <c r="F291" s="235" t="s">
        <v>1791</v>
      </c>
      <c r="G291" s="369"/>
      <c r="H291" s="233" t="s">
        <v>1790</v>
      </c>
      <c r="I291" s="234"/>
      <c r="J291" s="234"/>
      <c r="K291" s="372"/>
      <c r="L291" s="235" t="s">
        <v>1791</v>
      </c>
    </row>
    <row r="292" spans="1:12" ht="15.75" thickBot="1">
      <c r="A292" s="370"/>
      <c r="B292" s="236" t="s">
        <v>1792</v>
      </c>
      <c r="C292" s="237"/>
      <c r="D292" s="238"/>
      <c r="E292" s="373"/>
      <c r="F292" s="239" t="s">
        <v>1793</v>
      </c>
      <c r="G292" s="370"/>
      <c r="H292" s="236" t="s">
        <v>1792</v>
      </c>
      <c r="I292" s="237"/>
      <c r="J292" s="238"/>
      <c r="K292" s="373"/>
      <c r="L292" s="239" t="s">
        <v>1793</v>
      </c>
    </row>
    <row r="293" spans="1:12" ht="15.75" thickBot="1">
      <c r="A293" s="368" t="s">
        <v>1817</v>
      </c>
      <c r="B293" s="233" t="s">
        <v>1779</v>
      </c>
      <c r="C293" s="234"/>
      <c r="D293" s="234"/>
      <c r="E293" s="371" t="s">
        <v>1818</v>
      </c>
      <c r="F293" s="235" t="s">
        <v>1779</v>
      </c>
      <c r="G293" s="368" t="s">
        <v>1817</v>
      </c>
      <c r="H293" s="233" t="s">
        <v>1779</v>
      </c>
      <c r="I293" s="234"/>
      <c r="J293" s="234"/>
      <c r="K293" s="371" t="s">
        <v>1818</v>
      </c>
      <c r="L293" s="235" t="s">
        <v>1779</v>
      </c>
    </row>
    <row r="294" spans="1:12" ht="15.75" thickBot="1">
      <c r="A294" s="369"/>
      <c r="B294" s="233" t="s">
        <v>1780</v>
      </c>
      <c r="C294" s="234"/>
      <c r="D294" s="234"/>
      <c r="E294" s="372"/>
      <c r="F294" s="235" t="s">
        <v>1780</v>
      </c>
      <c r="G294" s="369"/>
      <c r="H294" s="233" t="s">
        <v>1780</v>
      </c>
      <c r="I294" s="234"/>
      <c r="J294" s="234"/>
      <c r="K294" s="372"/>
      <c r="L294" s="235" t="s">
        <v>1780</v>
      </c>
    </row>
    <row r="295" spans="1:12" ht="15.75" thickBot="1">
      <c r="A295" s="369"/>
      <c r="B295" s="233" t="s">
        <v>1781</v>
      </c>
      <c r="C295" s="234"/>
      <c r="D295" s="234"/>
      <c r="E295" s="372"/>
      <c r="F295" s="235" t="s">
        <v>1781</v>
      </c>
      <c r="G295" s="369"/>
      <c r="H295" s="233" t="s">
        <v>1781</v>
      </c>
      <c r="I295" s="234"/>
      <c r="J295" s="234"/>
      <c r="K295" s="372"/>
      <c r="L295" s="235" t="s">
        <v>1781</v>
      </c>
    </row>
    <row r="296" spans="1:12" ht="15.75" thickBot="1">
      <c r="A296" s="369"/>
      <c r="B296" s="233" t="s">
        <v>1782</v>
      </c>
      <c r="C296" s="234"/>
      <c r="D296" s="234"/>
      <c r="E296" s="372"/>
      <c r="F296" s="235" t="s">
        <v>1782</v>
      </c>
      <c r="G296" s="369"/>
      <c r="H296" s="233" t="s">
        <v>1782</v>
      </c>
      <c r="I296" s="234"/>
      <c r="J296" s="234"/>
      <c r="K296" s="372"/>
      <c r="L296" s="235" t="s">
        <v>1782</v>
      </c>
    </row>
    <row r="297" spans="1:12" ht="15.75" thickBot="1">
      <c r="A297" s="369"/>
      <c r="B297" s="233" t="s">
        <v>1783</v>
      </c>
      <c r="C297" s="234"/>
      <c r="D297" s="234"/>
      <c r="E297" s="372"/>
      <c r="F297" s="235" t="s">
        <v>1783</v>
      </c>
      <c r="G297" s="369"/>
      <c r="H297" s="233" t="s">
        <v>1783</v>
      </c>
      <c r="I297" s="234"/>
      <c r="J297" s="234"/>
      <c r="K297" s="372"/>
      <c r="L297" s="235" t="s">
        <v>1783</v>
      </c>
    </row>
    <row r="298" spans="1:12" ht="15.75" thickBot="1">
      <c r="A298" s="369"/>
      <c r="B298" s="233" t="s">
        <v>1784</v>
      </c>
      <c r="C298" s="234"/>
      <c r="D298" s="234"/>
      <c r="E298" s="372"/>
      <c r="F298" s="235" t="s">
        <v>1784</v>
      </c>
      <c r="G298" s="369"/>
      <c r="H298" s="233" t="s">
        <v>1784</v>
      </c>
      <c r="I298" s="234"/>
      <c r="J298" s="234"/>
      <c r="K298" s="372"/>
      <c r="L298" s="235" t="s">
        <v>1784</v>
      </c>
    </row>
    <row r="299" spans="1:12" ht="15.75" thickBot="1">
      <c r="A299" s="369"/>
      <c r="B299" s="233" t="s">
        <v>1785</v>
      </c>
      <c r="C299" s="234"/>
      <c r="D299" s="234"/>
      <c r="E299" s="372"/>
      <c r="F299" s="235" t="s">
        <v>1785</v>
      </c>
      <c r="G299" s="369"/>
      <c r="H299" s="233" t="s">
        <v>1785</v>
      </c>
      <c r="I299" s="234"/>
      <c r="J299" s="234"/>
      <c r="K299" s="372"/>
      <c r="L299" s="235" t="s">
        <v>1785</v>
      </c>
    </row>
    <row r="300" spans="1:12" ht="15.75" thickBot="1">
      <c r="A300" s="369"/>
      <c r="B300" s="233" t="s">
        <v>1786</v>
      </c>
      <c r="C300" s="234"/>
      <c r="D300" s="234"/>
      <c r="E300" s="372"/>
      <c r="F300" s="235" t="s">
        <v>1786</v>
      </c>
      <c r="G300" s="369"/>
      <c r="H300" s="233" t="s">
        <v>1786</v>
      </c>
      <c r="I300" s="234"/>
      <c r="J300" s="234"/>
      <c r="K300" s="372"/>
      <c r="L300" s="235" t="s">
        <v>1786</v>
      </c>
    </row>
    <row r="301" spans="1:12" ht="15.75" thickBot="1">
      <c r="A301" s="369"/>
      <c r="B301" s="233" t="s">
        <v>1787</v>
      </c>
      <c r="C301" s="234"/>
      <c r="D301" s="234"/>
      <c r="E301" s="372"/>
      <c r="F301" s="235" t="s">
        <v>1787</v>
      </c>
      <c r="G301" s="369"/>
      <c r="H301" s="233" t="s">
        <v>1787</v>
      </c>
      <c r="I301" s="234"/>
      <c r="J301" s="234"/>
      <c r="K301" s="372"/>
      <c r="L301" s="235" t="s">
        <v>1787</v>
      </c>
    </row>
    <row r="302" spans="1:12" ht="15.75" thickBot="1">
      <c r="A302" s="369"/>
      <c r="B302" s="233" t="s">
        <v>1788</v>
      </c>
      <c r="C302" s="234"/>
      <c r="D302" s="234"/>
      <c r="E302" s="372"/>
      <c r="F302" s="235" t="s">
        <v>1788</v>
      </c>
      <c r="G302" s="369"/>
      <c r="H302" s="233" t="s">
        <v>1788</v>
      </c>
      <c r="I302" s="234"/>
      <c r="J302" s="234"/>
      <c r="K302" s="372"/>
      <c r="L302" s="235" t="s">
        <v>1788</v>
      </c>
    </row>
    <row r="303" spans="1:12" ht="15.75" thickBot="1">
      <c r="A303" s="369"/>
      <c r="B303" s="233" t="s">
        <v>1789</v>
      </c>
      <c r="C303" s="234"/>
      <c r="D303" s="234"/>
      <c r="E303" s="372"/>
      <c r="F303" s="235" t="s">
        <v>1789</v>
      </c>
      <c r="G303" s="369"/>
      <c r="H303" s="233" t="s">
        <v>1789</v>
      </c>
      <c r="I303" s="234"/>
      <c r="J303" s="234"/>
      <c r="K303" s="372"/>
      <c r="L303" s="235" t="s">
        <v>1789</v>
      </c>
    </row>
    <row r="304" spans="1:12" ht="26.25" thickBot="1">
      <c r="A304" s="369"/>
      <c r="B304" s="233" t="s">
        <v>1790</v>
      </c>
      <c r="C304" s="234"/>
      <c r="D304" s="234"/>
      <c r="E304" s="372"/>
      <c r="F304" s="235" t="s">
        <v>1791</v>
      </c>
      <c r="G304" s="369"/>
      <c r="H304" s="233" t="s">
        <v>1790</v>
      </c>
      <c r="I304" s="234"/>
      <c r="J304" s="234"/>
      <c r="K304" s="372"/>
      <c r="L304" s="235" t="s">
        <v>1791</v>
      </c>
    </row>
    <row r="305" spans="1:12" ht="15.75" thickBot="1">
      <c r="A305" s="370"/>
      <c r="B305" s="236" t="s">
        <v>1792</v>
      </c>
      <c r="C305" s="237"/>
      <c r="D305" s="238"/>
      <c r="E305" s="373"/>
      <c r="F305" s="239" t="s">
        <v>1793</v>
      </c>
      <c r="G305" s="370"/>
      <c r="H305" s="236" t="s">
        <v>1792</v>
      </c>
      <c r="I305" s="237"/>
      <c r="J305" s="238"/>
      <c r="K305" s="373"/>
      <c r="L305" s="239" t="s">
        <v>1793</v>
      </c>
    </row>
    <row r="306" spans="1:12" ht="17.25" customHeight="1">
      <c r="A306" s="362" t="s">
        <v>17</v>
      </c>
      <c r="B306" s="362"/>
      <c r="C306" s="362"/>
      <c r="D306" s="362"/>
      <c r="E306" s="362"/>
      <c r="F306" s="362"/>
      <c r="G306" s="363" t="s">
        <v>104</v>
      </c>
      <c r="H306" s="363"/>
      <c r="I306" s="363"/>
      <c r="J306" s="363"/>
      <c r="K306" s="363"/>
      <c r="L306" s="363"/>
    </row>
    <row r="307" spans="1:12" ht="17.25" customHeight="1">
      <c r="A307" s="364" t="s">
        <v>1773</v>
      </c>
      <c r="B307" s="364"/>
      <c r="C307" s="364"/>
      <c r="D307" s="365" t="s">
        <v>1774</v>
      </c>
      <c r="E307" s="365"/>
      <c r="F307" s="365"/>
      <c r="G307" s="364" t="s">
        <v>1773</v>
      </c>
      <c r="H307" s="364"/>
      <c r="I307" s="364"/>
      <c r="J307" s="365" t="s">
        <v>1774</v>
      </c>
      <c r="K307" s="365"/>
      <c r="L307" s="365"/>
    </row>
    <row r="308" spans="1:12">
      <c r="A308" s="366"/>
      <c r="B308" s="366"/>
      <c r="C308" s="367" t="s">
        <v>1775</v>
      </c>
      <c r="D308" s="367"/>
      <c r="E308" s="366"/>
      <c r="F308" s="366"/>
      <c r="G308" s="366"/>
      <c r="H308" s="366"/>
      <c r="I308" s="367" t="s">
        <v>1775</v>
      </c>
      <c r="J308" s="367"/>
      <c r="K308" s="366"/>
      <c r="L308" s="366"/>
    </row>
    <row r="309" spans="1:12" ht="23.25">
      <c r="A309" s="366"/>
      <c r="B309" s="366"/>
      <c r="C309" s="232" t="s">
        <v>1776</v>
      </c>
      <c r="D309" s="232" t="s">
        <v>1777</v>
      </c>
      <c r="E309" s="366"/>
      <c r="F309" s="366"/>
      <c r="G309" s="366"/>
      <c r="H309" s="366"/>
      <c r="I309" s="232" t="s">
        <v>1776</v>
      </c>
      <c r="J309" s="232" t="s">
        <v>1777</v>
      </c>
      <c r="K309" s="366"/>
      <c r="L309" s="366"/>
    </row>
    <row r="310" spans="1:12" ht="15.75" thickBot="1">
      <c r="A310" s="233" t="s">
        <v>1819</v>
      </c>
      <c r="B310" s="236" t="s">
        <v>1792</v>
      </c>
      <c r="C310" s="237"/>
      <c r="D310" s="238">
        <v>6728000000</v>
      </c>
      <c r="E310" s="235" t="s">
        <v>1820</v>
      </c>
      <c r="F310" s="239" t="s">
        <v>1793</v>
      </c>
      <c r="G310" s="233" t="s">
        <v>1819</v>
      </c>
      <c r="H310" s="236" t="s">
        <v>1792</v>
      </c>
      <c r="I310" s="237"/>
      <c r="J310" s="238">
        <v>6728000000</v>
      </c>
      <c r="K310" s="235" t="s">
        <v>1820</v>
      </c>
      <c r="L310" s="239" t="s">
        <v>1793</v>
      </c>
    </row>
    <row r="311" spans="1:12" ht="17.25" customHeight="1">
      <c r="A311" s="362" t="s">
        <v>1773</v>
      </c>
      <c r="B311" s="362"/>
      <c r="C311" s="363" t="s">
        <v>1774</v>
      </c>
      <c r="D311" s="363"/>
    </row>
    <row r="312" spans="1:12" ht="23.25">
      <c r="A312" s="240"/>
      <c r="B312" s="232" t="s">
        <v>17</v>
      </c>
      <c r="C312" s="232" t="s">
        <v>104</v>
      </c>
    </row>
    <row r="313" spans="1:12" ht="26.25" thickBot="1">
      <c r="A313" s="236" t="s">
        <v>1773</v>
      </c>
      <c r="B313" s="237"/>
      <c r="C313" s="237"/>
      <c r="D313" s="239" t="s">
        <v>1774</v>
      </c>
    </row>
    <row r="314" spans="1:12" ht="15.75" thickBot="1">
      <c r="A314" s="241" t="s">
        <v>1777</v>
      </c>
      <c r="B314" s="238">
        <v>6728000000</v>
      </c>
      <c r="C314" s="238">
        <v>6728000000</v>
      </c>
      <c r="D314" s="239" t="s">
        <v>1821</v>
      </c>
    </row>
    <row r="315" spans="1:12" ht="26.25" thickBot="1">
      <c r="A315" s="242" t="s">
        <v>1822</v>
      </c>
      <c r="B315" s="243"/>
      <c r="C315" s="243"/>
      <c r="D315" s="235" t="s">
        <v>1823</v>
      </c>
    </row>
    <row r="316" spans="1:12" ht="15.75" thickBot="1">
      <c r="A316" s="244" t="s">
        <v>1824</v>
      </c>
      <c r="B316" s="238">
        <v>6728000000</v>
      </c>
      <c r="C316" s="238">
        <v>6728000000</v>
      </c>
      <c r="D316" s="239" t="s">
        <v>1825</v>
      </c>
    </row>
    <row r="317" spans="1:12" ht="39" thickBot="1">
      <c r="A317" s="245" t="s">
        <v>654</v>
      </c>
      <c r="B317" s="234">
        <v>3583300000</v>
      </c>
      <c r="C317" s="234">
        <v>3583300000</v>
      </c>
      <c r="D317" s="235" t="s">
        <v>655</v>
      </c>
    </row>
    <row r="318" spans="1:12" ht="26.25" thickBot="1">
      <c r="A318" s="245" t="s">
        <v>710</v>
      </c>
      <c r="B318" s="234">
        <v>3144700000</v>
      </c>
      <c r="C318" s="234">
        <v>3144700000</v>
      </c>
      <c r="D318" s="235"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23DC6E-FBDE-4365-BC68-3B3ABBBFC46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6DC08-26CF-4906-A175-3E58D31A1311}">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74" t="s">
        <v>1826</v>
      </c>
      <c r="B1" s="375"/>
      <c r="C1" s="375"/>
    </row>
    <row r="3" spans="1:3" ht="17.25" customHeight="1">
      <c r="A3" s="247" t="s">
        <v>1491</v>
      </c>
      <c r="B3" s="376" t="s">
        <v>1492</v>
      </c>
      <c r="C3" s="376"/>
    </row>
    <row r="4" spans="1:3">
      <c r="A4" s="248"/>
      <c r="B4" s="249" t="s">
        <v>102</v>
      </c>
    </row>
    <row r="5" spans="1:3" ht="15.75" thickBot="1">
      <c r="A5" s="250" t="s">
        <v>1491</v>
      </c>
      <c r="B5" s="251"/>
      <c r="C5" s="252" t="s">
        <v>1492</v>
      </c>
    </row>
    <row r="6" spans="1:3" ht="75" customHeight="1" thickBot="1">
      <c r="A6" s="253" t="s">
        <v>1827</v>
      </c>
      <c r="B6" s="254"/>
      <c r="C6" s="255" t="s">
        <v>1828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B23954-FCC7-44C9-8729-90F2D1AD13E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5AD4-DC52-44F1-AA9B-0017B1420AFB}">
  <dimension ref="A1:P287"/>
  <sheetViews>
    <sheetView showGridLines="0" workbookViewId="0"/>
  </sheetViews>
  <sheetFormatPr defaultRowHeight="15"/>
  <cols>
    <col min="1" max="1" width="42.6640625" style="257" bestFit="1" customWidth="1" collapsed="1"/>
    <col min="2" max="2" width="19" style="257" bestFit="1" customWidth="1" collapsed="1"/>
    <col min="3" max="4" width="38.33203125" style="257" bestFit="1" customWidth="1" collapsed="1"/>
    <col min="5" max="5" width="32.33203125" style="257" bestFit="1" customWidth="1" collapsed="1"/>
    <col min="6" max="6" width="38" style="257" bestFit="1" customWidth="1" collapsed="1"/>
    <col min="7" max="7" width="42.6640625" style="257" bestFit="1" customWidth="1" collapsed="1"/>
    <col min="8" max="8" width="15.6640625" style="257" bestFit="1" customWidth="1" collapsed="1"/>
    <col min="9" max="9" width="42.6640625" style="257" bestFit="1" customWidth="1" collapsed="1"/>
    <col min="10" max="10" width="19" style="257" bestFit="1" customWidth="1" collapsed="1"/>
    <col min="11" max="12" width="38.33203125" style="257" bestFit="1" customWidth="1" collapsed="1"/>
    <col min="13" max="13" width="32.33203125" style="257" bestFit="1" customWidth="1" collapsed="1"/>
    <col min="14" max="14" width="38" style="257" bestFit="1" customWidth="1" collapsed="1"/>
    <col min="15" max="15" width="42.6640625" style="257" bestFit="1" customWidth="1" collapsed="1"/>
    <col min="16" max="16" width="15.6640625" style="257" bestFit="1" customWidth="1" collapsed="1"/>
    <col min="17" max="16384" width="9.33203125" style="257" collapsed="1"/>
  </cols>
  <sheetData>
    <row r="1" spans="1:16" ht="17.25">
      <c r="A1" s="256" t="s">
        <v>1829</v>
      </c>
    </row>
    <row r="3" spans="1:16" ht="17.25" customHeight="1">
      <c r="A3" s="377" t="s">
        <v>17</v>
      </c>
      <c r="B3" s="377"/>
      <c r="C3" s="377"/>
      <c r="D3" s="377"/>
      <c r="E3" s="377"/>
      <c r="F3" s="377"/>
      <c r="G3" s="377"/>
      <c r="H3" s="377"/>
      <c r="I3" s="378" t="s">
        <v>104</v>
      </c>
      <c r="J3" s="378"/>
      <c r="K3" s="378"/>
      <c r="L3" s="378"/>
      <c r="M3" s="378"/>
      <c r="N3" s="378"/>
      <c r="O3" s="378"/>
      <c r="P3" s="378"/>
    </row>
    <row r="4" spans="1:16" ht="17.25" customHeight="1">
      <c r="A4" s="377" t="s">
        <v>1773</v>
      </c>
      <c r="B4" s="377"/>
      <c r="C4" s="377"/>
      <c r="D4" s="377"/>
      <c r="E4" s="378" t="s">
        <v>1774</v>
      </c>
      <c r="F4" s="378"/>
      <c r="G4" s="378"/>
      <c r="H4" s="378"/>
      <c r="I4" s="377" t="s">
        <v>1773</v>
      </c>
      <c r="J4" s="377"/>
      <c r="K4" s="377"/>
      <c r="L4" s="377"/>
      <c r="M4" s="378" t="s">
        <v>1774</v>
      </c>
      <c r="N4" s="378"/>
      <c r="O4" s="378"/>
      <c r="P4" s="378"/>
    </row>
    <row r="5" spans="1:16">
      <c r="A5" s="379"/>
      <c r="B5" s="379"/>
      <c r="C5" s="380" t="s">
        <v>1775</v>
      </c>
      <c r="D5" s="380"/>
      <c r="E5" s="380"/>
      <c r="F5" s="380"/>
      <c r="G5" s="379"/>
      <c r="H5" s="379"/>
      <c r="I5" s="379"/>
      <c r="J5" s="379"/>
      <c r="K5" s="380" t="s">
        <v>1775</v>
      </c>
      <c r="L5" s="380"/>
      <c r="M5" s="380"/>
      <c r="N5" s="380"/>
      <c r="O5" s="379"/>
      <c r="P5" s="379"/>
    </row>
    <row r="6" spans="1:16" ht="23.25">
      <c r="A6" s="379"/>
      <c r="B6" s="379"/>
      <c r="C6" s="258" t="s">
        <v>1776</v>
      </c>
      <c r="D6" s="258" t="s">
        <v>1830</v>
      </c>
      <c r="E6" s="258" t="s">
        <v>1831</v>
      </c>
      <c r="F6" s="258" t="s">
        <v>1832</v>
      </c>
      <c r="G6" s="379"/>
      <c r="H6" s="379"/>
      <c r="I6" s="379"/>
      <c r="J6" s="379"/>
      <c r="K6" s="258" t="s">
        <v>1776</v>
      </c>
      <c r="L6" s="258" t="s">
        <v>1830</v>
      </c>
      <c r="M6" s="258" t="s">
        <v>1831</v>
      </c>
      <c r="N6" s="258" t="s">
        <v>1832</v>
      </c>
      <c r="O6" s="379"/>
      <c r="P6" s="379"/>
    </row>
    <row r="7" spans="1:16" ht="15.75" thickBot="1">
      <c r="A7" s="382" t="s">
        <v>1778</v>
      </c>
      <c r="B7" s="259" t="s">
        <v>1779</v>
      </c>
      <c r="C7" s="260"/>
      <c r="D7" s="261"/>
      <c r="E7" s="261"/>
      <c r="F7" s="261"/>
      <c r="G7" s="385" t="s">
        <v>1778</v>
      </c>
      <c r="H7" s="262" t="s">
        <v>1779</v>
      </c>
      <c r="I7" s="382" t="s">
        <v>1778</v>
      </c>
      <c r="J7" s="259" t="s">
        <v>1779</v>
      </c>
      <c r="K7" s="260"/>
      <c r="L7" s="261"/>
      <c r="M7" s="261"/>
      <c r="N7" s="261"/>
      <c r="O7" s="385" t="s">
        <v>1778</v>
      </c>
      <c r="P7" s="262" t="s">
        <v>1779</v>
      </c>
    </row>
    <row r="8" spans="1:16" ht="15.75" thickBot="1">
      <c r="A8" s="382"/>
      <c r="B8" s="259" t="s">
        <v>1780</v>
      </c>
      <c r="C8" s="260"/>
      <c r="D8" s="261"/>
      <c r="E8" s="261"/>
      <c r="F8" s="261"/>
      <c r="G8" s="385"/>
      <c r="H8" s="262" t="s">
        <v>1780</v>
      </c>
      <c r="I8" s="382"/>
      <c r="J8" s="259" t="s">
        <v>1780</v>
      </c>
      <c r="K8" s="260"/>
      <c r="L8" s="261"/>
      <c r="M8" s="261"/>
      <c r="N8" s="261"/>
      <c r="O8" s="385"/>
      <c r="P8" s="262" t="s">
        <v>1780</v>
      </c>
    </row>
    <row r="9" spans="1:16" ht="15.75" thickBot="1">
      <c r="A9" s="382"/>
      <c r="B9" s="259" t="s">
        <v>1781</v>
      </c>
      <c r="C9" s="260"/>
      <c r="D9" s="261"/>
      <c r="E9" s="261"/>
      <c r="F9" s="261"/>
      <c r="G9" s="385"/>
      <c r="H9" s="262" t="s">
        <v>1781</v>
      </c>
      <c r="I9" s="382"/>
      <c r="J9" s="259" t="s">
        <v>1781</v>
      </c>
      <c r="K9" s="260"/>
      <c r="L9" s="261"/>
      <c r="M9" s="261"/>
      <c r="N9" s="261"/>
      <c r="O9" s="385"/>
      <c r="P9" s="262" t="s">
        <v>1781</v>
      </c>
    </row>
    <row r="10" spans="1:16" ht="15.75" thickBot="1">
      <c r="A10" s="382"/>
      <c r="B10" s="259" t="s">
        <v>1782</v>
      </c>
      <c r="C10" s="260"/>
      <c r="D10" s="261"/>
      <c r="E10" s="261"/>
      <c r="F10" s="261"/>
      <c r="G10" s="385"/>
      <c r="H10" s="262" t="s">
        <v>1782</v>
      </c>
      <c r="I10" s="382"/>
      <c r="J10" s="259" t="s">
        <v>1782</v>
      </c>
      <c r="K10" s="260"/>
      <c r="L10" s="261"/>
      <c r="M10" s="261"/>
      <c r="N10" s="261"/>
      <c r="O10" s="385"/>
      <c r="P10" s="262" t="s">
        <v>1782</v>
      </c>
    </row>
    <row r="11" spans="1:16" ht="15.75" thickBot="1">
      <c r="A11" s="382"/>
      <c r="B11" s="259" t="s">
        <v>1783</v>
      </c>
      <c r="C11" s="260"/>
      <c r="D11" s="261"/>
      <c r="E11" s="261"/>
      <c r="F11" s="261"/>
      <c r="G11" s="385"/>
      <c r="H11" s="262" t="s">
        <v>1783</v>
      </c>
      <c r="I11" s="382"/>
      <c r="J11" s="259" t="s">
        <v>1783</v>
      </c>
      <c r="K11" s="260"/>
      <c r="L11" s="261"/>
      <c r="M11" s="261"/>
      <c r="N11" s="261"/>
      <c r="O11" s="385"/>
      <c r="P11" s="262" t="s">
        <v>1783</v>
      </c>
    </row>
    <row r="12" spans="1:16" ht="15.75" thickBot="1">
      <c r="A12" s="382"/>
      <c r="B12" s="259" t="s">
        <v>1784</v>
      </c>
      <c r="C12" s="260"/>
      <c r="D12" s="261"/>
      <c r="E12" s="261"/>
      <c r="F12" s="261"/>
      <c r="G12" s="385"/>
      <c r="H12" s="262" t="s">
        <v>1784</v>
      </c>
      <c r="I12" s="382"/>
      <c r="J12" s="259" t="s">
        <v>1784</v>
      </c>
      <c r="K12" s="260"/>
      <c r="L12" s="261"/>
      <c r="M12" s="261"/>
      <c r="N12" s="261"/>
      <c r="O12" s="385"/>
      <c r="P12" s="262" t="s">
        <v>1784</v>
      </c>
    </row>
    <row r="13" spans="1:16" ht="15.75" thickBot="1">
      <c r="A13" s="382"/>
      <c r="B13" s="259" t="s">
        <v>1785</v>
      </c>
      <c r="C13" s="260"/>
      <c r="D13" s="261"/>
      <c r="E13" s="261"/>
      <c r="F13" s="261"/>
      <c r="G13" s="385"/>
      <c r="H13" s="262" t="s">
        <v>1785</v>
      </c>
      <c r="I13" s="382"/>
      <c r="J13" s="259" t="s">
        <v>1785</v>
      </c>
      <c r="K13" s="260"/>
      <c r="L13" s="261"/>
      <c r="M13" s="261"/>
      <c r="N13" s="261"/>
      <c r="O13" s="385"/>
      <c r="P13" s="262" t="s">
        <v>1785</v>
      </c>
    </row>
    <row r="14" spans="1:16" ht="15.75" thickBot="1">
      <c r="A14" s="382"/>
      <c r="B14" s="259" t="s">
        <v>1786</v>
      </c>
      <c r="C14" s="260"/>
      <c r="D14" s="261"/>
      <c r="E14" s="261"/>
      <c r="F14" s="261"/>
      <c r="G14" s="385"/>
      <c r="H14" s="262" t="s">
        <v>1786</v>
      </c>
      <c r="I14" s="382"/>
      <c r="J14" s="259" t="s">
        <v>1786</v>
      </c>
      <c r="K14" s="260"/>
      <c r="L14" s="261"/>
      <c r="M14" s="261"/>
      <c r="N14" s="261"/>
      <c r="O14" s="385"/>
      <c r="P14" s="262" t="s">
        <v>1786</v>
      </c>
    </row>
    <row r="15" spans="1:16" ht="15.75" thickBot="1">
      <c r="A15" s="382"/>
      <c r="B15" s="259" t="s">
        <v>1787</v>
      </c>
      <c r="C15" s="260"/>
      <c r="D15" s="261"/>
      <c r="E15" s="261"/>
      <c r="F15" s="261"/>
      <c r="G15" s="385"/>
      <c r="H15" s="262" t="s">
        <v>1787</v>
      </c>
      <c r="I15" s="382"/>
      <c r="J15" s="259" t="s">
        <v>1787</v>
      </c>
      <c r="K15" s="260"/>
      <c r="L15" s="261"/>
      <c r="M15" s="261"/>
      <c r="N15" s="261"/>
      <c r="O15" s="385"/>
      <c r="P15" s="262" t="s">
        <v>1787</v>
      </c>
    </row>
    <row r="16" spans="1:16" ht="15.75" thickBot="1">
      <c r="A16" s="382"/>
      <c r="B16" s="259" t="s">
        <v>1788</v>
      </c>
      <c r="C16" s="260"/>
      <c r="D16" s="261"/>
      <c r="E16" s="261"/>
      <c r="F16" s="261"/>
      <c r="G16" s="385"/>
      <c r="H16" s="262" t="s">
        <v>1788</v>
      </c>
      <c r="I16" s="382"/>
      <c r="J16" s="259" t="s">
        <v>1788</v>
      </c>
      <c r="K16" s="260"/>
      <c r="L16" s="261"/>
      <c r="M16" s="261"/>
      <c r="N16" s="261"/>
      <c r="O16" s="385"/>
      <c r="P16" s="262" t="s">
        <v>1788</v>
      </c>
    </row>
    <row r="17" spans="1:16" ht="15.75" thickBot="1">
      <c r="A17" s="382"/>
      <c r="B17" s="259" t="s">
        <v>1789</v>
      </c>
      <c r="C17" s="260"/>
      <c r="D17" s="261"/>
      <c r="E17" s="261"/>
      <c r="F17" s="261"/>
      <c r="G17" s="385"/>
      <c r="H17" s="262" t="s">
        <v>1789</v>
      </c>
      <c r="I17" s="382"/>
      <c r="J17" s="259" t="s">
        <v>1789</v>
      </c>
      <c r="K17" s="260"/>
      <c r="L17" s="261"/>
      <c r="M17" s="261"/>
      <c r="N17" s="261"/>
      <c r="O17" s="385"/>
      <c r="P17" s="262" t="s">
        <v>1789</v>
      </c>
    </row>
    <row r="18" spans="1:16" ht="26.25" thickBot="1">
      <c r="A18" s="383"/>
      <c r="B18" s="259" t="s">
        <v>1790</v>
      </c>
      <c r="C18" s="260"/>
      <c r="D18" s="261"/>
      <c r="E18" s="261"/>
      <c r="F18" s="261"/>
      <c r="G18" s="386"/>
      <c r="H18" s="262" t="s">
        <v>1791</v>
      </c>
      <c r="I18" s="383"/>
      <c r="J18" s="259" t="s">
        <v>1790</v>
      </c>
      <c r="K18" s="260"/>
      <c r="L18" s="261"/>
      <c r="M18" s="261"/>
      <c r="N18" s="261"/>
      <c r="O18" s="386"/>
      <c r="P18" s="262" t="s">
        <v>1791</v>
      </c>
    </row>
    <row r="19" spans="1:16" ht="15.75" thickBot="1">
      <c r="A19" s="381" t="s">
        <v>1794</v>
      </c>
      <c r="B19" s="259" t="s">
        <v>1779</v>
      </c>
      <c r="C19" s="260"/>
      <c r="D19" s="261"/>
      <c r="E19" s="261"/>
      <c r="F19" s="261"/>
      <c r="G19" s="384" t="s">
        <v>1794</v>
      </c>
      <c r="H19" s="262" t="s">
        <v>1779</v>
      </c>
      <c r="I19" s="381" t="s">
        <v>1794</v>
      </c>
      <c r="J19" s="259" t="s">
        <v>1779</v>
      </c>
      <c r="K19" s="260"/>
      <c r="L19" s="261"/>
      <c r="M19" s="261"/>
      <c r="N19" s="261"/>
      <c r="O19" s="384" t="s">
        <v>1794</v>
      </c>
      <c r="P19" s="262" t="s">
        <v>1779</v>
      </c>
    </row>
    <row r="20" spans="1:16" ht="15.75" thickBot="1">
      <c r="A20" s="382"/>
      <c r="B20" s="259" t="s">
        <v>1780</v>
      </c>
      <c r="C20" s="260"/>
      <c r="D20" s="261"/>
      <c r="E20" s="261"/>
      <c r="F20" s="261"/>
      <c r="G20" s="385"/>
      <c r="H20" s="262" t="s">
        <v>1780</v>
      </c>
      <c r="I20" s="382"/>
      <c r="J20" s="259" t="s">
        <v>1780</v>
      </c>
      <c r="K20" s="260"/>
      <c r="L20" s="261"/>
      <c r="M20" s="261"/>
      <c r="N20" s="261"/>
      <c r="O20" s="385"/>
      <c r="P20" s="262" t="s">
        <v>1780</v>
      </c>
    </row>
    <row r="21" spans="1:16" ht="15.75" thickBot="1">
      <c r="A21" s="382"/>
      <c r="B21" s="259" t="s">
        <v>1781</v>
      </c>
      <c r="C21" s="260"/>
      <c r="D21" s="261"/>
      <c r="E21" s="261"/>
      <c r="F21" s="261"/>
      <c r="G21" s="385"/>
      <c r="H21" s="262" t="s">
        <v>1781</v>
      </c>
      <c r="I21" s="382"/>
      <c r="J21" s="259" t="s">
        <v>1781</v>
      </c>
      <c r="K21" s="260"/>
      <c r="L21" s="261"/>
      <c r="M21" s="261"/>
      <c r="N21" s="261"/>
      <c r="O21" s="385"/>
      <c r="P21" s="262" t="s">
        <v>1781</v>
      </c>
    </row>
    <row r="22" spans="1:16" ht="15.75" thickBot="1">
      <c r="A22" s="382"/>
      <c r="B22" s="259" t="s">
        <v>1782</v>
      </c>
      <c r="C22" s="260"/>
      <c r="D22" s="261"/>
      <c r="E22" s="261"/>
      <c r="F22" s="261"/>
      <c r="G22" s="385"/>
      <c r="H22" s="262" t="s">
        <v>1782</v>
      </c>
      <c r="I22" s="382"/>
      <c r="J22" s="259" t="s">
        <v>1782</v>
      </c>
      <c r="K22" s="260"/>
      <c r="L22" s="261"/>
      <c r="M22" s="261"/>
      <c r="N22" s="261"/>
      <c r="O22" s="385"/>
      <c r="P22" s="262" t="s">
        <v>1782</v>
      </c>
    </row>
    <row r="23" spans="1:16" ht="15.75" thickBot="1">
      <c r="A23" s="382"/>
      <c r="B23" s="259" t="s">
        <v>1783</v>
      </c>
      <c r="C23" s="260"/>
      <c r="D23" s="261"/>
      <c r="E23" s="261"/>
      <c r="F23" s="261"/>
      <c r="G23" s="385"/>
      <c r="H23" s="262" t="s">
        <v>1783</v>
      </c>
      <c r="I23" s="382"/>
      <c r="J23" s="259" t="s">
        <v>1783</v>
      </c>
      <c r="K23" s="260"/>
      <c r="L23" s="261"/>
      <c r="M23" s="261"/>
      <c r="N23" s="261"/>
      <c r="O23" s="385"/>
      <c r="P23" s="262" t="s">
        <v>1783</v>
      </c>
    </row>
    <row r="24" spans="1:16" ht="15.75" thickBot="1">
      <c r="A24" s="382"/>
      <c r="B24" s="259" t="s">
        <v>1784</v>
      </c>
      <c r="C24" s="260"/>
      <c r="D24" s="261"/>
      <c r="E24" s="261"/>
      <c r="F24" s="261"/>
      <c r="G24" s="385"/>
      <c r="H24" s="262" t="s">
        <v>1784</v>
      </c>
      <c r="I24" s="382"/>
      <c r="J24" s="259" t="s">
        <v>1784</v>
      </c>
      <c r="K24" s="260"/>
      <c r="L24" s="261"/>
      <c r="M24" s="261"/>
      <c r="N24" s="261"/>
      <c r="O24" s="385"/>
      <c r="P24" s="262" t="s">
        <v>1784</v>
      </c>
    </row>
    <row r="25" spans="1:16" ht="15.75" thickBot="1">
      <c r="A25" s="382"/>
      <c r="B25" s="259" t="s">
        <v>1785</v>
      </c>
      <c r="C25" s="260"/>
      <c r="D25" s="261"/>
      <c r="E25" s="261"/>
      <c r="F25" s="261"/>
      <c r="G25" s="385"/>
      <c r="H25" s="262" t="s">
        <v>1785</v>
      </c>
      <c r="I25" s="382"/>
      <c r="J25" s="259" t="s">
        <v>1785</v>
      </c>
      <c r="K25" s="260"/>
      <c r="L25" s="261"/>
      <c r="M25" s="261"/>
      <c r="N25" s="261"/>
      <c r="O25" s="385"/>
      <c r="P25" s="262" t="s">
        <v>1785</v>
      </c>
    </row>
    <row r="26" spans="1:16" ht="15.75" thickBot="1">
      <c r="A26" s="382"/>
      <c r="B26" s="259" t="s">
        <v>1786</v>
      </c>
      <c r="C26" s="260"/>
      <c r="D26" s="261"/>
      <c r="E26" s="261"/>
      <c r="F26" s="261"/>
      <c r="G26" s="385"/>
      <c r="H26" s="262" t="s">
        <v>1786</v>
      </c>
      <c r="I26" s="382"/>
      <c r="J26" s="259" t="s">
        <v>1786</v>
      </c>
      <c r="K26" s="260"/>
      <c r="L26" s="261"/>
      <c r="M26" s="261"/>
      <c r="N26" s="261"/>
      <c r="O26" s="385"/>
      <c r="P26" s="262" t="s">
        <v>1786</v>
      </c>
    </row>
    <row r="27" spans="1:16" ht="15.75" thickBot="1">
      <c r="A27" s="382"/>
      <c r="B27" s="259" t="s">
        <v>1787</v>
      </c>
      <c r="C27" s="260"/>
      <c r="D27" s="261"/>
      <c r="E27" s="261"/>
      <c r="F27" s="261"/>
      <c r="G27" s="385"/>
      <c r="H27" s="262" t="s">
        <v>1787</v>
      </c>
      <c r="I27" s="382"/>
      <c r="J27" s="259" t="s">
        <v>1787</v>
      </c>
      <c r="K27" s="260"/>
      <c r="L27" s="261"/>
      <c r="M27" s="261"/>
      <c r="N27" s="261"/>
      <c r="O27" s="385"/>
      <c r="P27" s="262" t="s">
        <v>1787</v>
      </c>
    </row>
    <row r="28" spans="1:16" ht="15.75" thickBot="1">
      <c r="A28" s="382"/>
      <c r="B28" s="259" t="s">
        <v>1788</v>
      </c>
      <c r="C28" s="260"/>
      <c r="D28" s="261"/>
      <c r="E28" s="261"/>
      <c r="F28" s="261"/>
      <c r="G28" s="385"/>
      <c r="H28" s="262" t="s">
        <v>1788</v>
      </c>
      <c r="I28" s="382"/>
      <c r="J28" s="259" t="s">
        <v>1788</v>
      </c>
      <c r="K28" s="260"/>
      <c r="L28" s="261"/>
      <c r="M28" s="261"/>
      <c r="N28" s="261"/>
      <c r="O28" s="385"/>
      <c r="P28" s="262" t="s">
        <v>1788</v>
      </c>
    </row>
    <row r="29" spans="1:16" ht="15.75" thickBot="1">
      <c r="A29" s="382"/>
      <c r="B29" s="259" t="s">
        <v>1789</v>
      </c>
      <c r="C29" s="260"/>
      <c r="D29" s="261"/>
      <c r="E29" s="261"/>
      <c r="F29" s="261"/>
      <c r="G29" s="385"/>
      <c r="H29" s="262" t="s">
        <v>1789</v>
      </c>
      <c r="I29" s="382"/>
      <c r="J29" s="259" t="s">
        <v>1789</v>
      </c>
      <c r="K29" s="260"/>
      <c r="L29" s="261"/>
      <c r="M29" s="261"/>
      <c r="N29" s="261"/>
      <c r="O29" s="385"/>
      <c r="P29" s="262" t="s">
        <v>1789</v>
      </c>
    </row>
    <row r="30" spans="1:16" ht="26.25" thickBot="1">
      <c r="A30" s="383"/>
      <c r="B30" s="259" t="s">
        <v>1790</v>
      </c>
      <c r="C30" s="260"/>
      <c r="D30" s="261"/>
      <c r="E30" s="261"/>
      <c r="F30" s="261"/>
      <c r="G30" s="386"/>
      <c r="H30" s="262" t="s">
        <v>1791</v>
      </c>
      <c r="I30" s="383"/>
      <c r="J30" s="259" t="s">
        <v>1790</v>
      </c>
      <c r="K30" s="260"/>
      <c r="L30" s="261"/>
      <c r="M30" s="261"/>
      <c r="N30" s="261"/>
      <c r="O30" s="386"/>
      <c r="P30" s="262" t="s">
        <v>1791</v>
      </c>
    </row>
    <row r="31" spans="1:16" ht="15.75" thickBot="1">
      <c r="A31" s="381" t="s">
        <v>1795</v>
      </c>
      <c r="B31" s="259" t="s">
        <v>1779</v>
      </c>
      <c r="C31" s="260"/>
      <c r="D31" s="261"/>
      <c r="E31" s="261"/>
      <c r="F31" s="261"/>
      <c r="G31" s="384" t="s">
        <v>1795</v>
      </c>
      <c r="H31" s="262" t="s">
        <v>1779</v>
      </c>
      <c r="I31" s="381" t="s">
        <v>1795</v>
      </c>
      <c r="J31" s="259" t="s">
        <v>1779</v>
      </c>
      <c r="K31" s="260"/>
      <c r="L31" s="261"/>
      <c r="M31" s="261"/>
      <c r="N31" s="261"/>
      <c r="O31" s="384" t="s">
        <v>1795</v>
      </c>
      <c r="P31" s="262" t="s">
        <v>1779</v>
      </c>
    </row>
    <row r="32" spans="1:16" ht="15.75" thickBot="1">
      <c r="A32" s="382"/>
      <c r="B32" s="259" t="s">
        <v>1780</v>
      </c>
      <c r="C32" s="260"/>
      <c r="D32" s="261"/>
      <c r="E32" s="261"/>
      <c r="F32" s="261"/>
      <c r="G32" s="385"/>
      <c r="H32" s="262" t="s">
        <v>1780</v>
      </c>
      <c r="I32" s="382"/>
      <c r="J32" s="259" t="s">
        <v>1780</v>
      </c>
      <c r="K32" s="260"/>
      <c r="L32" s="261"/>
      <c r="M32" s="261"/>
      <c r="N32" s="261"/>
      <c r="O32" s="385"/>
      <c r="P32" s="262" t="s">
        <v>1780</v>
      </c>
    </row>
    <row r="33" spans="1:16" ht="15.75" thickBot="1">
      <c r="A33" s="382"/>
      <c r="B33" s="259" t="s">
        <v>1781</v>
      </c>
      <c r="C33" s="260"/>
      <c r="D33" s="261"/>
      <c r="E33" s="261"/>
      <c r="F33" s="261"/>
      <c r="G33" s="385"/>
      <c r="H33" s="262" t="s">
        <v>1781</v>
      </c>
      <c r="I33" s="382"/>
      <c r="J33" s="259" t="s">
        <v>1781</v>
      </c>
      <c r="K33" s="260"/>
      <c r="L33" s="261"/>
      <c r="M33" s="261"/>
      <c r="N33" s="261"/>
      <c r="O33" s="385"/>
      <c r="P33" s="262" t="s">
        <v>1781</v>
      </c>
    </row>
    <row r="34" spans="1:16" ht="15.75" thickBot="1">
      <c r="A34" s="382"/>
      <c r="B34" s="259" t="s">
        <v>1782</v>
      </c>
      <c r="C34" s="260"/>
      <c r="D34" s="261"/>
      <c r="E34" s="261"/>
      <c r="F34" s="261"/>
      <c r="G34" s="385"/>
      <c r="H34" s="262" t="s">
        <v>1782</v>
      </c>
      <c r="I34" s="382"/>
      <c r="J34" s="259" t="s">
        <v>1782</v>
      </c>
      <c r="K34" s="260"/>
      <c r="L34" s="261"/>
      <c r="M34" s="261"/>
      <c r="N34" s="261"/>
      <c r="O34" s="385"/>
      <c r="P34" s="262" t="s">
        <v>1782</v>
      </c>
    </row>
    <row r="35" spans="1:16" ht="15.75" thickBot="1">
      <c r="A35" s="382"/>
      <c r="B35" s="259" t="s">
        <v>1783</v>
      </c>
      <c r="C35" s="260"/>
      <c r="D35" s="261"/>
      <c r="E35" s="261"/>
      <c r="F35" s="261"/>
      <c r="G35" s="385"/>
      <c r="H35" s="262" t="s">
        <v>1783</v>
      </c>
      <c r="I35" s="382"/>
      <c r="J35" s="259" t="s">
        <v>1783</v>
      </c>
      <c r="K35" s="260"/>
      <c r="L35" s="261"/>
      <c r="M35" s="261"/>
      <c r="N35" s="261"/>
      <c r="O35" s="385"/>
      <c r="P35" s="262" t="s">
        <v>1783</v>
      </c>
    </row>
    <row r="36" spans="1:16" ht="15.75" thickBot="1">
      <c r="A36" s="382"/>
      <c r="B36" s="259" t="s">
        <v>1784</v>
      </c>
      <c r="C36" s="260"/>
      <c r="D36" s="261"/>
      <c r="E36" s="261"/>
      <c r="F36" s="261"/>
      <c r="G36" s="385"/>
      <c r="H36" s="262" t="s">
        <v>1784</v>
      </c>
      <c r="I36" s="382"/>
      <c r="J36" s="259" t="s">
        <v>1784</v>
      </c>
      <c r="K36" s="260"/>
      <c r="L36" s="261"/>
      <c r="M36" s="261"/>
      <c r="N36" s="261"/>
      <c r="O36" s="385"/>
      <c r="P36" s="262" t="s">
        <v>1784</v>
      </c>
    </row>
    <row r="37" spans="1:16" ht="15.75" thickBot="1">
      <c r="A37" s="382"/>
      <c r="B37" s="259" t="s">
        <v>1785</v>
      </c>
      <c r="C37" s="260"/>
      <c r="D37" s="261"/>
      <c r="E37" s="261"/>
      <c r="F37" s="261"/>
      <c r="G37" s="385"/>
      <c r="H37" s="262" t="s">
        <v>1785</v>
      </c>
      <c r="I37" s="382"/>
      <c r="J37" s="259" t="s">
        <v>1785</v>
      </c>
      <c r="K37" s="260"/>
      <c r="L37" s="261"/>
      <c r="M37" s="261"/>
      <c r="N37" s="261"/>
      <c r="O37" s="385"/>
      <c r="P37" s="262" t="s">
        <v>1785</v>
      </c>
    </row>
    <row r="38" spans="1:16" ht="15.75" thickBot="1">
      <c r="A38" s="382"/>
      <c r="B38" s="259" t="s">
        <v>1786</v>
      </c>
      <c r="C38" s="260"/>
      <c r="D38" s="261"/>
      <c r="E38" s="261"/>
      <c r="F38" s="261"/>
      <c r="G38" s="385"/>
      <c r="H38" s="262" t="s">
        <v>1786</v>
      </c>
      <c r="I38" s="382"/>
      <c r="J38" s="259" t="s">
        <v>1786</v>
      </c>
      <c r="K38" s="260"/>
      <c r="L38" s="261"/>
      <c r="M38" s="261"/>
      <c r="N38" s="261"/>
      <c r="O38" s="385"/>
      <c r="P38" s="262" t="s">
        <v>1786</v>
      </c>
    </row>
    <row r="39" spans="1:16" ht="15.75" thickBot="1">
      <c r="A39" s="382"/>
      <c r="B39" s="259" t="s">
        <v>1787</v>
      </c>
      <c r="C39" s="260"/>
      <c r="D39" s="261"/>
      <c r="E39" s="261"/>
      <c r="F39" s="261"/>
      <c r="G39" s="385"/>
      <c r="H39" s="262" t="s">
        <v>1787</v>
      </c>
      <c r="I39" s="382"/>
      <c r="J39" s="259" t="s">
        <v>1787</v>
      </c>
      <c r="K39" s="260"/>
      <c r="L39" s="261"/>
      <c r="M39" s="261"/>
      <c r="N39" s="261"/>
      <c r="O39" s="385"/>
      <c r="P39" s="262" t="s">
        <v>1787</v>
      </c>
    </row>
    <row r="40" spans="1:16" ht="15.75" thickBot="1">
      <c r="A40" s="382"/>
      <c r="B40" s="259" t="s">
        <v>1788</v>
      </c>
      <c r="C40" s="260"/>
      <c r="D40" s="261"/>
      <c r="E40" s="261"/>
      <c r="F40" s="261"/>
      <c r="G40" s="385"/>
      <c r="H40" s="262" t="s">
        <v>1788</v>
      </c>
      <c r="I40" s="382"/>
      <c r="J40" s="259" t="s">
        <v>1788</v>
      </c>
      <c r="K40" s="260"/>
      <c r="L40" s="261"/>
      <c r="M40" s="261"/>
      <c r="N40" s="261"/>
      <c r="O40" s="385"/>
      <c r="P40" s="262" t="s">
        <v>1788</v>
      </c>
    </row>
    <row r="41" spans="1:16" ht="15.75" thickBot="1">
      <c r="A41" s="382"/>
      <c r="B41" s="259" t="s">
        <v>1789</v>
      </c>
      <c r="C41" s="260"/>
      <c r="D41" s="261"/>
      <c r="E41" s="261"/>
      <c r="F41" s="261"/>
      <c r="G41" s="385"/>
      <c r="H41" s="262" t="s">
        <v>1789</v>
      </c>
      <c r="I41" s="382"/>
      <c r="J41" s="259" t="s">
        <v>1789</v>
      </c>
      <c r="K41" s="260"/>
      <c r="L41" s="261"/>
      <c r="M41" s="261"/>
      <c r="N41" s="261"/>
      <c r="O41" s="385"/>
      <c r="P41" s="262" t="s">
        <v>1789</v>
      </c>
    </row>
    <row r="42" spans="1:16" ht="26.25" thickBot="1">
      <c r="A42" s="383"/>
      <c r="B42" s="259" t="s">
        <v>1790</v>
      </c>
      <c r="C42" s="260"/>
      <c r="D42" s="261"/>
      <c r="E42" s="261"/>
      <c r="F42" s="261"/>
      <c r="G42" s="386"/>
      <c r="H42" s="262" t="s">
        <v>1791</v>
      </c>
      <c r="I42" s="383"/>
      <c r="J42" s="259" t="s">
        <v>1790</v>
      </c>
      <c r="K42" s="260"/>
      <c r="L42" s="261"/>
      <c r="M42" s="261"/>
      <c r="N42" s="261"/>
      <c r="O42" s="386"/>
      <c r="P42" s="262" t="s">
        <v>1791</v>
      </c>
    </row>
    <row r="43" spans="1:16" ht="15.75" thickBot="1">
      <c r="A43" s="381" t="s">
        <v>1796</v>
      </c>
      <c r="B43" s="259" t="s">
        <v>1779</v>
      </c>
      <c r="C43" s="260"/>
      <c r="D43" s="261"/>
      <c r="E43" s="261"/>
      <c r="F43" s="261"/>
      <c r="G43" s="384" t="s">
        <v>1796</v>
      </c>
      <c r="H43" s="262" t="s">
        <v>1779</v>
      </c>
      <c r="I43" s="381" t="s">
        <v>1796</v>
      </c>
      <c r="J43" s="259" t="s">
        <v>1779</v>
      </c>
      <c r="K43" s="260"/>
      <c r="L43" s="261"/>
      <c r="M43" s="261"/>
      <c r="N43" s="261"/>
      <c r="O43" s="384" t="s">
        <v>1796</v>
      </c>
      <c r="P43" s="262" t="s">
        <v>1779</v>
      </c>
    </row>
    <row r="44" spans="1:16" ht="15.75" thickBot="1">
      <c r="A44" s="382"/>
      <c r="B44" s="259" t="s">
        <v>1780</v>
      </c>
      <c r="C44" s="260"/>
      <c r="D44" s="261"/>
      <c r="E44" s="261"/>
      <c r="F44" s="261"/>
      <c r="G44" s="385"/>
      <c r="H44" s="262" t="s">
        <v>1780</v>
      </c>
      <c r="I44" s="382"/>
      <c r="J44" s="259" t="s">
        <v>1780</v>
      </c>
      <c r="K44" s="260"/>
      <c r="L44" s="261"/>
      <c r="M44" s="261"/>
      <c r="N44" s="261"/>
      <c r="O44" s="385"/>
      <c r="P44" s="262" t="s">
        <v>1780</v>
      </c>
    </row>
    <row r="45" spans="1:16" ht="15.75" thickBot="1">
      <c r="A45" s="382"/>
      <c r="B45" s="259" t="s">
        <v>1781</v>
      </c>
      <c r="C45" s="260"/>
      <c r="D45" s="261"/>
      <c r="E45" s="261"/>
      <c r="F45" s="261"/>
      <c r="G45" s="385"/>
      <c r="H45" s="262" t="s">
        <v>1781</v>
      </c>
      <c r="I45" s="382"/>
      <c r="J45" s="259" t="s">
        <v>1781</v>
      </c>
      <c r="K45" s="260"/>
      <c r="L45" s="261"/>
      <c r="M45" s="261"/>
      <c r="N45" s="261"/>
      <c r="O45" s="385"/>
      <c r="P45" s="262" t="s">
        <v>1781</v>
      </c>
    </row>
    <row r="46" spans="1:16" ht="15.75" thickBot="1">
      <c r="A46" s="382"/>
      <c r="B46" s="259" t="s">
        <v>1782</v>
      </c>
      <c r="C46" s="260"/>
      <c r="D46" s="261"/>
      <c r="E46" s="261"/>
      <c r="F46" s="261"/>
      <c r="G46" s="385"/>
      <c r="H46" s="262" t="s">
        <v>1782</v>
      </c>
      <c r="I46" s="382"/>
      <c r="J46" s="259" t="s">
        <v>1782</v>
      </c>
      <c r="K46" s="260"/>
      <c r="L46" s="261"/>
      <c r="M46" s="261"/>
      <c r="N46" s="261"/>
      <c r="O46" s="385"/>
      <c r="P46" s="262" t="s">
        <v>1782</v>
      </c>
    </row>
    <row r="47" spans="1:16" ht="15.75" thickBot="1">
      <c r="A47" s="382"/>
      <c r="B47" s="259" t="s">
        <v>1783</v>
      </c>
      <c r="C47" s="260"/>
      <c r="D47" s="261"/>
      <c r="E47" s="261"/>
      <c r="F47" s="261"/>
      <c r="G47" s="385"/>
      <c r="H47" s="262" t="s">
        <v>1783</v>
      </c>
      <c r="I47" s="382"/>
      <c r="J47" s="259" t="s">
        <v>1783</v>
      </c>
      <c r="K47" s="260"/>
      <c r="L47" s="261"/>
      <c r="M47" s="261"/>
      <c r="N47" s="261"/>
      <c r="O47" s="385"/>
      <c r="P47" s="262" t="s">
        <v>1783</v>
      </c>
    </row>
    <row r="48" spans="1:16" ht="15.75" thickBot="1">
      <c r="A48" s="382"/>
      <c r="B48" s="259" t="s">
        <v>1784</v>
      </c>
      <c r="C48" s="260"/>
      <c r="D48" s="261"/>
      <c r="E48" s="261"/>
      <c r="F48" s="261"/>
      <c r="G48" s="385"/>
      <c r="H48" s="262" t="s">
        <v>1784</v>
      </c>
      <c r="I48" s="382"/>
      <c r="J48" s="259" t="s">
        <v>1784</v>
      </c>
      <c r="K48" s="260"/>
      <c r="L48" s="261"/>
      <c r="M48" s="261"/>
      <c r="N48" s="261"/>
      <c r="O48" s="385"/>
      <c r="P48" s="262" t="s">
        <v>1784</v>
      </c>
    </row>
    <row r="49" spans="1:16" ht="15.75" thickBot="1">
      <c r="A49" s="382"/>
      <c r="B49" s="259" t="s">
        <v>1785</v>
      </c>
      <c r="C49" s="260"/>
      <c r="D49" s="261"/>
      <c r="E49" s="261"/>
      <c r="F49" s="261"/>
      <c r="G49" s="385"/>
      <c r="H49" s="262" t="s">
        <v>1785</v>
      </c>
      <c r="I49" s="382"/>
      <c r="J49" s="259" t="s">
        <v>1785</v>
      </c>
      <c r="K49" s="260"/>
      <c r="L49" s="261"/>
      <c r="M49" s="261"/>
      <c r="N49" s="261"/>
      <c r="O49" s="385"/>
      <c r="P49" s="262" t="s">
        <v>1785</v>
      </c>
    </row>
    <row r="50" spans="1:16" ht="15.75" thickBot="1">
      <c r="A50" s="382"/>
      <c r="B50" s="259" t="s">
        <v>1786</v>
      </c>
      <c r="C50" s="260"/>
      <c r="D50" s="261"/>
      <c r="E50" s="261"/>
      <c r="F50" s="261"/>
      <c r="G50" s="385"/>
      <c r="H50" s="262" t="s">
        <v>1786</v>
      </c>
      <c r="I50" s="382"/>
      <c r="J50" s="259" t="s">
        <v>1786</v>
      </c>
      <c r="K50" s="260"/>
      <c r="L50" s="261"/>
      <c r="M50" s="261"/>
      <c r="N50" s="261"/>
      <c r="O50" s="385"/>
      <c r="P50" s="262" t="s">
        <v>1786</v>
      </c>
    </row>
    <row r="51" spans="1:16" ht="15.75" thickBot="1">
      <c r="A51" s="382"/>
      <c r="B51" s="259" t="s">
        <v>1787</v>
      </c>
      <c r="C51" s="260"/>
      <c r="D51" s="261"/>
      <c r="E51" s="261"/>
      <c r="F51" s="261"/>
      <c r="G51" s="385"/>
      <c r="H51" s="262" t="s">
        <v>1787</v>
      </c>
      <c r="I51" s="382"/>
      <c r="J51" s="259" t="s">
        <v>1787</v>
      </c>
      <c r="K51" s="260"/>
      <c r="L51" s="261"/>
      <c r="M51" s="261"/>
      <c r="N51" s="261"/>
      <c r="O51" s="385"/>
      <c r="P51" s="262" t="s">
        <v>1787</v>
      </c>
    </row>
    <row r="52" spans="1:16" ht="15.75" thickBot="1">
      <c r="A52" s="382"/>
      <c r="B52" s="259" t="s">
        <v>1788</v>
      </c>
      <c r="C52" s="260"/>
      <c r="D52" s="261"/>
      <c r="E52" s="261"/>
      <c r="F52" s="261"/>
      <c r="G52" s="385"/>
      <c r="H52" s="262" t="s">
        <v>1788</v>
      </c>
      <c r="I52" s="382"/>
      <c r="J52" s="259" t="s">
        <v>1788</v>
      </c>
      <c r="K52" s="260"/>
      <c r="L52" s="261"/>
      <c r="M52" s="261"/>
      <c r="N52" s="261"/>
      <c r="O52" s="385"/>
      <c r="P52" s="262" t="s">
        <v>1788</v>
      </c>
    </row>
    <row r="53" spans="1:16" ht="15.75" thickBot="1">
      <c r="A53" s="382"/>
      <c r="B53" s="259" t="s">
        <v>1789</v>
      </c>
      <c r="C53" s="260"/>
      <c r="D53" s="261"/>
      <c r="E53" s="261"/>
      <c r="F53" s="261"/>
      <c r="G53" s="385"/>
      <c r="H53" s="262" t="s">
        <v>1789</v>
      </c>
      <c r="I53" s="382"/>
      <c r="J53" s="259" t="s">
        <v>1789</v>
      </c>
      <c r="K53" s="260"/>
      <c r="L53" s="261"/>
      <c r="M53" s="261"/>
      <c r="N53" s="261"/>
      <c r="O53" s="385"/>
      <c r="P53" s="262" t="s">
        <v>1789</v>
      </c>
    </row>
    <row r="54" spans="1:16" ht="26.25" thickBot="1">
      <c r="A54" s="383"/>
      <c r="B54" s="259" t="s">
        <v>1790</v>
      </c>
      <c r="C54" s="260"/>
      <c r="D54" s="261"/>
      <c r="E54" s="261"/>
      <c r="F54" s="261"/>
      <c r="G54" s="386"/>
      <c r="H54" s="262" t="s">
        <v>1791</v>
      </c>
      <c r="I54" s="383"/>
      <c r="J54" s="259" t="s">
        <v>1790</v>
      </c>
      <c r="K54" s="260"/>
      <c r="L54" s="261"/>
      <c r="M54" s="261"/>
      <c r="N54" s="261"/>
      <c r="O54" s="386"/>
      <c r="P54" s="262" t="s">
        <v>1791</v>
      </c>
    </row>
    <row r="55" spans="1:16" ht="15.75" thickBot="1">
      <c r="A55" s="381" t="s">
        <v>1797</v>
      </c>
      <c r="B55" s="259" t="s">
        <v>1779</v>
      </c>
      <c r="C55" s="260"/>
      <c r="D55" s="261"/>
      <c r="E55" s="261"/>
      <c r="F55" s="261"/>
      <c r="G55" s="384" t="s">
        <v>1797</v>
      </c>
      <c r="H55" s="262" t="s">
        <v>1779</v>
      </c>
      <c r="I55" s="381" t="s">
        <v>1797</v>
      </c>
      <c r="J55" s="259" t="s">
        <v>1779</v>
      </c>
      <c r="K55" s="260"/>
      <c r="L55" s="261"/>
      <c r="M55" s="261"/>
      <c r="N55" s="261"/>
      <c r="O55" s="384" t="s">
        <v>1797</v>
      </c>
      <c r="P55" s="262" t="s">
        <v>1779</v>
      </c>
    </row>
    <row r="56" spans="1:16" ht="15.75" thickBot="1">
      <c r="A56" s="382"/>
      <c r="B56" s="259" t="s">
        <v>1780</v>
      </c>
      <c r="C56" s="260"/>
      <c r="D56" s="261"/>
      <c r="E56" s="261"/>
      <c r="F56" s="261"/>
      <c r="G56" s="385"/>
      <c r="H56" s="262" t="s">
        <v>1780</v>
      </c>
      <c r="I56" s="382"/>
      <c r="J56" s="259" t="s">
        <v>1780</v>
      </c>
      <c r="K56" s="260"/>
      <c r="L56" s="261"/>
      <c r="M56" s="261"/>
      <c r="N56" s="261"/>
      <c r="O56" s="385"/>
      <c r="P56" s="262" t="s">
        <v>1780</v>
      </c>
    </row>
    <row r="57" spans="1:16" ht="15.75" thickBot="1">
      <c r="A57" s="382"/>
      <c r="B57" s="259" t="s">
        <v>1781</v>
      </c>
      <c r="C57" s="260"/>
      <c r="D57" s="261"/>
      <c r="E57" s="261"/>
      <c r="F57" s="261"/>
      <c r="G57" s="385"/>
      <c r="H57" s="262" t="s">
        <v>1781</v>
      </c>
      <c r="I57" s="382"/>
      <c r="J57" s="259" t="s">
        <v>1781</v>
      </c>
      <c r="K57" s="260"/>
      <c r="L57" s="261"/>
      <c r="M57" s="261"/>
      <c r="N57" s="261"/>
      <c r="O57" s="385"/>
      <c r="P57" s="262" t="s">
        <v>1781</v>
      </c>
    </row>
    <row r="58" spans="1:16" ht="15.75" thickBot="1">
      <c r="A58" s="382"/>
      <c r="B58" s="259" t="s">
        <v>1782</v>
      </c>
      <c r="C58" s="260"/>
      <c r="D58" s="261"/>
      <c r="E58" s="261"/>
      <c r="F58" s="261"/>
      <c r="G58" s="385"/>
      <c r="H58" s="262" t="s">
        <v>1782</v>
      </c>
      <c r="I58" s="382"/>
      <c r="J58" s="259" t="s">
        <v>1782</v>
      </c>
      <c r="K58" s="260"/>
      <c r="L58" s="261"/>
      <c r="M58" s="261"/>
      <c r="N58" s="261"/>
      <c r="O58" s="385"/>
      <c r="P58" s="262" t="s">
        <v>1782</v>
      </c>
    </row>
    <row r="59" spans="1:16" ht="15.75" thickBot="1">
      <c r="A59" s="382"/>
      <c r="B59" s="259" t="s">
        <v>1783</v>
      </c>
      <c r="C59" s="260"/>
      <c r="D59" s="261"/>
      <c r="E59" s="261"/>
      <c r="F59" s="261"/>
      <c r="G59" s="385"/>
      <c r="H59" s="262" t="s">
        <v>1783</v>
      </c>
      <c r="I59" s="382"/>
      <c r="J59" s="259" t="s">
        <v>1783</v>
      </c>
      <c r="K59" s="260"/>
      <c r="L59" s="261"/>
      <c r="M59" s="261"/>
      <c r="N59" s="261"/>
      <c r="O59" s="385"/>
      <c r="P59" s="262" t="s">
        <v>1783</v>
      </c>
    </row>
    <row r="60" spans="1:16" ht="15.75" thickBot="1">
      <c r="A60" s="382"/>
      <c r="B60" s="259" t="s">
        <v>1784</v>
      </c>
      <c r="C60" s="260"/>
      <c r="D60" s="261"/>
      <c r="E60" s="261"/>
      <c r="F60" s="261"/>
      <c r="G60" s="385"/>
      <c r="H60" s="262" t="s">
        <v>1784</v>
      </c>
      <c r="I60" s="382"/>
      <c r="J60" s="259" t="s">
        <v>1784</v>
      </c>
      <c r="K60" s="260"/>
      <c r="L60" s="261"/>
      <c r="M60" s="261"/>
      <c r="N60" s="261"/>
      <c r="O60" s="385"/>
      <c r="P60" s="262" t="s">
        <v>1784</v>
      </c>
    </row>
    <row r="61" spans="1:16" ht="15.75" thickBot="1">
      <c r="A61" s="382"/>
      <c r="B61" s="259" t="s">
        <v>1785</v>
      </c>
      <c r="C61" s="260"/>
      <c r="D61" s="261"/>
      <c r="E61" s="261"/>
      <c r="F61" s="261"/>
      <c r="G61" s="385"/>
      <c r="H61" s="262" t="s">
        <v>1785</v>
      </c>
      <c r="I61" s="382"/>
      <c r="J61" s="259" t="s">
        <v>1785</v>
      </c>
      <c r="K61" s="260"/>
      <c r="L61" s="261"/>
      <c r="M61" s="261"/>
      <c r="N61" s="261"/>
      <c r="O61" s="385"/>
      <c r="P61" s="262" t="s">
        <v>1785</v>
      </c>
    </row>
    <row r="62" spans="1:16" ht="15.75" thickBot="1">
      <c r="A62" s="382"/>
      <c r="B62" s="259" t="s">
        <v>1786</v>
      </c>
      <c r="C62" s="260"/>
      <c r="D62" s="261"/>
      <c r="E62" s="261"/>
      <c r="F62" s="261"/>
      <c r="G62" s="385"/>
      <c r="H62" s="262" t="s">
        <v>1786</v>
      </c>
      <c r="I62" s="382"/>
      <c r="J62" s="259" t="s">
        <v>1786</v>
      </c>
      <c r="K62" s="260"/>
      <c r="L62" s="261"/>
      <c r="M62" s="261"/>
      <c r="N62" s="261"/>
      <c r="O62" s="385"/>
      <c r="P62" s="262" t="s">
        <v>1786</v>
      </c>
    </row>
    <row r="63" spans="1:16" ht="15.75" thickBot="1">
      <c r="A63" s="382"/>
      <c r="B63" s="259" t="s">
        <v>1787</v>
      </c>
      <c r="C63" s="260"/>
      <c r="D63" s="261"/>
      <c r="E63" s="261"/>
      <c r="F63" s="261"/>
      <c r="G63" s="385"/>
      <c r="H63" s="262" t="s">
        <v>1787</v>
      </c>
      <c r="I63" s="382"/>
      <c r="J63" s="259" t="s">
        <v>1787</v>
      </c>
      <c r="K63" s="260"/>
      <c r="L63" s="261"/>
      <c r="M63" s="261"/>
      <c r="N63" s="261"/>
      <c r="O63" s="385"/>
      <c r="P63" s="262" t="s">
        <v>1787</v>
      </c>
    </row>
    <row r="64" spans="1:16" ht="15.75" thickBot="1">
      <c r="A64" s="382"/>
      <c r="B64" s="259" t="s">
        <v>1788</v>
      </c>
      <c r="C64" s="260"/>
      <c r="D64" s="261"/>
      <c r="E64" s="261"/>
      <c r="F64" s="261"/>
      <c r="G64" s="385"/>
      <c r="H64" s="262" t="s">
        <v>1788</v>
      </c>
      <c r="I64" s="382"/>
      <c r="J64" s="259" t="s">
        <v>1788</v>
      </c>
      <c r="K64" s="260"/>
      <c r="L64" s="261"/>
      <c r="M64" s="261"/>
      <c r="N64" s="261"/>
      <c r="O64" s="385"/>
      <c r="P64" s="262" t="s">
        <v>1788</v>
      </c>
    </row>
    <row r="65" spans="1:16" ht="15.75" thickBot="1">
      <c r="A65" s="382"/>
      <c r="B65" s="259" t="s">
        <v>1789</v>
      </c>
      <c r="C65" s="260"/>
      <c r="D65" s="261"/>
      <c r="E65" s="261"/>
      <c r="F65" s="261"/>
      <c r="G65" s="385"/>
      <c r="H65" s="262" t="s">
        <v>1789</v>
      </c>
      <c r="I65" s="382"/>
      <c r="J65" s="259" t="s">
        <v>1789</v>
      </c>
      <c r="K65" s="260"/>
      <c r="L65" s="261"/>
      <c r="M65" s="261"/>
      <c r="N65" s="261"/>
      <c r="O65" s="385"/>
      <c r="P65" s="262" t="s">
        <v>1789</v>
      </c>
    </row>
    <row r="66" spans="1:16" ht="26.25" thickBot="1">
      <c r="A66" s="383"/>
      <c r="B66" s="259" t="s">
        <v>1790</v>
      </c>
      <c r="C66" s="260"/>
      <c r="D66" s="261"/>
      <c r="E66" s="261"/>
      <c r="F66" s="261"/>
      <c r="G66" s="386"/>
      <c r="H66" s="262" t="s">
        <v>1791</v>
      </c>
      <c r="I66" s="383"/>
      <c r="J66" s="259" t="s">
        <v>1790</v>
      </c>
      <c r="K66" s="260"/>
      <c r="L66" s="261"/>
      <c r="M66" s="261"/>
      <c r="N66" s="261"/>
      <c r="O66" s="386"/>
      <c r="P66" s="262" t="s">
        <v>1791</v>
      </c>
    </row>
    <row r="67" spans="1:16" ht="15.75" thickBot="1">
      <c r="A67" s="381" t="s">
        <v>1798</v>
      </c>
      <c r="B67" s="259" t="s">
        <v>1779</v>
      </c>
      <c r="C67" s="260"/>
      <c r="D67" s="261"/>
      <c r="E67" s="261"/>
      <c r="F67" s="261"/>
      <c r="G67" s="384" t="s">
        <v>1798</v>
      </c>
      <c r="H67" s="262" t="s">
        <v>1779</v>
      </c>
      <c r="I67" s="381" t="s">
        <v>1798</v>
      </c>
      <c r="J67" s="259" t="s">
        <v>1779</v>
      </c>
      <c r="K67" s="260"/>
      <c r="L67" s="261"/>
      <c r="M67" s="261"/>
      <c r="N67" s="261"/>
      <c r="O67" s="384" t="s">
        <v>1798</v>
      </c>
      <c r="P67" s="262" t="s">
        <v>1779</v>
      </c>
    </row>
    <row r="68" spans="1:16" ht="15.75" thickBot="1">
      <c r="A68" s="382"/>
      <c r="B68" s="259" t="s">
        <v>1780</v>
      </c>
      <c r="C68" s="260"/>
      <c r="D68" s="261"/>
      <c r="E68" s="261"/>
      <c r="F68" s="261"/>
      <c r="G68" s="385"/>
      <c r="H68" s="262" t="s">
        <v>1780</v>
      </c>
      <c r="I68" s="382"/>
      <c r="J68" s="259" t="s">
        <v>1780</v>
      </c>
      <c r="K68" s="260"/>
      <c r="L68" s="261"/>
      <c r="M68" s="261"/>
      <c r="N68" s="261"/>
      <c r="O68" s="385"/>
      <c r="P68" s="262" t="s">
        <v>1780</v>
      </c>
    </row>
    <row r="69" spans="1:16" ht="15.75" thickBot="1">
      <c r="A69" s="382"/>
      <c r="B69" s="259" t="s">
        <v>1781</v>
      </c>
      <c r="C69" s="260"/>
      <c r="D69" s="261"/>
      <c r="E69" s="261"/>
      <c r="F69" s="261"/>
      <c r="G69" s="385"/>
      <c r="H69" s="262" t="s">
        <v>1781</v>
      </c>
      <c r="I69" s="382"/>
      <c r="J69" s="259" t="s">
        <v>1781</v>
      </c>
      <c r="K69" s="260"/>
      <c r="L69" s="261"/>
      <c r="M69" s="261"/>
      <c r="N69" s="261"/>
      <c r="O69" s="385"/>
      <c r="P69" s="262" t="s">
        <v>1781</v>
      </c>
    </row>
    <row r="70" spans="1:16" ht="15.75" thickBot="1">
      <c r="A70" s="382"/>
      <c r="B70" s="259" t="s">
        <v>1782</v>
      </c>
      <c r="C70" s="260"/>
      <c r="D70" s="261"/>
      <c r="E70" s="261"/>
      <c r="F70" s="261"/>
      <c r="G70" s="385"/>
      <c r="H70" s="262" t="s">
        <v>1782</v>
      </c>
      <c r="I70" s="382"/>
      <c r="J70" s="259" t="s">
        <v>1782</v>
      </c>
      <c r="K70" s="260"/>
      <c r="L70" s="261"/>
      <c r="M70" s="261"/>
      <c r="N70" s="261"/>
      <c r="O70" s="385"/>
      <c r="P70" s="262" t="s">
        <v>1782</v>
      </c>
    </row>
    <row r="71" spans="1:16" ht="15.75" thickBot="1">
      <c r="A71" s="382"/>
      <c r="B71" s="259" t="s">
        <v>1783</v>
      </c>
      <c r="C71" s="260"/>
      <c r="D71" s="261"/>
      <c r="E71" s="261"/>
      <c r="F71" s="261"/>
      <c r="G71" s="385"/>
      <c r="H71" s="262" t="s">
        <v>1783</v>
      </c>
      <c r="I71" s="382"/>
      <c r="J71" s="259" t="s">
        <v>1783</v>
      </c>
      <c r="K71" s="260"/>
      <c r="L71" s="261"/>
      <c r="M71" s="261"/>
      <c r="N71" s="261"/>
      <c r="O71" s="385"/>
      <c r="P71" s="262" t="s">
        <v>1783</v>
      </c>
    </row>
    <row r="72" spans="1:16" ht="15.75" thickBot="1">
      <c r="A72" s="382"/>
      <c r="B72" s="259" t="s">
        <v>1784</v>
      </c>
      <c r="C72" s="260"/>
      <c r="D72" s="261"/>
      <c r="E72" s="261"/>
      <c r="F72" s="261"/>
      <c r="G72" s="385"/>
      <c r="H72" s="262" t="s">
        <v>1784</v>
      </c>
      <c r="I72" s="382"/>
      <c r="J72" s="259" t="s">
        <v>1784</v>
      </c>
      <c r="K72" s="260"/>
      <c r="L72" s="261"/>
      <c r="M72" s="261"/>
      <c r="N72" s="261"/>
      <c r="O72" s="385"/>
      <c r="P72" s="262" t="s">
        <v>1784</v>
      </c>
    </row>
    <row r="73" spans="1:16" ht="15.75" thickBot="1">
      <c r="A73" s="382"/>
      <c r="B73" s="259" t="s">
        <v>1785</v>
      </c>
      <c r="C73" s="260"/>
      <c r="D73" s="261"/>
      <c r="E73" s="261"/>
      <c r="F73" s="261"/>
      <c r="G73" s="385"/>
      <c r="H73" s="262" t="s">
        <v>1785</v>
      </c>
      <c r="I73" s="382"/>
      <c r="J73" s="259" t="s">
        <v>1785</v>
      </c>
      <c r="K73" s="260"/>
      <c r="L73" s="261"/>
      <c r="M73" s="261"/>
      <c r="N73" s="261"/>
      <c r="O73" s="385"/>
      <c r="P73" s="262" t="s">
        <v>1785</v>
      </c>
    </row>
    <row r="74" spans="1:16" ht="15.75" thickBot="1">
      <c r="A74" s="382"/>
      <c r="B74" s="259" t="s">
        <v>1786</v>
      </c>
      <c r="C74" s="260"/>
      <c r="D74" s="261"/>
      <c r="E74" s="261"/>
      <c r="F74" s="261"/>
      <c r="G74" s="385"/>
      <c r="H74" s="262" t="s">
        <v>1786</v>
      </c>
      <c r="I74" s="382"/>
      <c r="J74" s="259" t="s">
        <v>1786</v>
      </c>
      <c r="K74" s="260"/>
      <c r="L74" s="261"/>
      <c r="M74" s="261"/>
      <c r="N74" s="261"/>
      <c r="O74" s="385"/>
      <c r="P74" s="262" t="s">
        <v>1786</v>
      </c>
    </row>
    <row r="75" spans="1:16" ht="15.75" thickBot="1">
      <c r="A75" s="382"/>
      <c r="B75" s="259" t="s">
        <v>1787</v>
      </c>
      <c r="C75" s="260"/>
      <c r="D75" s="261"/>
      <c r="E75" s="261"/>
      <c r="F75" s="261"/>
      <c r="G75" s="385"/>
      <c r="H75" s="262" t="s">
        <v>1787</v>
      </c>
      <c r="I75" s="382"/>
      <c r="J75" s="259" t="s">
        <v>1787</v>
      </c>
      <c r="K75" s="260"/>
      <c r="L75" s="261"/>
      <c r="M75" s="261"/>
      <c r="N75" s="261"/>
      <c r="O75" s="385"/>
      <c r="P75" s="262" t="s">
        <v>1787</v>
      </c>
    </row>
    <row r="76" spans="1:16" ht="15.75" thickBot="1">
      <c r="A76" s="382"/>
      <c r="B76" s="259" t="s">
        <v>1788</v>
      </c>
      <c r="C76" s="260"/>
      <c r="D76" s="261"/>
      <c r="E76" s="261"/>
      <c r="F76" s="261"/>
      <c r="G76" s="385"/>
      <c r="H76" s="262" t="s">
        <v>1788</v>
      </c>
      <c r="I76" s="382"/>
      <c r="J76" s="259" t="s">
        <v>1788</v>
      </c>
      <c r="K76" s="260"/>
      <c r="L76" s="261"/>
      <c r="M76" s="261"/>
      <c r="N76" s="261"/>
      <c r="O76" s="385"/>
      <c r="P76" s="262" t="s">
        <v>1788</v>
      </c>
    </row>
    <row r="77" spans="1:16" ht="15.75" thickBot="1">
      <c r="A77" s="382"/>
      <c r="B77" s="259" t="s">
        <v>1789</v>
      </c>
      <c r="C77" s="260"/>
      <c r="D77" s="261"/>
      <c r="E77" s="261"/>
      <c r="F77" s="261"/>
      <c r="G77" s="385"/>
      <c r="H77" s="262" t="s">
        <v>1789</v>
      </c>
      <c r="I77" s="382"/>
      <c r="J77" s="259" t="s">
        <v>1789</v>
      </c>
      <c r="K77" s="260"/>
      <c r="L77" s="261"/>
      <c r="M77" s="261"/>
      <c r="N77" s="261"/>
      <c r="O77" s="385"/>
      <c r="P77" s="262" t="s">
        <v>1789</v>
      </c>
    </row>
    <row r="78" spans="1:16" ht="26.25" thickBot="1">
      <c r="A78" s="383"/>
      <c r="B78" s="259" t="s">
        <v>1790</v>
      </c>
      <c r="C78" s="260"/>
      <c r="D78" s="261"/>
      <c r="E78" s="261"/>
      <c r="F78" s="261"/>
      <c r="G78" s="386"/>
      <c r="H78" s="262" t="s">
        <v>1791</v>
      </c>
      <c r="I78" s="383"/>
      <c r="J78" s="259" t="s">
        <v>1790</v>
      </c>
      <c r="K78" s="260"/>
      <c r="L78" s="261"/>
      <c r="M78" s="261"/>
      <c r="N78" s="261"/>
      <c r="O78" s="386"/>
      <c r="P78" s="262" t="s">
        <v>1791</v>
      </c>
    </row>
    <row r="79" spans="1:16" ht="15.75" thickBot="1">
      <c r="A79" s="381" t="s">
        <v>1799</v>
      </c>
      <c r="B79" s="259" t="s">
        <v>1779</v>
      </c>
      <c r="C79" s="260"/>
      <c r="D79" s="261"/>
      <c r="E79" s="261"/>
      <c r="F79" s="261"/>
      <c r="G79" s="384" t="s">
        <v>1799</v>
      </c>
      <c r="H79" s="262" t="s">
        <v>1779</v>
      </c>
      <c r="I79" s="381" t="s">
        <v>1799</v>
      </c>
      <c r="J79" s="259" t="s">
        <v>1779</v>
      </c>
      <c r="K79" s="260"/>
      <c r="L79" s="261"/>
      <c r="M79" s="261"/>
      <c r="N79" s="261"/>
      <c r="O79" s="384" t="s">
        <v>1799</v>
      </c>
      <c r="P79" s="262" t="s">
        <v>1779</v>
      </c>
    </row>
    <row r="80" spans="1:16" ht="15.75" thickBot="1">
      <c r="A80" s="382"/>
      <c r="B80" s="259" t="s">
        <v>1780</v>
      </c>
      <c r="C80" s="260"/>
      <c r="D80" s="261"/>
      <c r="E80" s="261"/>
      <c r="F80" s="261"/>
      <c r="G80" s="385"/>
      <c r="H80" s="262" t="s">
        <v>1780</v>
      </c>
      <c r="I80" s="382"/>
      <c r="J80" s="259" t="s">
        <v>1780</v>
      </c>
      <c r="K80" s="260"/>
      <c r="L80" s="261"/>
      <c r="M80" s="261"/>
      <c r="N80" s="261"/>
      <c r="O80" s="385"/>
      <c r="P80" s="262" t="s">
        <v>1780</v>
      </c>
    </row>
    <row r="81" spans="1:16" ht="15.75" thickBot="1">
      <c r="A81" s="382"/>
      <c r="B81" s="259" t="s">
        <v>1781</v>
      </c>
      <c r="C81" s="260"/>
      <c r="D81" s="261"/>
      <c r="E81" s="261"/>
      <c r="F81" s="261"/>
      <c r="G81" s="385"/>
      <c r="H81" s="262" t="s">
        <v>1781</v>
      </c>
      <c r="I81" s="382"/>
      <c r="J81" s="259" t="s">
        <v>1781</v>
      </c>
      <c r="K81" s="260"/>
      <c r="L81" s="261"/>
      <c r="M81" s="261"/>
      <c r="N81" s="261"/>
      <c r="O81" s="385"/>
      <c r="P81" s="262" t="s">
        <v>1781</v>
      </c>
    </row>
    <row r="82" spans="1:16" ht="15.75" thickBot="1">
      <c r="A82" s="382"/>
      <c r="B82" s="259" t="s">
        <v>1782</v>
      </c>
      <c r="C82" s="260"/>
      <c r="D82" s="261"/>
      <c r="E82" s="261"/>
      <c r="F82" s="261"/>
      <c r="G82" s="385"/>
      <c r="H82" s="262" t="s">
        <v>1782</v>
      </c>
      <c r="I82" s="382"/>
      <c r="J82" s="259" t="s">
        <v>1782</v>
      </c>
      <c r="K82" s="260"/>
      <c r="L82" s="261"/>
      <c r="M82" s="261"/>
      <c r="N82" s="261"/>
      <c r="O82" s="385"/>
      <c r="P82" s="262" t="s">
        <v>1782</v>
      </c>
    </row>
    <row r="83" spans="1:16" ht="15.75" thickBot="1">
      <c r="A83" s="382"/>
      <c r="B83" s="259" t="s">
        <v>1783</v>
      </c>
      <c r="C83" s="260"/>
      <c r="D83" s="261"/>
      <c r="E83" s="261"/>
      <c r="F83" s="261"/>
      <c r="G83" s="385"/>
      <c r="H83" s="262" t="s">
        <v>1783</v>
      </c>
      <c r="I83" s="382"/>
      <c r="J83" s="259" t="s">
        <v>1783</v>
      </c>
      <c r="K83" s="260"/>
      <c r="L83" s="261"/>
      <c r="M83" s="261"/>
      <c r="N83" s="261"/>
      <c r="O83" s="385"/>
      <c r="P83" s="262" t="s">
        <v>1783</v>
      </c>
    </row>
    <row r="84" spans="1:16" ht="15.75" thickBot="1">
      <c r="A84" s="382"/>
      <c r="B84" s="259" t="s">
        <v>1784</v>
      </c>
      <c r="C84" s="260"/>
      <c r="D84" s="261"/>
      <c r="E84" s="261"/>
      <c r="F84" s="261"/>
      <c r="G84" s="385"/>
      <c r="H84" s="262" t="s">
        <v>1784</v>
      </c>
      <c r="I84" s="382"/>
      <c r="J84" s="259" t="s">
        <v>1784</v>
      </c>
      <c r="K84" s="260"/>
      <c r="L84" s="261"/>
      <c r="M84" s="261"/>
      <c r="N84" s="261"/>
      <c r="O84" s="385"/>
      <c r="P84" s="262" t="s">
        <v>1784</v>
      </c>
    </row>
    <row r="85" spans="1:16" ht="15.75" thickBot="1">
      <c r="A85" s="382"/>
      <c r="B85" s="259" t="s">
        <v>1785</v>
      </c>
      <c r="C85" s="260"/>
      <c r="D85" s="261"/>
      <c r="E85" s="261"/>
      <c r="F85" s="261"/>
      <c r="G85" s="385"/>
      <c r="H85" s="262" t="s">
        <v>1785</v>
      </c>
      <c r="I85" s="382"/>
      <c r="J85" s="259" t="s">
        <v>1785</v>
      </c>
      <c r="K85" s="260"/>
      <c r="L85" s="261"/>
      <c r="M85" s="261"/>
      <c r="N85" s="261"/>
      <c r="O85" s="385"/>
      <c r="P85" s="262" t="s">
        <v>1785</v>
      </c>
    </row>
    <row r="86" spans="1:16" ht="15.75" thickBot="1">
      <c r="A86" s="382"/>
      <c r="B86" s="259" t="s">
        <v>1786</v>
      </c>
      <c r="C86" s="260"/>
      <c r="D86" s="261"/>
      <c r="E86" s="261"/>
      <c r="F86" s="261"/>
      <c r="G86" s="385"/>
      <c r="H86" s="262" t="s">
        <v>1786</v>
      </c>
      <c r="I86" s="382"/>
      <c r="J86" s="259" t="s">
        <v>1786</v>
      </c>
      <c r="K86" s="260"/>
      <c r="L86" s="261"/>
      <c r="M86" s="261"/>
      <c r="N86" s="261"/>
      <c r="O86" s="385"/>
      <c r="P86" s="262" t="s">
        <v>1786</v>
      </c>
    </row>
    <row r="87" spans="1:16" ht="15.75" thickBot="1">
      <c r="A87" s="382"/>
      <c r="B87" s="259" t="s">
        <v>1787</v>
      </c>
      <c r="C87" s="260"/>
      <c r="D87" s="261"/>
      <c r="E87" s="261"/>
      <c r="F87" s="261"/>
      <c r="G87" s="385"/>
      <c r="H87" s="262" t="s">
        <v>1787</v>
      </c>
      <c r="I87" s="382"/>
      <c r="J87" s="259" t="s">
        <v>1787</v>
      </c>
      <c r="K87" s="260"/>
      <c r="L87" s="261"/>
      <c r="M87" s="261"/>
      <c r="N87" s="261"/>
      <c r="O87" s="385"/>
      <c r="P87" s="262" t="s">
        <v>1787</v>
      </c>
    </row>
    <row r="88" spans="1:16" ht="15.75" thickBot="1">
      <c r="A88" s="382"/>
      <c r="B88" s="259" t="s">
        <v>1788</v>
      </c>
      <c r="C88" s="260"/>
      <c r="D88" s="261"/>
      <c r="E88" s="261"/>
      <c r="F88" s="261"/>
      <c r="G88" s="385"/>
      <c r="H88" s="262" t="s">
        <v>1788</v>
      </c>
      <c r="I88" s="382"/>
      <c r="J88" s="259" t="s">
        <v>1788</v>
      </c>
      <c r="K88" s="260"/>
      <c r="L88" s="261"/>
      <c r="M88" s="261"/>
      <c r="N88" s="261"/>
      <c r="O88" s="385"/>
      <c r="P88" s="262" t="s">
        <v>1788</v>
      </c>
    </row>
    <row r="89" spans="1:16" ht="15.75" thickBot="1">
      <c r="A89" s="382"/>
      <c r="B89" s="259" t="s">
        <v>1789</v>
      </c>
      <c r="C89" s="260"/>
      <c r="D89" s="261"/>
      <c r="E89" s="261"/>
      <c r="F89" s="261"/>
      <c r="G89" s="385"/>
      <c r="H89" s="262" t="s">
        <v>1789</v>
      </c>
      <c r="I89" s="382"/>
      <c r="J89" s="259" t="s">
        <v>1789</v>
      </c>
      <c r="K89" s="260"/>
      <c r="L89" s="261"/>
      <c r="M89" s="261"/>
      <c r="N89" s="261"/>
      <c r="O89" s="385"/>
      <c r="P89" s="262" t="s">
        <v>1789</v>
      </c>
    </row>
    <row r="90" spans="1:16" ht="26.25" thickBot="1">
      <c r="A90" s="383"/>
      <c r="B90" s="259" t="s">
        <v>1790</v>
      </c>
      <c r="C90" s="260"/>
      <c r="D90" s="261"/>
      <c r="E90" s="261"/>
      <c r="F90" s="261"/>
      <c r="G90" s="386"/>
      <c r="H90" s="262" t="s">
        <v>1791</v>
      </c>
      <c r="I90" s="383"/>
      <c r="J90" s="259" t="s">
        <v>1790</v>
      </c>
      <c r="K90" s="260"/>
      <c r="L90" s="261"/>
      <c r="M90" s="261"/>
      <c r="N90" s="261"/>
      <c r="O90" s="386"/>
      <c r="P90" s="262" t="s">
        <v>1791</v>
      </c>
    </row>
    <row r="91" spans="1:16" ht="15.75" thickBot="1">
      <c r="A91" s="381" t="s">
        <v>1800</v>
      </c>
      <c r="B91" s="259" t="s">
        <v>1779</v>
      </c>
      <c r="C91" s="260"/>
      <c r="D91" s="261"/>
      <c r="E91" s="261"/>
      <c r="F91" s="261"/>
      <c r="G91" s="384" t="s">
        <v>1800</v>
      </c>
      <c r="H91" s="262" t="s">
        <v>1779</v>
      </c>
      <c r="I91" s="381" t="s">
        <v>1800</v>
      </c>
      <c r="J91" s="259" t="s">
        <v>1779</v>
      </c>
      <c r="K91" s="260"/>
      <c r="L91" s="261"/>
      <c r="M91" s="261"/>
      <c r="N91" s="261"/>
      <c r="O91" s="384" t="s">
        <v>1800</v>
      </c>
      <c r="P91" s="262" t="s">
        <v>1779</v>
      </c>
    </row>
    <row r="92" spans="1:16" ht="15.75" thickBot="1">
      <c r="A92" s="382"/>
      <c r="B92" s="259" t="s">
        <v>1780</v>
      </c>
      <c r="C92" s="260"/>
      <c r="D92" s="261"/>
      <c r="E92" s="261"/>
      <c r="F92" s="261"/>
      <c r="G92" s="385"/>
      <c r="H92" s="262" t="s">
        <v>1780</v>
      </c>
      <c r="I92" s="382"/>
      <c r="J92" s="259" t="s">
        <v>1780</v>
      </c>
      <c r="K92" s="260"/>
      <c r="L92" s="261"/>
      <c r="M92" s="261"/>
      <c r="N92" s="261"/>
      <c r="O92" s="385"/>
      <c r="P92" s="262" t="s">
        <v>1780</v>
      </c>
    </row>
    <row r="93" spans="1:16" ht="15.75" thickBot="1">
      <c r="A93" s="382"/>
      <c r="B93" s="259" t="s">
        <v>1781</v>
      </c>
      <c r="C93" s="260"/>
      <c r="D93" s="261"/>
      <c r="E93" s="261"/>
      <c r="F93" s="261"/>
      <c r="G93" s="385"/>
      <c r="H93" s="262" t="s">
        <v>1781</v>
      </c>
      <c r="I93" s="382"/>
      <c r="J93" s="259" t="s">
        <v>1781</v>
      </c>
      <c r="K93" s="260"/>
      <c r="L93" s="261"/>
      <c r="M93" s="261"/>
      <c r="N93" s="261"/>
      <c r="O93" s="385"/>
      <c r="P93" s="262" t="s">
        <v>1781</v>
      </c>
    </row>
    <row r="94" spans="1:16" ht="15.75" thickBot="1">
      <c r="A94" s="382"/>
      <c r="B94" s="259" t="s">
        <v>1782</v>
      </c>
      <c r="C94" s="260"/>
      <c r="D94" s="261"/>
      <c r="E94" s="261"/>
      <c r="F94" s="261"/>
      <c r="G94" s="385"/>
      <c r="H94" s="262" t="s">
        <v>1782</v>
      </c>
      <c r="I94" s="382"/>
      <c r="J94" s="259" t="s">
        <v>1782</v>
      </c>
      <c r="K94" s="260"/>
      <c r="L94" s="261"/>
      <c r="M94" s="261"/>
      <c r="N94" s="261"/>
      <c r="O94" s="385"/>
      <c r="P94" s="262" t="s">
        <v>1782</v>
      </c>
    </row>
    <row r="95" spans="1:16" ht="15.75" thickBot="1">
      <c r="A95" s="382"/>
      <c r="B95" s="259" t="s">
        <v>1783</v>
      </c>
      <c r="C95" s="260"/>
      <c r="D95" s="261"/>
      <c r="E95" s="261"/>
      <c r="F95" s="261"/>
      <c r="G95" s="385"/>
      <c r="H95" s="262" t="s">
        <v>1783</v>
      </c>
      <c r="I95" s="382"/>
      <c r="J95" s="259" t="s">
        <v>1783</v>
      </c>
      <c r="K95" s="260"/>
      <c r="L95" s="261"/>
      <c r="M95" s="261"/>
      <c r="N95" s="261"/>
      <c r="O95" s="385"/>
      <c r="P95" s="262" t="s">
        <v>1783</v>
      </c>
    </row>
    <row r="96" spans="1:16" ht="15.75" thickBot="1">
      <c r="A96" s="382"/>
      <c r="B96" s="259" t="s">
        <v>1784</v>
      </c>
      <c r="C96" s="260"/>
      <c r="D96" s="261"/>
      <c r="E96" s="261"/>
      <c r="F96" s="261"/>
      <c r="G96" s="385"/>
      <c r="H96" s="262" t="s">
        <v>1784</v>
      </c>
      <c r="I96" s="382"/>
      <c r="J96" s="259" t="s">
        <v>1784</v>
      </c>
      <c r="K96" s="260"/>
      <c r="L96" s="261"/>
      <c r="M96" s="261"/>
      <c r="N96" s="261"/>
      <c r="O96" s="385"/>
      <c r="P96" s="262" t="s">
        <v>1784</v>
      </c>
    </row>
    <row r="97" spans="1:16" ht="15.75" thickBot="1">
      <c r="A97" s="382"/>
      <c r="B97" s="259" t="s">
        <v>1785</v>
      </c>
      <c r="C97" s="260"/>
      <c r="D97" s="261"/>
      <c r="E97" s="261"/>
      <c r="F97" s="261"/>
      <c r="G97" s="385"/>
      <c r="H97" s="262" t="s">
        <v>1785</v>
      </c>
      <c r="I97" s="382"/>
      <c r="J97" s="259" t="s">
        <v>1785</v>
      </c>
      <c r="K97" s="260"/>
      <c r="L97" s="261"/>
      <c r="M97" s="261"/>
      <c r="N97" s="261"/>
      <c r="O97" s="385"/>
      <c r="P97" s="262" t="s">
        <v>1785</v>
      </c>
    </row>
    <row r="98" spans="1:16" ht="15.75" thickBot="1">
      <c r="A98" s="382"/>
      <c r="B98" s="259" t="s">
        <v>1786</v>
      </c>
      <c r="C98" s="260"/>
      <c r="D98" s="261"/>
      <c r="E98" s="261"/>
      <c r="F98" s="261"/>
      <c r="G98" s="385"/>
      <c r="H98" s="262" t="s">
        <v>1786</v>
      </c>
      <c r="I98" s="382"/>
      <c r="J98" s="259" t="s">
        <v>1786</v>
      </c>
      <c r="K98" s="260"/>
      <c r="L98" s="261"/>
      <c r="M98" s="261"/>
      <c r="N98" s="261"/>
      <c r="O98" s="385"/>
      <c r="P98" s="262" t="s">
        <v>1786</v>
      </c>
    </row>
    <row r="99" spans="1:16" ht="15.75" thickBot="1">
      <c r="A99" s="382"/>
      <c r="B99" s="259" t="s">
        <v>1787</v>
      </c>
      <c r="C99" s="260"/>
      <c r="D99" s="261"/>
      <c r="E99" s="261"/>
      <c r="F99" s="261"/>
      <c r="G99" s="385"/>
      <c r="H99" s="262" t="s">
        <v>1787</v>
      </c>
      <c r="I99" s="382"/>
      <c r="J99" s="259" t="s">
        <v>1787</v>
      </c>
      <c r="K99" s="260"/>
      <c r="L99" s="261"/>
      <c r="M99" s="261"/>
      <c r="N99" s="261"/>
      <c r="O99" s="385"/>
      <c r="P99" s="262" t="s">
        <v>1787</v>
      </c>
    </row>
    <row r="100" spans="1:16" ht="15.75" thickBot="1">
      <c r="A100" s="382"/>
      <c r="B100" s="259" t="s">
        <v>1788</v>
      </c>
      <c r="C100" s="260"/>
      <c r="D100" s="261"/>
      <c r="E100" s="261"/>
      <c r="F100" s="261"/>
      <c r="G100" s="385"/>
      <c r="H100" s="262" t="s">
        <v>1788</v>
      </c>
      <c r="I100" s="382"/>
      <c r="J100" s="259" t="s">
        <v>1788</v>
      </c>
      <c r="K100" s="260"/>
      <c r="L100" s="261"/>
      <c r="M100" s="261"/>
      <c r="N100" s="261"/>
      <c r="O100" s="385"/>
      <c r="P100" s="262" t="s">
        <v>1788</v>
      </c>
    </row>
    <row r="101" spans="1:16" ht="15.75" thickBot="1">
      <c r="A101" s="382"/>
      <c r="B101" s="259" t="s">
        <v>1789</v>
      </c>
      <c r="C101" s="260"/>
      <c r="D101" s="261"/>
      <c r="E101" s="261"/>
      <c r="F101" s="261"/>
      <c r="G101" s="385"/>
      <c r="H101" s="262" t="s">
        <v>1789</v>
      </c>
      <c r="I101" s="382"/>
      <c r="J101" s="259" t="s">
        <v>1789</v>
      </c>
      <c r="K101" s="260"/>
      <c r="L101" s="261"/>
      <c r="M101" s="261"/>
      <c r="N101" s="261"/>
      <c r="O101" s="385"/>
      <c r="P101" s="262" t="s">
        <v>1789</v>
      </c>
    </row>
    <row r="102" spans="1:16" ht="26.25" thickBot="1">
      <c r="A102" s="383"/>
      <c r="B102" s="259" t="s">
        <v>1790</v>
      </c>
      <c r="C102" s="260"/>
      <c r="D102" s="261"/>
      <c r="E102" s="261"/>
      <c r="F102" s="261"/>
      <c r="G102" s="386"/>
      <c r="H102" s="262" t="s">
        <v>1791</v>
      </c>
      <c r="I102" s="383"/>
      <c r="J102" s="259" t="s">
        <v>1790</v>
      </c>
      <c r="K102" s="260"/>
      <c r="L102" s="261"/>
      <c r="M102" s="261"/>
      <c r="N102" s="261"/>
      <c r="O102" s="386"/>
      <c r="P102" s="262" t="s">
        <v>1791</v>
      </c>
    </row>
    <row r="103" spans="1:16" ht="15.75" thickBot="1">
      <c r="A103" s="381" t="s">
        <v>1801</v>
      </c>
      <c r="B103" s="259" t="s">
        <v>1779</v>
      </c>
      <c r="C103" s="260"/>
      <c r="D103" s="261"/>
      <c r="E103" s="261"/>
      <c r="F103" s="261"/>
      <c r="G103" s="384" t="s">
        <v>1801</v>
      </c>
      <c r="H103" s="262" t="s">
        <v>1779</v>
      </c>
      <c r="I103" s="381" t="s">
        <v>1801</v>
      </c>
      <c r="J103" s="259" t="s">
        <v>1779</v>
      </c>
      <c r="K103" s="260"/>
      <c r="L103" s="261"/>
      <c r="M103" s="261"/>
      <c r="N103" s="261"/>
      <c r="O103" s="384" t="s">
        <v>1801</v>
      </c>
      <c r="P103" s="262" t="s">
        <v>1779</v>
      </c>
    </row>
    <row r="104" spans="1:16" ht="15.75" thickBot="1">
      <c r="A104" s="382"/>
      <c r="B104" s="259" t="s">
        <v>1780</v>
      </c>
      <c r="C104" s="260"/>
      <c r="D104" s="261"/>
      <c r="E104" s="261"/>
      <c r="F104" s="261"/>
      <c r="G104" s="385"/>
      <c r="H104" s="262" t="s">
        <v>1780</v>
      </c>
      <c r="I104" s="382"/>
      <c r="J104" s="259" t="s">
        <v>1780</v>
      </c>
      <c r="K104" s="260"/>
      <c r="L104" s="261"/>
      <c r="M104" s="261"/>
      <c r="N104" s="261"/>
      <c r="O104" s="385"/>
      <c r="P104" s="262" t="s">
        <v>1780</v>
      </c>
    </row>
    <row r="105" spans="1:16" ht="15.75" thickBot="1">
      <c r="A105" s="382"/>
      <c r="B105" s="259" t="s">
        <v>1781</v>
      </c>
      <c r="C105" s="260"/>
      <c r="D105" s="261"/>
      <c r="E105" s="261"/>
      <c r="F105" s="261"/>
      <c r="G105" s="385"/>
      <c r="H105" s="262" t="s">
        <v>1781</v>
      </c>
      <c r="I105" s="382"/>
      <c r="J105" s="259" t="s">
        <v>1781</v>
      </c>
      <c r="K105" s="260"/>
      <c r="L105" s="261"/>
      <c r="M105" s="261"/>
      <c r="N105" s="261"/>
      <c r="O105" s="385"/>
      <c r="P105" s="262" t="s">
        <v>1781</v>
      </c>
    </row>
    <row r="106" spans="1:16" ht="15.75" thickBot="1">
      <c r="A106" s="382"/>
      <c r="B106" s="259" t="s">
        <v>1782</v>
      </c>
      <c r="C106" s="260"/>
      <c r="D106" s="261"/>
      <c r="E106" s="261"/>
      <c r="F106" s="261"/>
      <c r="G106" s="385"/>
      <c r="H106" s="262" t="s">
        <v>1782</v>
      </c>
      <c r="I106" s="382"/>
      <c r="J106" s="259" t="s">
        <v>1782</v>
      </c>
      <c r="K106" s="260"/>
      <c r="L106" s="261"/>
      <c r="M106" s="261"/>
      <c r="N106" s="261"/>
      <c r="O106" s="385"/>
      <c r="P106" s="262" t="s">
        <v>1782</v>
      </c>
    </row>
    <row r="107" spans="1:16" ht="15.75" thickBot="1">
      <c r="A107" s="382"/>
      <c r="B107" s="259" t="s">
        <v>1783</v>
      </c>
      <c r="C107" s="260"/>
      <c r="D107" s="261"/>
      <c r="E107" s="261"/>
      <c r="F107" s="261"/>
      <c r="G107" s="385"/>
      <c r="H107" s="262" t="s">
        <v>1783</v>
      </c>
      <c r="I107" s="382"/>
      <c r="J107" s="259" t="s">
        <v>1783</v>
      </c>
      <c r="K107" s="260"/>
      <c r="L107" s="261"/>
      <c r="M107" s="261"/>
      <c r="N107" s="261"/>
      <c r="O107" s="385"/>
      <c r="P107" s="262" t="s">
        <v>1783</v>
      </c>
    </row>
    <row r="108" spans="1:16" ht="15.75" thickBot="1">
      <c r="A108" s="382"/>
      <c r="B108" s="259" t="s">
        <v>1784</v>
      </c>
      <c r="C108" s="260"/>
      <c r="D108" s="261"/>
      <c r="E108" s="261"/>
      <c r="F108" s="261"/>
      <c r="G108" s="385"/>
      <c r="H108" s="262" t="s">
        <v>1784</v>
      </c>
      <c r="I108" s="382"/>
      <c r="J108" s="259" t="s">
        <v>1784</v>
      </c>
      <c r="K108" s="260"/>
      <c r="L108" s="261"/>
      <c r="M108" s="261"/>
      <c r="N108" s="261"/>
      <c r="O108" s="385"/>
      <c r="P108" s="262" t="s">
        <v>1784</v>
      </c>
    </row>
    <row r="109" spans="1:16" ht="15.75" thickBot="1">
      <c r="A109" s="382"/>
      <c r="B109" s="259" t="s">
        <v>1785</v>
      </c>
      <c r="C109" s="260"/>
      <c r="D109" s="261"/>
      <c r="E109" s="261"/>
      <c r="F109" s="261"/>
      <c r="G109" s="385"/>
      <c r="H109" s="262" t="s">
        <v>1785</v>
      </c>
      <c r="I109" s="382"/>
      <c r="J109" s="259" t="s">
        <v>1785</v>
      </c>
      <c r="K109" s="260"/>
      <c r="L109" s="261"/>
      <c r="M109" s="261"/>
      <c r="N109" s="261"/>
      <c r="O109" s="385"/>
      <c r="P109" s="262" t="s">
        <v>1785</v>
      </c>
    </row>
    <row r="110" spans="1:16" ht="15.75" thickBot="1">
      <c r="A110" s="382"/>
      <c r="B110" s="259" t="s">
        <v>1786</v>
      </c>
      <c r="C110" s="260"/>
      <c r="D110" s="261"/>
      <c r="E110" s="261"/>
      <c r="F110" s="261"/>
      <c r="G110" s="385"/>
      <c r="H110" s="262" t="s">
        <v>1786</v>
      </c>
      <c r="I110" s="382"/>
      <c r="J110" s="259" t="s">
        <v>1786</v>
      </c>
      <c r="K110" s="260"/>
      <c r="L110" s="261"/>
      <c r="M110" s="261"/>
      <c r="N110" s="261"/>
      <c r="O110" s="385"/>
      <c r="P110" s="262" t="s">
        <v>1786</v>
      </c>
    </row>
    <row r="111" spans="1:16" ht="15.75" thickBot="1">
      <c r="A111" s="382"/>
      <c r="B111" s="259" t="s">
        <v>1787</v>
      </c>
      <c r="C111" s="260"/>
      <c r="D111" s="261"/>
      <c r="E111" s="261"/>
      <c r="F111" s="261"/>
      <c r="G111" s="385"/>
      <c r="H111" s="262" t="s">
        <v>1787</v>
      </c>
      <c r="I111" s="382"/>
      <c r="J111" s="259" t="s">
        <v>1787</v>
      </c>
      <c r="K111" s="260"/>
      <c r="L111" s="261"/>
      <c r="M111" s="261"/>
      <c r="N111" s="261"/>
      <c r="O111" s="385"/>
      <c r="P111" s="262" t="s">
        <v>1787</v>
      </c>
    </row>
    <row r="112" spans="1:16" ht="15.75" thickBot="1">
      <c r="A112" s="382"/>
      <c r="B112" s="259" t="s">
        <v>1788</v>
      </c>
      <c r="C112" s="260"/>
      <c r="D112" s="261"/>
      <c r="E112" s="261"/>
      <c r="F112" s="261"/>
      <c r="G112" s="385"/>
      <c r="H112" s="262" t="s">
        <v>1788</v>
      </c>
      <c r="I112" s="382"/>
      <c r="J112" s="259" t="s">
        <v>1788</v>
      </c>
      <c r="K112" s="260"/>
      <c r="L112" s="261"/>
      <c r="M112" s="261"/>
      <c r="N112" s="261"/>
      <c r="O112" s="385"/>
      <c r="P112" s="262" t="s">
        <v>1788</v>
      </c>
    </row>
    <row r="113" spans="1:16" ht="15.75" thickBot="1">
      <c r="A113" s="382"/>
      <c r="B113" s="259" t="s">
        <v>1789</v>
      </c>
      <c r="C113" s="260"/>
      <c r="D113" s="261"/>
      <c r="E113" s="261"/>
      <c r="F113" s="261"/>
      <c r="G113" s="385"/>
      <c r="H113" s="262" t="s">
        <v>1789</v>
      </c>
      <c r="I113" s="382"/>
      <c r="J113" s="259" t="s">
        <v>1789</v>
      </c>
      <c r="K113" s="260"/>
      <c r="L113" s="261"/>
      <c r="M113" s="261"/>
      <c r="N113" s="261"/>
      <c r="O113" s="385"/>
      <c r="P113" s="262" t="s">
        <v>1789</v>
      </c>
    </row>
    <row r="114" spans="1:16" ht="26.25" thickBot="1">
      <c r="A114" s="383"/>
      <c r="B114" s="259" t="s">
        <v>1790</v>
      </c>
      <c r="C114" s="260"/>
      <c r="D114" s="261"/>
      <c r="E114" s="261"/>
      <c r="F114" s="261"/>
      <c r="G114" s="386"/>
      <c r="H114" s="262" t="s">
        <v>1791</v>
      </c>
      <c r="I114" s="383"/>
      <c r="J114" s="259" t="s">
        <v>1790</v>
      </c>
      <c r="K114" s="260"/>
      <c r="L114" s="261"/>
      <c r="M114" s="261"/>
      <c r="N114" s="261"/>
      <c r="O114" s="386"/>
      <c r="P114" s="262" t="s">
        <v>1791</v>
      </c>
    </row>
    <row r="115" spans="1:16" ht="15.75" thickBot="1">
      <c r="A115" s="381" t="s">
        <v>1802</v>
      </c>
      <c r="B115" s="259" t="s">
        <v>1779</v>
      </c>
      <c r="C115" s="260"/>
      <c r="D115" s="261"/>
      <c r="E115" s="261"/>
      <c r="F115" s="261"/>
      <c r="G115" s="384" t="s">
        <v>1802</v>
      </c>
      <c r="H115" s="262" t="s">
        <v>1779</v>
      </c>
      <c r="I115" s="381" t="s">
        <v>1802</v>
      </c>
      <c r="J115" s="259" t="s">
        <v>1779</v>
      </c>
      <c r="K115" s="260"/>
      <c r="L115" s="261"/>
      <c r="M115" s="261"/>
      <c r="N115" s="261"/>
      <c r="O115" s="384" t="s">
        <v>1802</v>
      </c>
      <c r="P115" s="262" t="s">
        <v>1779</v>
      </c>
    </row>
    <row r="116" spans="1:16" ht="15.75" thickBot="1">
      <c r="A116" s="382"/>
      <c r="B116" s="259" t="s">
        <v>1780</v>
      </c>
      <c r="C116" s="260"/>
      <c r="D116" s="261"/>
      <c r="E116" s="261"/>
      <c r="F116" s="261"/>
      <c r="G116" s="385"/>
      <c r="H116" s="262" t="s">
        <v>1780</v>
      </c>
      <c r="I116" s="382"/>
      <c r="J116" s="259" t="s">
        <v>1780</v>
      </c>
      <c r="K116" s="260"/>
      <c r="L116" s="261"/>
      <c r="M116" s="261"/>
      <c r="N116" s="261"/>
      <c r="O116" s="385"/>
      <c r="P116" s="262" t="s">
        <v>1780</v>
      </c>
    </row>
    <row r="117" spans="1:16" ht="15.75" thickBot="1">
      <c r="A117" s="382"/>
      <c r="B117" s="259" t="s">
        <v>1781</v>
      </c>
      <c r="C117" s="260"/>
      <c r="D117" s="261"/>
      <c r="E117" s="261"/>
      <c r="F117" s="261"/>
      <c r="G117" s="385"/>
      <c r="H117" s="262" t="s">
        <v>1781</v>
      </c>
      <c r="I117" s="382"/>
      <c r="J117" s="259" t="s">
        <v>1781</v>
      </c>
      <c r="K117" s="260"/>
      <c r="L117" s="261"/>
      <c r="M117" s="261"/>
      <c r="N117" s="261"/>
      <c r="O117" s="385"/>
      <c r="P117" s="262" t="s">
        <v>1781</v>
      </c>
    </row>
    <row r="118" spans="1:16" ht="15.75" thickBot="1">
      <c r="A118" s="382"/>
      <c r="B118" s="259" t="s">
        <v>1782</v>
      </c>
      <c r="C118" s="260"/>
      <c r="D118" s="261"/>
      <c r="E118" s="261"/>
      <c r="F118" s="261"/>
      <c r="G118" s="385"/>
      <c r="H118" s="262" t="s">
        <v>1782</v>
      </c>
      <c r="I118" s="382"/>
      <c r="J118" s="259" t="s">
        <v>1782</v>
      </c>
      <c r="K118" s="260"/>
      <c r="L118" s="261"/>
      <c r="M118" s="261"/>
      <c r="N118" s="261"/>
      <c r="O118" s="385"/>
      <c r="P118" s="262" t="s">
        <v>1782</v>
      </c>
    </row>
    <row r="119" spans="1:16" ht="15.75" thickBot="1">
      <c r="A119" s="382"/>
      <c r="B119" s="259" t="s">
        <v>1783</v>
      </c>
      <c r="C119" s="260"/>
      <c r="D119" s="261"/>
      <c r="E119" s="261"/>
      <c r="F119" s="261"/>
      <c r="G119" s="385"/>
      <c r="H119" s="262" t="s">
        <v>1783</v>
      </c>
      <c r="I119" s="382"/>
      <c r="J119" s="259" t="s">
        <v>1783</v>
      </c>
      <c r="K119" s="260"/>
      <c r="L119" s="261"/>
      <c r="M119" s="261"/>
      <c r="N119" s="261"/>
      <c r="O119" s="385"/>
      <c r="P119" s="262" t="s">
        <v>1783</v>
      </c>
    </row>
    <row r="120" spans="1:16" ht="15.75" thickBot="1">
      <c r="A120" s="382"/>
      <c r="B120" s="259" t="s">
        <v>1784</v>
      </c>
      <c r="C120" s="260"/>
      <c r="D120" s="261"/>
      <c r="E120" s="261"/>
      <c r="F120" s="261"/>
      <c r="G120" s="385"/>
      <c r="H120" s="262" t="s">
        <v>1784</v>
      </c>
      <c r="I120" s="382"/>
      <c r="J120" s="259" t="s">
        <v>1784</v>
      </c>
      <c r="K120" s="260"/>
      <c r="L120" s="261"/>
      <c r="M120" s="261"/>
      <c r="N120" s="261"/>
      <c r="O120" s="385"/>
      <c r="P120" s="262" t="s">
        <v>1784</v>
      </c>
    </row>
    <row r="121" spans="1:16" ht="15.75" thickBot="1">
      <c r="A121" s="382"/>
      <c r="B121" s="259" t="s">
        <v>1785</v>
      </c>
      <c r="C121" s="260"/>
      <c r="D121" s="261"/>
      <c r="E121" s="261"/>
      <c r="F121" s="261"/>
      <c r="G121" s="385"/>
      <c r="H121" s="262" t="s">
        <v>1785</v>
      </c>
      <c r="I121" s="382"/>
      <c r="J121" s="259" t="s">
        <v>1785</v>
      </c>
      <c r="K121" s="260"/>
      <c r="L121" s="261"/>
      <c r="M121" s="261"/>
      <c r="N121" s="261"/>
      <c r="O121" s="385"/>
      <c r="P121" s="262" t="s">
        <v>1785</v>
      </c>
    </row>
    <row r="122" spans="1:16" ht="15.75" thickBot="1">
      <c r="A122" s="382"/>
      <c r="B122" s="259" t="s">
        <v>1786</v>
      </c>
      <c r="C122" s="260"/>
      <c r="D122" s="261"/>
      <c r="E122" s="261"/>
      <c r="F122" s="261"/>
      <c r="G122" s="385"/>
      <c r="H122" s="262" t="s">
        <v>1786</v>
      </c>
      <c r="I122" s="382"/>
      <c r="J122" s="259" t="s">
        <v>1786</v>
      </c>
      <c r="K122" s="260"/>
      <c r="L122" s="261"/>
      <c r="M122" s="261"/>
      <c r="N122" s="261"/>
      <c r="O122" s="385"/>
      <c r="P122" s="262" t="s">
        <v>1786</v>
      </c>
    </row>
    <row r="123" spans="1:16" ht="15.75" thickBot="1">
      <c r="A123" s="382"/>
      <c r="B123" s="259" t="s">
        <v>1787</v>
      </c>
      <c r="C123" s="260"/>
      <c r="D123" s="261"/>
      <c r="E123" s="261"/>
      <c r="F123" s="261"/>
      <c r="G123" s="385"/>
      <c r="H123" s="262" t="s">
        <v>1787</v>
      </c>
      <c r="I123" s="382"/>
      <c r="J123" s="259" t="s">
        <v>1787</v>
      </c>
      <c r="K123" s="260"/>
      <c r="L123" s="261"/>
      <c r="M123" s="261"/>
      <c r="N123" s="261"/>
      <c r="O123" s="385"/>
      <c r="P123" s="262" t="s">
        <v>1787</v>
      </c>
    </row>
    <row r="124" spans="1:16" ht="15.75" thickBot="1">
      <c r="A124" s="382"/>
      <c r="B124" s="259" t="s">
        <v>1788</v>
      </c>
      <c r="C124" s="260"/>
      <c r="D124" s="261"/>
      <c r="E124" s="261"/>
      <c r="F124" s="261"/>
      <c r="G124" s="385"/>
      <c r="H124" s="262" t="s">
        <v>1788</v>
      </c>
      <c r="I124" s="382"/>
      <c r="J124" s="259" t="s">
        <v>1788</v>
      </c>
      <c r="K124" s="260"/>
      <c r="L124" s="261"/>
      <c r="M124" s="261"/>
      <c r="N124" s="261"/>
      <c r="O124" s="385"/>
      <c r="P124" s="262" t="s">
        <v>1788</v>
      </c>
    </row>
    <row r="125" spans="1:16" ht="15.75" thickBot="1">
      <c r="A125" s="382"/>
      <c r="B125" s="259" t="s">
        <v>1789</v>
      </c>
      <c r="C125" s="260"/>
      <c r="D125" s="261"/>
      <c r="E125" s="261"/>
      <c r="F125" s="261"/>
      <c r="G125" s="385"/>
      <c r="H125" s="262" t="s">
        <v>1789</v>
      </c>
      <c r="I125" s="382"/>
      <c r="J125" s="259" t="s">
        <v>1789</v>
      </c>
      <c r="K125" s="260"/>
      <c r="L125" s="261"/>
      <c r="M125" s="261"/>
      <c r="N125" s="261"/>
      <c r="O125" s="385"/>
      <c r="P125" s="262" t="s">
        <v>1789</v>
      </c>
    </row>
    <row r="126" spans="1:16" ht="26.25" thickBot="1">
      <c r="A126" s="383"/>
      <c r="B126" s="259" t="s">
        <v>1790</v>
      </c>
      <c r="C126" s="260"/>
      <c r="D126" s="261"/>
      <c r="E126" s="261"/>
      <c r="F126" s="261"/>
      <c r="G126" s="386"/>
      <c r="H126" s="262" t="s">
        <v>1791</v>
      </c>
      <c r="I126" s="383"/>
      <c r="J126" s="259" t="s">
        <v>1790</v>
      </c>
      <c r="K126" s="260"/>
      <c r="L126" s="261"/>
      <c r="M126" s="261"/>
      <c r="N126" s="261"/>
      <c r="O126" s="386"/>
      <c r="P126" s="262" t="s">
        <v>1791</v>
      </c>
    </row>
    <row r="127" spans="1:16" ht="15.75" thickBot="1">
      <c r="A127" s="381" t="s">
        <v>1803</v>
      </c>
      <c r="B127" s="259" t="s">
        <v>1779</v>
      </c>
      <c r="C127" s="260"/>
      <c r="D127" s="261"/>
      <c r="E127" s="261"/>
      <c r="F127" s="261"/>
      <c r="G127" s="384" t="s">
        <v>1803</v>
      </c>
      <c r="H127" s="262" t="s">
        <v>1779</v>
      </c>
      <c r="I127" s="381" t="s">
        <v>1803</v>
      </c>
      <c r="J127" s="259" t="s">
        <v>1779</v>
      </c>
      <c r="K127" s="260"/>
      <c r="L127" s="261"/>
      <c r="M127" s="261"/>
      <c r="N127" s="261"/>
      <c r="O127" s="384" t="s">
        <v>1803</v>
      </c>
      <c r="P127" s="262" t="s">
        <v>1779</v>
      </c>
    </row>
    <row r="128" spans="1:16" ht="15.75" thickBot="1">
      <c r="A128" s="382"/>
      <c r="B128" s="259" t="s">
        <v>1780</v>
      </c>
      <c r="C128" s="260"/>
      <c r="D128" s="261"/>
      <c r="E128" s="261"/>
      <c r="F128" s="261"/>
      <c r="G128" s="385"/>
      <c r="H128" s="262" t="s">
        <v>1780</v>
      </c>
      <c r="I128" s="382"/>
      <c r="J128" s="259" t="s">
        <v>1780</v>
      </c>
      <c r="K128" s="260"/>
      <c r="L128" s="261"/>
      <c r="M128" s="261"/>
      <c r="N128" s="261"/>
      <c r="O128" s="385"/>
      <c r="P128" s="262" t="s">
        <v>1780</v>
      </c>
    </row>
    <row r="129" spans="1:16" ht="15.75" thickBot="1">
      <c r="A129" s="382"/>
      <c r="B129" s="259" t="s">
        <v>1781</v>
      </c>
      <c r="C129" s="260"/>
      <c r="D129" s="261"/>
      <c r="E129" s="261"/>
      <c r="F129" s="261"/>
      <c r="G129" s="385"/>
      <c r="H129" s="262" t="s">
        <v>1781</v>
      </c>
      <c r="I129" s="382"/>
      <c r="J129" s="259" t="s">
        <v>1781</v>
      </c>
      <c r="K129" s="260"/>
      <c r="L129" s="261"/>
      <c r="M129" s="261"/>
      <c r="N129" s="261"/>
      <c r="O129" s="385"/>
      <c r="P129" s="262" t="s">
        <v>1781</v>
      </c>
    </row>
    <row r="130" spans="1:16" ht="15.75" thickBot="1">
      <c r="A130" s="382"/>
      <c r="B130" s="259" t="s">
        <v>1782</v>
      </c>
      <c r="C130" s="260"/>
      <c r="D130" s="261"/>
      <c r="E130" s="261"/>
      <c r="F130" s="261"/>
      <c r="G130" s="385"/>
      <c r="H130" s="262" t="s">
        <v>1782</v>
      </c>
      <c r="I130" s="382"/>
      <c r="J130" s="259" t="s">
        <v>1782</v>
      </c>
      <c r="K130" s="260"/>
      <c r="L130" s="261"/>
      <c r="M130" s="261"/>
      <c r="N130" s="261"/>
      <c r="O130" s="385"/>
      <c r="P130" s="262" t="s">
        <v>1782</v>
      </c>
    </row>
    <row r="131" spans="1:16" ht="15.75" thickBot="1">
      <c r="A131" s="382"/>
      <c r="B131" s="259" t="s">
        <v>1783</v>
      </c>
      <c r="C131" s="260"/>
      <c r="D131" s="261"/>
      <c r="E131" s="261"/>
      <c r="F131" s="261"/>
      <c r="G131" s="385"/>
      <c r="H131" s="262" t="s">
        <v>1783</v>
      </c>
      <c r="I131" s="382"/>
      <c r="J131" s="259" t="s">
        <v>1783</v>
      </c>
      <c r="K131" s="260"/>
      <c r="L131" s="261"/>
      <c r="M131" s="261"/>
      <c r="N131" s="261"/>
      <c r="O131" s="385"/>
      <c r="P131" s="262" t="s">
        <v>1783</v>
      </c>
    </row>
    <row r="132" spans="1:16" ht="15.75" thickBot="1">
      <c r="A132" s="382"/>
      <c r="B132" s="259" t="s">
        <v>1784</v>
      </c>
      <c r="C132" s="260"/>
      <c r="D132" s="261"/>
      <c r="E132" s="261"/>
      <c r="F132" s="261"/>
      <c r="G132" s="385"/>
      <c r="H132" s="262" t="s">
        <v>1784</v>
      </c>
      <c r="I132" s="382"/>
      <c r="J132" s="259" t="s">
        <v>1784</v>
      </c>
      <c r="K132" s="260"/>
      <c r="L132" s="261"/>
      <c r="M132" s="261"/>
      <c r="N132" s="261"/>
      <c r="O132" s="385"/>
      <c r="P132" s="262" t="s">
        <v>1784</v>
      </c>
    </row>
    <row r="133" spans="1:16" ht="15.75" thickBot="1">
      <c r="A133" s="382"/>
      <c r="B133" s="259" t="s">
        <v>1785</v>
      </c>
      <c r="C133" s="260"/>
      <c r="D133" s="261"/>
      <c r="E133" s="261"/>
      <c r="F133" s="261"/>
      <c r="G133" s="385"/>
      <c r="H133" s="262" t="s">
        <v>1785</v>
      </c>
      <c r="I133" s="382"/>
      <c r="J133" s="259" t="s">
        <v>1785</v>
      </c>
      <c r="K133" s="260"/>
      <c r="L133" s="261"/>
      <c r="M133" s="261"/>
      <c r="N133" s="261"/>
      <c r="O133" s="385"/>
      <c r="P133" s="262" t="s">
        <v>1785</v>
      </c>
    </row>
    <row r="134" spans="1:16" ht="15.75" thickBot="1">
      <c r="A134" s="382"/>
      <c r="B134" s="259" t="s">
        <v>1786</v>
      </c>
      <c r="C134" s="260"/>
      <c r="D134" s="261"/>
      <c r="E134" s="261"/>
      <c r="F134" s="261"/>
      <c r="G134" s="385"/>
      <c r="H134" s="262" t="s">
        <v>1786</v>
      </c>
      <c r="I134" s="382"/>
      <c r="J134" s="259" t="s">
        <v>1786</v>
      </c>
      <c r="K134" s="260"/>
      <c r="L134" s="261"/>
      <c r="M134" s="261"/>
      <c r="N134" s="261"/>
      <c r="O134" s="385"/>
      <c r="P134" s="262" t="s">
        <v>1786</v>
      </c>
    </row>
    <row r="135" spans="1:16" ht="15.75" thickBot="1">
      <c r="A135" s="382"/>
      <c r="B135" s="259" t="s">
        <v>1787</v>
      </c>
      <c r="C135" s="260"/>
      <c r="D135" s="261"/>
      <c r="E135" s="261"/>
      <c r="F135" s="261"/>
      <c r="G135" s="385"/>
      <c r="H135" s="262" t="s">
        <v>1787</v>
      </c>
      <c r="I135" s="382"/>
      <c r="J135" s="259" t="s">
        <v>1787</v>
      </c>
      <c r="K135" s="260"/>
      <c r="L135" s="261"/>
      <c r="M135" s="261"/>
      <c r="N135" s="261"/>
      <c r="O135" s="385"/>
      <c r="P135" s="262" t="s">
        <v>1787</v>
      </c>
    </row>
    <row r="136" spans="1:16" ht="15.75" thickBot="1">
      <c r="A136" s="382"/>
      <c r="B136" s="259" t="s">
        <v>1788</v>
      </c>
      <c r="C136" s="260"/>
      <c r="D136" s="261"/>
      <c r="E136" s="261"/>
      <c r="F136" s="261"/>
      <c r="G136" s="385"/>
      <c r="H136" s="262" t="s">
        <v>1788</v>
      </c>
      <c r="I136" s="382"/>
      <c r="J136" s="259" t="s">
        <v>1788</v>
      </c>
      <c r="K136" s="260"/>
      <c r="L136" s="261"/>
      <c r="M136" s="261"/>
      <c r="N136" s="261"/>
      <c r="O136" s="385"/>
      <c r="P136" s="262" t="s">
        <v>1788</v>
      </c>
    </row>
    <row r="137" spans="1:16" ht="15.75" thickBot="1">
      <c r="A137" s="382"/>
      <c r="B137" s="259" t="s">
        <v>1789</v>
      </c>
      <c r="C137" s="260"/>
      <c r="D137" s="261"/>
      <c r="E137" s="261"/>
      <c r="F137" s="261"/>
      <c r="G137" s="385"/>
      <c r="H137" s="262" t="s">
        <v>1789</v>
      </c>
      <c r="I137" s="382"/>
      <c r="J137" s="259" t="s">
        <v>1789</v>
      </c>
      <c r="K137" s="260"/>
      <c r="L137" s="261"/>
      <c r="M137" s="261"/>
      <c r="N137" s="261"/>
      <c r="O137" s="385"/>
      <c r="P137" s="262" t="s">
        <v>1789</v>
      </c>
    </row>
    <row r="138" spans="1:16" ht="26.25" thickBot="1">
      <c r="A138" s="383"/>
      <c r="B138" s="259" t="s">
        <v>1790</v>
      </c>
      <c r="C138" s="260"/>
      <c r="D138" s="261"/>
      <c r="E138" s="261"/>
      <c r="F138" s="261"/>
      <c r="G138" s="386"/>
      <c r="H138" s="262" t="s">
        <v>1791</v>
      </c>
      <c r="I138" s="383"/>
      <c r="J138" s="259" t="s">
        <v>1790</v>
      </c>
      <c r="K138" s="260"/>
      <c r="L138" s="261"/>
      <c r="M138" s="261"/>
      <c r="N138" s="261"/>
      <c r="O138" s="386"/>
      <c r="P138" s="262" t="s">
        <v>1791</v>
      </c>
    </row>
    <row r="139" spans="1:16" ht="15.75" thickBot="1">
      <c r="A139" s="381" t="s">
        <v>1804</v>
      </c>
      <c r="B139" s="259" t="s">
        <v>1779</v>
      </c>
      <c r="C139" s="260"/>
      <c r="D139" s="261"/>
      <c r="E139" s="261"/>
      <c r="F139" s="261"/>
      <c r="G139" s="384" t="s">
        <v>1804</v>
      </c>
      <c r="H139" s="262" t="s">
        <v>1779</v>
      </c>
      <c r="I139" s="381" t="s">
        <v>1804</v>
      </c>
      <c r="J139" s="259" t="s">
        <v>1779</v>
      </c>
      <c r="K139" s="260"/>
      <c r="L139" s="261"/>
      <c r="M139" s="261"/>
      <c r="N139" s="261"/>
      <c r="O139" s="384" t="s">
        <v>1804</v>
      </c>
      <c r="P139" s="262" t="s">
        <v>1779</v>
      </c>
    </row>
    <row r="140" spans="1:16" ht="15.75" thickBot="1">
      <c r="A140" s="382"/>
      <c r="B140" s="259" t="s">
        <v>1780</v>
      </c>
      <c r="C140" s="260"/>
      <c r="D140" s="261"/>
      <c r="E140" s="261"/>
      <c r="F140" s="261"/>
      <c r="G140" s="385"/>
      <c r="H140" s="262" t="s">
        <v>1780</v>
      </c>
      <c r="I140" s="382"/>
      <c r="J140" s="259" t="s">
        <v>1780</v>
      </c>
      <c r="K140" s="260"/>
      <c r="L140" s="261"/>
      <c r="M140" s="261"/>
      <c r="N140" s="261"/>
      <c r="O140" s="385"/>
      <c r="P140" s="262" t="s">
        <v>1780</v>
      </c>
    </row>
    <row r="141" spans="1:16" ht="15.75" thickBot="1">
      <c r="A141" s="382"/>
      <c r="B141" s="259" t="s">
        <v>1781</v>
      </c>
      <c r="C141" s="260"/>
      <c r="D141" s="261"/>
      <c r="E141" s="261"/>
      <c r="F141" s="261"/>
      <c r="G141" s="385"/>
      <c r="H141" s="262" t="s">
        <v>1781</v>
      </c>
      <c r="I141" s="382"/>
      <c r="J141" s="259" t="s">
        <v>1781</v>
      </c>
      <c r="K141" s="260"/>
      <c r="L141" s="261"/>
      <c r="M141" s="261"/>
      <c r="N141" s="261"/>
      <c r="O141" s="385"/>
      <c r="P141" s="262" t="s">
        <v>1781</v>
      </c>
    </row>
    <row r="142" spans="1:16" ht="15.75" thickBot="1">
      <c r="A142" s="382"/>
      <c r="B142" s="259" t="s">
        <v>1782</v>
      </c>
      <c r="C142" s="260"/>
      <c r="D142" s="261"/>
      <c r="E142" s="261"/>
      <c r="F142" s="261"/>
      <c r="G142" s="385"/>
      <c r="H142" s="262" t="s">
        <v>1782</v>
      </c>
      <c r="I142" s="382"/>
      <c r="J142" s="259" t="s">
        <v>1782</v>
      </c>
      <c r="K142" s="260"/>
      <c r="L142" s="261"/>
      <c r="M142" s="261"/>
      <c r="N142" s="261"/>
      <c r="O142" s="385"/>
      <c r="P142" s="262" t="s">
        <v>1782</v>
      </c>
    </row>
    <row r="143" spans="1:16" ht="15.75" thickBot="1">
      <c r="A143" s="382"/>
      <c r="B143" s="259" t="s">
        <v>1783</v>
      </c>
      <c r="C143" s="260"/>
      <c r="D143" s="261"/>
      <c r="E143" s="261"/>
      <c r="F143" s="261"/>
      <c r="G143" s="385"/>
      <c r="H143" s="262" t="s">
        <v>1783</v>
      </c>
      <c r="I143" s="382"/>
      <c r="J143" s="259" t="s">
        <v>1783</v>
      </c>
      <c r="K143" s="260"/>
      <c r="L143" s="261"/>
      <c r="M143" s="261"/>
      <c r="N143" s="261"/>
      <c r="O143" s="385"/>
      <c r="P143" s="262" t="s">
        <v>1783</v>
      </c>
    </row>
    <row r="144" spans="1:16" ht="15.75" thickBot="1">
      <c r="A144" s="382"/>
      <c r="B144" s="259" t="s">
        <v>1784</v>
      </c>
      <c r="C144" s="260"/>
      <c r="D144" s="261"/>
      <c r="E144" s="261"/>
      <c r="F144" s="261"/>
      <c r="G144" s="385"/>
      <c r="H144" s="262" t="s">
        <v>1784</v>
      </c>
      <c r="I144" s="382"/>
      <c r="J144" s="259" t="s">
        <v>1784</v>
      </c>
      <c r="K144" s="260"/>
      <c r="L144" s="261"/>
      <c r="M144" s="261"/>
      <c r="N144" s="261"/>
      <c r="O144" s="385"/>
      <c r="P144" s="262" t="s">
        <v>1784</v>
      </c>
    </row>
    <row r="145" spans="1:16" ht="15.75" thickBot="1">
      <c r="A145" s="382"/>
      <c r="B145" s="259" t="s">
        <v>1785</v>
      </c>
      <c r="C145" s="260"/>
      <c r="D145" s="261"/>
      <c r="E145" s="261"/>
      <c r="F145" s="261"/>
      <c r="G145" s="385"/>
      <c r="H145" s="262" t="s">
        <v>1785</v>
      </c>
      <c r="I145" s="382"/>
      <c r="J145" s="259" t="s">
        <v>1785</v>
      </c>
      <c r="K145" s="260"/>
      <c r="L145" s="261"/>
      <c r="M145" s="261"/>
      <c r="N145" s="261"/>
      <c r="O145" s="385"/>
      <c r="P145" s="262" t="s">
        <v>1785</v>
      </c>
    </row>
    <row r="146" spans="1:16" ht="15.75" thickBot="1">
      <c r="A146" s="382"/>
      <c r="B146" s="259" t="s">
        <v>1786</v>
      </c>
      <c r="C146" s="260"/>
      <c r="D146" s="261"/>
      <c r="E146" s="261"/>
      <c r="F146" s="261"/>
      <c r="G146" s="385"/>
      <c r="H146" s="262" t="s">
        <v>1786</v>
      </c>
      <c r="I146" s="382"/>
      <c r="J146" s="259" t="s">
        <v>1786</v>
      </c>
      <c r="K146" s="260"/>
      <c r="L146" s="261"/>
      <c r="M146" s="261"/>
      <c r="N146" s="261"/>
      <c r="O146" s="385"/>
      <c r="P146" s="262" t="s">
        <v>1786</v>
      </c>
    </row>
    <row r="147" spans="1:16" ht="15.75" thickBot="1">
      <c r="A147" s="382"/>
      <c r="B147" s="259" t="s">
        <v>1787</v>
      </c>
      <c r="C147" s="260"/>
      <c r="D147" s="261"/>
      <c r="E147" s="261"/>
      <c r="F147" s="261"/>
      <c r="G147" s="385"/>
      <c r="H147" s="262" t="s">
        <v>1787</v>
      </c>
      <c r="I147" s="382"/>
      <c r="J147" s="259" t="s">
        <v>1787</v>
      </c>
      <c r="K147" s="260"/>
      <c r="L147" s="261"/>
      <c r="M147" s="261"/>
      <c r="N147" s="261"/>
      <c r="O147" s="385"/>
      <c r="P147" s="262" t="s">
        <v>1787</v>
      </c>
    </row>
    <row r="148" spans="1:16" ht="15.75" thickBot="1">
      <c r="A148" s="382"/>
      <c r="B148" s="259" t="s">
        <v>1788</v>
      </c>
      <c r="C148" s="260"/>
      <c r="D148" s="261"/>
      <c r="E148" s="261"/>
      <c r="F148" s="261"/>
      <c r="G148" s="385"/>
      <c r="H148" s="262" t="s">
        <v>1788</v>
      </c>
      <c r="I148" s="382"/>
      <c r="J148" s="259" t="s">
        <v>1788</v>
      </c>
      <c r="K148" s="260"/>
      <c r="L148" s="261"/>
      <c r="M148" s="261"/>
      <c r="N148" s="261"/>
      <c r="O148" s="385"/>
      <c r="P148" s="262" t="s">
        <v>1788</v>
      </c>
    </row>
    <row r="149" spans="1:16" ht="15.75" thickBot="1">
      <c r="A149" s="382"/>
      <c r="B149" s="259" t="s">
        <v>1789</v>
      </c>
      <c r="C149" s="260"/>
      <c r="D149" s="261"/>
      <c r="E149" s="261"/>
      <c r="F149" s="261"/>
      <c r="G149" s="385"/>
      <c r="H149" s="262" t="s">
        <v>1789</v>
      </c>
      <c r="I149" s="382"/>
      <c r="J149" s="259" t="s">
        <v>1789</v>
      </c>
      <c r="K149" s="260"/>
      <c r="L149" s="261"/>
      <c r="M149" s="261"/>
      <c r="N149" s="261"/>
      <c r="O149" s="385"/>
      <c r="P149" s="262" t="s">
        <v>1789</v>
      </c>
    </row>
    <row r="150" spans="1:16" ht="26.25" thickBot="1">
      <c r="A150" s="383"/>
      <c r="B150" s="259" t="s">
        <v>1790</v>
      </c>
      <c r="C150" s="260"/>
      <c r="D150" s="261"/>
      <c r="E150" s="261"/>
      <c r="F150" s="261"/>
      <c r="G150" s="386"/>
      <c r="H150" s="262" t="s">
        <v>1791</v>
      </c>
      <c r="I150" s="383"/>
      <c r="J150" s="259" t="s">
        <v>1790</v>
      </c>
      <c r="K150" s="260"/>
      <c r="L150" s="261"/>
      <c r="M150" s="261"/>
      <c r="N150" s="261"/>
      <c r="O150" s="386"/>
      <c r="P150" s="262" t="s">
        <v>1791</v>
      </c>
    </row>
    <row r="151" spans="1:16" ht="15.75" thickBot="1">
      <c r="A151" s="381" t="s">
        <v>1805</v>
      </c>
      <c r="B151" s="259" t="s">
        <v>1779</v>
      </c>
      <c r="C151" s="260"/>
      <c r="D151" s="261"/>
      <c r="E151" s="261"/>
      <c r="F151" s="261"/>
      <c r="G151" s="384" t="s">
        <v>1805</v>
      </c>
      <c r="H151" s="262" t="s">
        <v>1779</v>
      </c>
      <c r="I151" s="381" t="s">
        <v>1805</v>
      </c>
      <c r="J151" s="259" t="s">
        <v>1779</v>
      </c>
      <c r="K151" s="260"/>
      <c r="L151" s="261"/>
      <c r="M151" s="261"/>
      <c r="N151" s="261"/>
      <c r="O151" s="384" t="s">
        <v>1805</v>
      </c>
      <c r="P151" s="262" t="s">
        <v>1779</v>
      </c>
    </row>
    <row r="152" spans="1:16" ht="15.75" thickBot="1">
      <c r="A152" s="382"/>
      <c r="B152" s="259" t="s">
        <v>1780</v>
      </c>
      <c r="C152" s="260"/>
      <c r="D152" s="261"/>
      <c r="E152" s="261"/>
      <c r="F152" s="261"/>
      <c r="G152" s="385"/>
      <c r="H152" s="262" t="s">
        <v>1780</v>
      </c>
      <c r="I152" s="382"/>
      <c r="J152" s="259" t="s">
        <v>1780</v>
      </c>
      <c r="K152" s="260"/>
      <c r="L152" s="261"/>
      <c r="M152" s="261"/>
      <c r="N152" s="261"/>
      <c r="O152" s="385"/>
      <c r="P152" s="262" t="s">
        <v>1780</v>
      </c>
    </row>
    <row r="153" spans="1:16" ht="15.75" thickBot="1">
      <c r="A153" s="382"/>
      <c r="B153" s="259" t="s">
        <v>1781</v>
      </c>
      <c r="C153" s="260"/>
      <c r="D153" s="261"/>
      <c r="E153" s="261"/>
      <c r="F153" s="261"/>
      <c r="G153" s="385"/>
      <c r="H153" s="262" t="s">
        <v>1781</v>
      </c>
      <c r="I153" s="382"/>
      <c r="J153" s="259" t="s">
        <v>1781</v>
      </c>
      <c r="K153" s="260"/>
      <c r="L153" s="261"/>
      <c r="M153" s="261"/>
      <c r="N153" s="261"/>
      <c r="O153" s="385"/>
      <c r="P153" s="262" t="s">
        <v>1781</v>
      </c>
    </row>
    <row r="154" spans="1:16" ht="15.75" thickBot="1">
      <c r="A154" s="382"/>
      <c r="B154" s="259" t="s">
        <v>1782</v>
      </c>
      <c r="C154" s="260"/>
      <c r="D154" s="261"/>
      <c r="E154" s="261"/>
      <c r="F154" s="261"/>
      <c r="G154" s="385"/>
      <c r="H154" s="262" t="s">
        <v>1782</v>
      </c>
      <c r="I154" s="382"/>
      <c r="J154" s="259" t="s">
        <v>1782</v>
      </c>
      <c r="K154" s="260"/>
      <c r="L154" s="261"/>
      <c r="M154" s="261"/>
      <c r="N154" s="261"/>
      <c r="O154" s="385"/>
      <c r="P154" s="262" t="s">
        <v>1782</v>
      </c>
    </row>
    <row r="155" spans="1:16" ht="15.75" thickBot="1">
      <c r="A155" s="382"/>
      <c r="B155" s="259" t="s">
        <v>1783</v>
      </c>
      <c r="C155" s="260"/>
      <c r="D155" s="261"/>
      <c r="E155" s="261"/>
      <c r="F155" s="261"/>
      <c r="G155" s="385"/>
      <c r="H155" s="262" t="s">
        <v>1783</v>
      </c>
      <c r="I155" s="382"/>
      <c r="J155" s="259" t="s">
        <v>1783</v>
      </c>
      <c r="K155" s="260"/>
      <c r="L155" s="261"/>
      <c r="M155" s="261"/>
      <c r="N155" s="261"/>
      <c r="O155" s="385"/>
      <c r="P155" s="262" t="s">
        <v>1783</v>
      </c>
    </row>
    <row r="156" spans="1:16" ht="15.75" thickBot="1">
      <c r="A156" s="382"/>
      <c r="B156" s="259" t="s">
        <v>1784</v>
      </c>
      <c r="C156" s="260"/>
      <c r="D156" s="261"/>
      <c r="E156" s="261"/>
      <c r="F156" s="261"/>
      <c r="G156" s="385"/>
      <c r="H156" s="262" t="s">
        <v>1784</v>
      </c>
      <c r="I156" s="382"/>
      <c r="J156" s="259" t="s">
        <v>1784</v>
      </c>
      <c r="K156" s="260"/>
      <c r="L156" s="261"/>
      <c r="M156" s="261"/>
      <c r="N156" s="261"/>
      <c r="O156" s="385"/>
      <c r="P156" s="262" t="s">
        <v>1784</v>
      </c>
    </row>
    <row r="157" spans="1:16" ht="15.75" thickBot="1">
      <c r="A157" s="382"/>
      <c r="B157" s="259" t="s">
        <v>1785</v>
      </c>
      <c r="C157" s="260"/>
      <c r="D157" s="261"/>
      <c r="E157" s="261"/>
      <c r="F157" s="261"/>
      <c r="G157" s="385"/>
      <c r="H157" s="262" t="s">
        <v>1785</v>
      </c>
      <c r="I157" s="382"/>
      <c r="J157" s="259" t="s">
        <v>1785</v>
      </c>
      <c r="K157" s="260"/>
      <c r="L157" s="261"/>
      <c r="M157" s="261"/>
      <c r="N157" s="261"/>
      <c r="O157" s="385"/>
      <c r="P157" s="262" t="s">
        <v>1785</v>
      </c>
    </row>
    <row r="158" spans="1:16" ht="15.75" thickBot="1">
      <c r="A158" s="382"/>
      <c r="B158" s="259" t="s">
        <v>1786</v>
      </c>
      <c r="C158" s="260"/>
      <c r="D158" s="261"/>
      <c r="E158" s="261"/>
      <c r="F158" s="261"/>
      <c r="G158" s="385"/>
      <c r="H158" s="262" t="s">
        <v>1786</v>
      </c>
      <c r="I158" s="382"/>
      <c r="J158" s="259" t="s">
        <v>1786</v>
      </c>
      <c r="K158" s="260"/>
      <c r="L158" s="261"/>
      <c r="M158" s="261"/>
      <c r="N158" s="261"/>
      <c r="O158" s="385"/>
      <c r="P158" s="262" t="s">
        <v>1786</v>
      </c>
    </row>
    <row r="159" spans="1:16" ht="15.75" thickBot="1">
      <c r="A159" s="382"/>
      <c r="B159" s="259" t="s">
        <v>1787</v>
      </c>
      <c r="C159" s="260"/>
      <c r="D159" s="261"/>
      <c r="E159" s="261"/>
      <c r="F159" s="261"/>
      <c r="G159" s="385"/>
      <c r="H159" s="262" t="s">
        <v>1787</v>
      </c>
      <c r="I159" s="382"/>
      <c r="J159" s="259" t="s">
        <v>1787</v>
      </c>
      <c r="K159" s="260"/>
      <c r="L159" s="261"/>
      <c r="M159" s="261"/>
      <c r="N159" s="261"/>
      <c r="O159" s="385"/>
      <c r="P159" s="262" t="s">
        <v>1787</v>
      </c>
    </row>
    <row r="160" spans="1:16" ht="15.75" thickBot="1">
      <c r="A160" s="382"/>
      <c r="B160" s="259" t="s">
        <v>1788</v>
      </c>
      <c r="C160" s="260"/>
      <c r="D160" s="261"/>
      <c r="E160" s="261"/>
      <c r="F160" s="261"/>
      <c r="G160" s="385"/>
      <c r="H160" s="262" t="s">
        <v>1788</v>
      </c>
      <c r="I160" s="382"/>
      <c r="J160" s="259" t="s">
        <v>1788</v>
      </c>
      <c r="K160" s="260"/>
      <c r="L160" s="261"/>
      <c r="M160" s="261"/>
      <c r="N160" s="261"/>
      <c r="O160" s="385"/>
      <c r="P160" s="262" t="s">
        <v>1788</v>
      </c>
    </row>
    <row r="161" spans="1:16" ht="15.75" thickBot="1">
      <c r="A161" s="382"/>
      <c r="B161" s="259" t="s">
        <v>1789</v>
      </c>
      <c r="C161" s="260"/>
      <c r="D161" s="261"/>
      <c r="E161" s="261"/>
      <c r="F161" s="261"/>
      <c r="G161" s="385"/>
      <c r="H161" s="262" t="s">
        <v>1789</v>
      </c>
      <c r="I161" s="382"/>
      <c r="J161" s="259" t="s">
        <v>1789</v>
      </c>
      <c r="K161" s="260"/>
      <c r="L161" s="261"/>
      <c r="M161" s="261"/>
      <c r="N161" s="261"/>
      <c r="O161" s="385"/>
      <c r="P161" s="262" t="s">
        <v>1789</v>
      </c>
    </row>
    <row r="162" spans="1:16" ht="26.25" thickBot="1">
      <c r="A162" s="383"/>
      <c r="B162" s="259" t="s">
        <v>1790</v>
      </c>
      <c r="C162" s="260"/>
      <c r="D162" s="261"/>
      <c r="E162" s="261"/>
      <c r="F162" s="261"/>
      <c r="G162" s="386"/>
      <c r="H162" s="262" t="s">
        <v>1791</v>
      </c>
      <c r="I162" s="383"/>
      <c r="J162" s="259" t="s">
        <v>1790</v>
      </c>
      <c r="K162" s="260"/>
      <c r="L162" s="261"/>
      <c r="M162" s="261"/>
      <c r="N162" s="261"/>
      <c r="O162" s="386"/>
      <c r="P162" s="262" t="s">
        <v>1791</v>
      </c>
    </row>
    <row r="163" spans="1:16" ht="15.75" thickBot="1">
      <c r="A163" s="381" t="s">
        <v>1806</v>
      </c>
      <c r="B163" s="259" t="s">
        <v>1779</v>
      </c>
      <c r="C163" s="260"/>
      <c r="D163" s="261"/>
      <c r="E163" s="261"/>
      <c r="F163" s="261"/>
      <c r="G163" s="384" t="s">
        <v>1806</v>
      </c>
      <c r="H163" s="262" t="s">
        <v>1779</v>
      </c>
      <c r="I163" s="381" t="s">
        <v>1806</v>
      </c>
      <c r="J163" s="259" t="s">
        <v>1779</v>
      </c>
      <c r="K163" s="260"/>
      <c r="L163" s="261"/>
      <c r="M163" s="261"/>
      <c r="N163" s="261"/>
      <c r="O163" s="384" t="s">
        <v>1806</v>
      </c>
      <c r="P163" s="262" t="s">
        <v>1779</v>
      </c>
    </row>
    <row r="164" spans="1:16" ht="15.75" thickBot="1">
      <c r="A164" s="382"/>
      <c r="B164" s="259" t="s">
        <v>1780</v>
      </c>
      <c r="C164" s="260"/>
      <c r="D164" s="261"/>
      <c r="E164" s="261"/>
      <c r="F164" s="261"/>
      <c r="G164" s="385"/>
      <c r="H164" s="262" t="s">
        <v>1780</v>
      </c>
      <c r="I164" s="382"/>
      <c r="J164" s="259" t="s">
        <v>1780</v>
      </c>
      <c r="K164" s="260"/>
      <c r="L164" s="261"/>
      <c r="M164" s="261"/>
      <c r="N164" s="261"/>
      <c r="O164" s="385"/>
      <c r="P164" s="262" t="s">
        <v>1780</v>
      </c>
    </row>
    <row r="165" spans="1:16" ht="15.75" thickBot="1">
      <c r="A165" s="382"/>
      <c r="B165" s="259" t="s">
        <v>1781</v>
      </c>
      <c r="C165" s="260"/>
      <c r="D165" s="261"/>
      <c r="E165" s="261"/>
      <c r="F165" s="261"/>
      <c r="G165" s="385"/>
      <c r="H165" s="262" t="s">
        <v>1781</v>
      </c>
      <c r="I165" s="382"/>
      <c r="J165" s="259" t="s">
        <v>1781</v>
      </c>
      <c r="K165" s="260"/>
      <c r="L165" s="261"/>
      <c r="M165" s="261"/>
      <c r="N165" s="261"/>
      <c r="O165" s="385"/>
      <c r="P165" s="262" t="s">
        <v>1781</v>
      </c>
    </row>
    <row r="166" spans="1:16" ht="15.75" thickBot="1">
      <c r="A166" s="382"/>
      <c r="B166" s="259" t="s">
        <v>1782</v>
      </c>
      <c r="C166" s="260"/>
      <c r="D166" s="261"/>
      <c r="E166" s="261"/>
      <c r="F166" s="261"/>
      <c r="G166" s="385"/>
      <c r="H166" s="262" t="s">
        <v>1782</v>
      </c>
      <c r="I166" s="382"/>
      <c r="J166" s="259" t="s">
        <v>1782</v>
      </c>
      <c r="K166" s="260"/>
      <c r="L166" s="261"/>
      <c r="M166" s="261"/>
      <c r="N166" s="261"/>
      <c r="O166" s="385"/>
      <c r="P166" s="262" t="s">
        <v>1782</v>
      </c>
    </row>
    <row r="167" spans="1:16" ht="15.75" thickBot="1">
      <c r="A167" s="382"/>
      <c r="B167" s="259" t="s">
        <v>1783</v>
      </c>
      <c r="C167" s="260"/>
      <c r="D167" s="261"/>
      <c r="E167" s="261"/>
      <c r="F167" s="261"/>
      <c r="G167" s="385"/>
      <c r="H167" s="262" t="s">
        <v>1783</v>
      </c>
      <c r="I167" s="382"/>
      <c r="J167" s="259" t="s">
        <v>1783</v>
      </c>
      <c r="K167" s="260"/>
      <c r="L167" s="261"/>
      <c r="M167" s="261"/>
      <c r="N167" s="261"/>
      <c r="O167" s="385"/>
      <c r="P167" s="262" t="s">
        <v>1783</v>
      </c>
    </row>
    <row r="168" spans="1:16" ht="15.75" thickBot="1">
      <c r="A168" s="382"/>
      <c r="B168" s="259" t="s">
        <v>1784</v>
      </c>
      <c r="C168" s="260"/>
      <c r="D168" s="261"/>
      <c r="E168" s="261"/>
      <c r="F168" s="261"/>
      <c r="G168" s="385"/>
      <c r="H168" s="262" t="s">
        <v>1784</v>
      </c>
      <c r="I168" s="382"/>
      <c r="J168" s="259" t="s">
        <v>1784</v>
      </c>
      <c r="K168" s="260"/>
      <c r="L168" s="261"/>
      <c r="M168" s="261"/>
      <c r="N168" s="261"/>
      <c r="O168" s="385"/>
      <c r="P168" s="262" t="s">
        <v>1784</v>
      </c>
    </row>
    <row r="169" spans="1:16" ht="15.75" thickBot="1">
      <c r="A169" s="382"/>
      <c r="B169" s="259" t="s">
        <v>1785</v>
      </c>
      <c r="C169" s="260"/>
      <c r="D169" s="261"/>
      <c r="E169" s="261"/>
      <c r="F169" s="261"/>
      <c r="G169" s="385"/>
      <c r="H169" s="262" t="s">
        <v>1785</v>
      </c>
      <c r="I169" s="382"/>
      <c r="J169" s="259" t="s">
        <v>1785</v>
      </c>
      <c r="K169" s="260"/>
      <c r="L169" s="261"/>
      <c r="M169" s="261"/>
      <c r="N169" s="261"/>
      <c r="O169" s="385"/>
      <c r="P169" s="262" t="s">
        <v>1785</v>
      </c>
    </row>
    <row r="170" spans="1:16" ht="15.75" thickBot="1">
      <c r="A170" s="382"/>
      <c r="B170" s="259" t="s">
        <v>1786</v>
      </c>
      <c r="C170" s="260"/>
      <c r="D170" s="261"/>
      <c r="E170" s="261"/>
      <c r="F170" s="261"/>
      <c r="G170" s="385"/>
      <c r="H170" s="262" t="s">
        <v>1786</v>
      </c>
      <c r="I170" s="382"/>
      <c r="J170" s="259" t="s">
        <v>1786</v>
      </c>
      <c r="K170" s="260"/>
      <c r="L170" s="261"/>
      <c r="M170" s="261"/>
      <c r="N170" s="261"/>
      <c r="O170" s="385"/>
      <c r="P170" s="262" t="s">
        <v>1786</v>
      </c>
    </row>
    <row r="171" spans="1:16" ht="15.75" thickBot="1">
      <c r="A171" s="382"/>
      <c r="B171" s="259" t="s">
        <v>1787</v>
      </c>
      <c r="C171" s="260"/>
      <c r="D171" s="261"/>
      <c r="E171" s="261"/>
      <c r="F171" s="261"/>
      <c r="G171" s="385"/>
      <c r="H171" s="262" t="s">
        <v>1787</v>
      </c>
      <c r="I171" s="382"/>
      <c r="J171" s="259" t="s">
        <v>1787</v>
      </c>
      <c r="K171" s="260"/>
      <c r="L171" s="261"/>
      <c r="M171" s="261"/>
      <c r="N171" s="261"/>
      <c r="O171" s="385"/>
      <c r="P171" s="262" t="s">
        <v>1787</v>
      </c>
    </row>
    <row r="172" spans="1:16" ht="15.75" thickBot="1">
      <c r="A172" s="382"/>
      <c r="B172" s="259" t="s">
        <v>1788</v>
      </c>
      <c r="C172" s="260"/>
      <c r="D172" s="261"/>
      <c r="E172" s="261"/>
      <c r="F172" s="261"/>
      <c r="G172" s="385"/>
      <c r="H172" s="262" t="s">
        <v>1788</v>
      </c>
      <c r="I172" s="382"/>
      <c r="J172" s="259" t="s">
        <v>1788</v>
      </c>
      <c r="K172" s="260"/>
      <c r="L172" s="261"/>
      <c r="M172" s="261"/>
      <c r="N172" s="261"/>
      <c r="O172" s="385"/>
      <c r="P172" s="262" t="s">
        <v>1788</v>
      </c>
    </row>
    <row r="173" spans="1:16" ht="15.75" thickBot="1">
      <c r="A173" s="382"/>
      <c r="B173" s="259" t="s">
        <v>1789</v>
      </c>
      <c r="C173" s="260"/>
      <c r="D173" s="261"/>
      <c r="E173" s="261"/>
      <c r="F173" s="261"/>
      <c r="G173" s="385"/>
      <c r="H173" s="262" t="s">
        <v>1789</v>
      </c>
      <c r="I173" s="382"/>
      <c r="J173" s="259" t="s">
        <v>1789</v>
      </c>
      <c r="K173" s="260"/>
      <c r="L173" s="261"/>
      <c r="M173" s="261"/>
      <c r="N173" s="261"/>
      <c r="O173" s="385"/>
      <c r="P173" s="262" t="s">
        <v>1789</v>
      </c>
    </row>
    <row r="174" spans="1:16" ht="26.25" thickBot="1">
      <c r="A174" s="383"/>
      <c r="B174" s="259" t="s">
        <v>1790</v>
      </c>
      <c r="C174" s="260"/>
      <c r="D174" s="261"/>
      <c r="E174" s="261"/>
      <c r="F174" s="261"/>
      <c r="G174" s="386"/>
      <c r="H174" s="262" t="s">
        <v>1791</v>
      </c>
      <c r="I174" s="383"/>
      <c r="J174" s="259" t="s">
        <v>1790</v>
      </c>
      <c r="K174" s="260"/>
      <c r="L174" s="261"/>
      <c r="M174" s="261"/>
      <c r="N174" s="261"/>
      <c r="O174" s="386"/>
      <c r="P174" s="262" t="s">
        <v>1791</v>
      </c>
    </row>
    <row r="175" spans="1:16" ht="15.75" thickBot="1">
      <c r="A175" s="381" t="s">
        <v>1807</v>
      </c>
      <c r="B175" s="259" t="s">
        <v>1779</v>
      </c>
      <c r="C175" s="260"/>
      <c r="D175" s="261"/>
      <c r="E175" s="261"/>
      <c r="F175" s="261"/>
      <c r="G175" s="384" t="s">
        <v>1807</v>
      </c>
      <c r="H175" s="262" t="s">
        <v>1779</v>
      </c>
      <c r="I175" s="381" t="s">
        <v>1807</v>
      </c>
      <c r="J175" s="259" t="s">
        <v>1779</v>
      </c>
      <c r="K175" s="260"/>
      <c r="L175" s="261"/>
      <c r="M175" s="261"/>
      <c r="N175" s="261"/>
      <c r="O175" s="384" t="s">
        <v>1807</v>
      </c>
      <c r="P175" s="262" t="s">
        <v>1779</v>
      </c>
    </row>
    <row r="176" spans="1:16" ht="15.75" thickBot="1">
      <c r="A176" s="382"/>
      <c r="B176" s="259" t="s">
        <v>1780</v>
      </c>
      <c r="C176" s="260"/>
      <c r="D176" s="261"/>
      <c r="E176" s="261"/>
      <c r="F176" s="261"/>
      <c r="G176" s="385"/>
      <c r="H176" s="262" t="s">
        <v>1780</v>
      </c>
      <c r="I176" s="382"/>
      <c r="J176" s="259" t="s">
        <v>1780</v>
      </c>
      <c r="K176" s="260"/>
      <c r="L176" s="261"/>
      <c r="M176" s="261"/>
      <c r="N176" s="261"/>
      <c r="O176" s="385"/>
      <c r="P176" s="262" t="s">
        <v>1780</v>
      </c>
    </row>
    <row r="177" spans="1:16" ht="15.75" thickBot="1">
      <c r="A177" s="382"/>
      <c r="B177" s="259" t="s">
        <v>1781</v>
      </c>
      <c r="C177" s="260"/>
      <c r="D177" s="261"/>
      <c r="E177" s="261"/>
      <c r="F177" s="261"/>
      <c r="G177" s="385"/>
      <c r="H177" s="262" t="s">
        <v>1781</v>
      </c>
      <c r="I177" s="382"/>
      <c r="J177" s="259" t="s">
        <v>1781</v>
      </c>
      <c r="K177" s="260"/>
      <c r="L177" s="261"/>
      <c r="M177" s="261"/>
      <c r="N177" s="261"/>
      <c r="O177" s="385"/>
      <c r="P177" s="262" t="s">
        <v>1781</v>
      </c>
    </row>
    <row r="178" spans="1:16" ht="15.75" thickBot="1">
      <c r="A178" s="382"/>
      <c r="B178" s="259" t="s">
        <v>1782</v>
      </c>
      <c r="C178" s="260"/>
      <c r="D178" s="261"/>
      <c r="E178" s="261"/>
      <c r="F178" s="261"/>
      <c r="G178" s="385"/>
      <c r="H178" s="262" t="s">
        <v>1782</v>
      </c>
      <c r="I178" s="382"/>
      <c r="J178" s="259" t="s">
        <v>1782</v>
      </c>
      <c r="K178" s="260"/>
      <c r="L178" s="261"/>
      <c r="M178" s="261"/>
      <c r="N178" s="261"/>
      <c r="O178" s="385"/>
      <c r="P178" s="262" t="s">
        <v>1782</v>
      </c>
    </row>
    <row r="179" spans="1:16" ht="15.75" thickBot="1">
      <c r="A179" s="382"/>
      <c r="B179" s="259" t="s">
        <v>1783</v>
      </c>
      <c r="C179" s="260"/>
      <c r="D179" s="261"/>
      <c r="E179" s="261"/>
      <c r="F179" s="261"/>
      <c r="G179" s="385"/>
      <c r="H179" s="262" t="s">
        <v>1783</v>
      </c>
      <c r="I179" s="382"/>
      <c r="J179" s="259" t="s">
        <v>1783</v>
      </c>
      <c r="K179" s="260"/>
      <c r="L179" s="261"/>
      <c r="M179" s="261"/>
      <c r="N179" s="261"/>
      <c r="O179" s="385"/>
      <c r="P179" s="262" t="s">
        <v>1783</v>
      </c>
    </row>
    <row r="180" spans="1:16" ht="15.75" thickBot="1">
      <c r="A180" s="382"/>
      <c r="B180" s="259" t="s">
        <v>1784</v>
      </c>
      <c r="C180" s="260"/>
      <c r="D180" s="261"/>
      <c r="E180" s="261"/>
      <c r="F180" s="261"/>
      <c r="G180" s="385"/>
      <c r="H180" s="262" t="s">
        <v>1784</v>
      </c>
      <c r="I180" s="382"/>
      <c r="J180" s="259" t="s">
        <v>1784</v>
      </c>
      <c r="K180" s="260"/>
      <c r="L180" s="261"/>
      <c r="M180" s="261"/>
      <c r="N180" s="261"/>
      <c r="O180" s="385"/>
      <c r="P180" s="262" t="s">
        <v>1784</v>
      </c>
    </row>
    <row r="181" spans="1:16" ht="15.75" thickBot="1">
      <c r="A181" s="382"/>
      <c r="B181" s="259" t="s">
        <v>1785</v>
      </c>
      <c r="C181" s="260"/>
      <c r="D181" s="261"/>
      <c r="E181" s="261"/>
      <c r="F181" s="261"/>
      <c r="G181" s="385"/>
      <c r="H181" s="262" t="s">
        <v>1785</v>
      </c>
      <c r="I181" s="382"/>
      <c r="J181" s="259" t="s">
        <v>1785</v>
      </c>
      <c r="K181" s="260"/>
      <c r="L181" s="261"/>
      <c r="M181" s="261"/>
      <c r="N181" s="261"/>
      <c r="O181" s="385"/>
      <c r="P181" s="262" t="s">
        <v>1785</v>
      </c>
    </row>
    <row r="182" spans="1:16" ht="15.75" thickBot="1">
      <c r="A182" s="382"/>
      <c r="B182" s="259" t="s">
        <v>1786</v>
      </c>
      <c r="C182" s="260"/>
      <c r="D182" s="261"/>
      <c r="E182" s="261"/>
      <c r="F182" s="261"/>
      <c r="G182" s="385"/>
      <c r="H182" s="262" t="s">
        <v>1786</v>
      </c>
      <c r="I182" s="382"/>
      <c r="J182" s="259" t="s">
        <v>1786</v>
      </c>
      <c r="K182" s="260"/>
      <c r="L182" s="261"/>
      <c r="M182" s="261"/>
      <c r="N182" s="261"/>
      <c r="O182" s="385"/>
      <c r="P182" s="262" t="s">
        <v>1786</v>
      </c>
    </row>
    <row r="183" spans="1:16" ht="15.75" thickBot="1">
      <c r="A183" s="382"/>
      <c r="B183" s="259" t="s">
        <v>1787</v>
      </c>
      <c r="C183" s="260"/>
      <c r="D183" s="261"/>
      <c r="E183" s="261"/>
      <c r="F183" s="261"/>
      <c r="G183" s="385"/>
      <c r="H183" s="262" t="s">
        <v>1787</v>
      </c>
      <c r="I183" s="382"/>
      <c r="J183" s="259" t="s">
        <v>1787</v>
      </c>
      <c r="K183" s="260"/>
      <c r="L183" s="261"/>
      <c r="M183" s="261"/>
      <c r="N183" s="261"/>
      <c r="O183" s="385"/>
      <c r="P183" s="262" t="s">
        <v>1787</v>
      </c>
    </row>
    <row r="184" spans="1:16" ht="15.75" thickBot="1">
      <c r="A184" s="382"/>
      <c r="B184" s="259" t="s">
        <v>1788</v>
      </c>
      <c r="C184" s="260"/>
      <c r="D184" s="261"/>
      <c r="E184" s="261"/>
      <c r="F184" s="261"/>
      <c r="G184" s="385"/>
      <c r="H184" s="262" t="s">
        <v>1788</v>
      </c>
      <c r="I184" s="382"/>
      <c r="J184" s="259" t="s">
        <v>1788</v>
      </c>
      <c r="K184" s="260"/>
      <c r="L184" s="261"/>
      <c r="M184" s="261"/>
      <c r="N184" s="261"/>
      <c r="O184" s="385"/>
      <c r="P184" s="262" t="s">
        <v>1788</v>
      </c>
    </row>
    <row r="185" spans="1:16" ht="15.75" thickBot="1">
      <c r="A185" s="382"/>
      <c r="B185" s="259" t="s">
        <v>1789</v>
      </c>
      <c r="C185" s="260"/>
      <c r="D185" s="261"/>
      <c r="E185" s="261"/>
      <c r="F185" s="261"/>
      <c r="G185" s="385"/>
      <c r="H185" s="262" t="s">
        <v>1789</v>
      </c>
      <c r="I185" s="382"/>
      <c r="J185" s="259" t="s">
        <v>1789</v>
      </c>
      <c r="K185" s="260"/>
      <c r="L185" s="261"/>
      <c r="M185" s="261"/>
      <c r="N185" s="261"/>
      <c r="O185" s="385"/>
      <c r="P185" s="262" t="s">
        <v>1789</v>
      </c>
    </row>
    <row r="186" spans="1:16" ht="26.25" thickBot="1">
      <c r="A186" s="383"/>
      <c r="B186" s="259" t="s">
        <v>1790</v>
      </c>
      <c r="C186" s="260"/>
      <c r="D186" s="261"/>
      <c r="E186" s="261"/>
      <c r="F186" s="261"/>
      <c r="G186" s="386"/>
      <c r="H186" s="262" t="s">
        <v>1791</v>
      </c>
      <c r="I186" s="383"/>
      <c r="J186" s="259" t="s">
        <v>1790</v>
      </c>
      <c r="K186" s="260"/>
      <c r="L186" s="261"/>
      <c r="M186" s="261"/>
      <c r="N186" s="261"/>
      <c r="O186" s="386"/>
      <c r="P186" s="262" t="s">
        <v>1791</v>
      </c>
    </row>
    <row r="187" spans="1:16" ht="15.75" thickBot="1">
      <c r="A187" s="381" t="s">
        <v>1808</v>
      </c>
      <c r="B187" s="259" t="s">
        <v>1779</v>
      </c>
      <c r="C187" s="260"/>
      <c r="D187" s="261"/>
      <c r="E187" s="261"/>
      <c r="F187" s="261"/>
      <c r="G187" s="384" t="s">
        <v>1808</v>
      </c>
      <c r="H187" s="262" t="s">
        <v>1779</v>
      </c>
      <c r="I187" s="381" t="s">
        <v>1808</v>
      </c>
      <c r="J187" s="259" t="s">
        <v>1779</v>
      </c>
      <c r="K187" s="260"/>
      <c r="L187" s="261"/>
      <c r="M187" s="261"/>
      <c r="N187" s="261"/>
      <c r="O187" s="384" t="s">
        <v>1808</v>
      </c>
      <c r="P187" s="262" t="s">
        <v>1779</v>
      </c>
    </row>
    <row r="188" spans="1:16" ht="15.75" thickBot="1">
      <c r="A188" s="382"/>
      <c r="B188" s="259" t="s">
        <v>1780</v>
      </c>
      <c r="C188" s="260"/>
      <c r="D188" s="261"/>
      <c r="E188" s="261"/>
      <c r="F188" s="261"/>
      <c r="G188" s="385"/>
      <c r="H188" s="262" t="s">
        <v>1780</v>
      </c>
      <c r="I188" s="382"/>
      <c r="J188" s="259" t="s">
        <v>1780</v>
      </c>
      <c r="K188" s="260"/>
      <c r="L188" s="261"/>
      <c r="M188" s="261"/>
      <c r="N188" s="261"/>
      <c r="O188" s="385"/>
      <c r="P188" s="262" t="s">
        <v>1780</v>
      </c>
    </row>
    <row r="189" spans="1:16" ht="15.75" thickBot="1">
      <c r="A189" s="382"/>
      <c r="B189" s="259" t="s">
        <v>1781</v>
      </c>
      <c r="C189" s="260"/>
      <c r="D189" s="261"/>
      <c r="E189" s="261"/>
      <c r="F189" s="261"/>
      <c r="G189" s="385"/>
      <c r="H189" s="262" t="s">
        <v>1781</v>
      </c>
      <c r="I189" s="382"/>
      <c r="J189" s="259" t="s">
        <v>1781</v>
      </c>
      <c r="K189" s="260"/>
      <c r="L189" s="261"/>
      <c r="M189" s="261"/>
      <c r="N189" s="261"/>
      <c r="O189" s="385"/>
      <c r="P189" s="262" t="s">
        <v>1781</v>
      </c>
    </row>
    <row r="190" spans="1:16" ht="15.75" thickBot="1">
      <c r="A190" s="382"/>
      <c r="B190" s="259" t="s">
        <v>1782</v>
      </c>
      <c r="C190" s="260"/>
      <c r="D190" s="261"/>
      <c r="E190" s="261"/>
      <c r="F190" s="261"/>
      <c r="G190" s="385"/>
      <c r="H190" s="262" t="s">
        <v>1782</v>
      </c>
      <c r="I190" s="382"/>
      <c r="J190" s="259" t="s">
        <v>1782</v>
      </c>
      <c r="K190" s="260"/>
      <c r="L190" s="261"/>
      <c r="M190" s="261"/>
      <c r="N190" s="261"/>
      <c r="O190" s="385"/>
      <c r="P190" s="262" t="s">
        <v>1782</v>
      </c>
    </row>
    <row r="191" spans="1:16" ht="15.75" thickBot="1">
      <c r="A191" s="382"/>
      <c r="B191" s="259" t="s">
        <v>1783</v>
      </c>
      <c r="C191" s="260"/>
      <c r="D191" s="261"/>
      <c r="E191" s="261"/>
      <c r="F191" s="261"/>
      <c r="G191" s="385"/>
      <c r="H191" s="262" t="s">
        <v>1783</v>
      </c>
      <c r="I191" s="382"/>
      <c r="J191" s="259" t="s">
        <v>1783</v>
      </c>
      <c r="K191" s="260"/>
      <c r="L191" s="261"/>
      <c r="M191" s="261"/>
      <c r="N191" s="261"/>
      <c r="O191" s="385"/>
      <c r="P191" s="262" t="s">
        <v>1783</v>
      </c>
    </row>
    <row r="192" spans="1:16" ht="15.75" thickBot="1">
      <c r="A192" s="382"/>
      <c r="B192" s="259" t="s">
        <v>1784</v>
      </c>
      <c r="C192" s="260"/>
      <c r="D192" s="261"/>
      <c r="E192" s="261"/>
      <c r="F192" s="261"/>
      <c r="G192" s="385"/>
      <c r="H192" s="262" t="s">
        <v>1784</v>
      </c>
      <c r="I192" s="382"/>
      <c r="J192" s="259" t="s">
        <v>1784</v>
      </c>
      <c r="K192" s="260"/>
      <c r="L192" s="261"/>
      <c r="M192" s="261"/>
      <c r="N192" s="261"/>
      <c r="O192" s="385"/>
      <c r="P192" s="262" t="s">
        <v>1784</v>
      </c>
    </row>
    <row r="193" spans="1:16" ht="15.75" thickBot="1">
      <c r="A193" s="382"/>
      <c r="B193" s="259" t="s">
        <v>1785</v>
      </c>
      <c r="C193" s="260"/>
      <c r="D193" s="261"/>
      <c r="E193" s="261"/>
      <c r="F193" s="261"/>
      <c r="G193" s="385"/>
      <c r="H193" s="262" t="s">
        <v>1785</v>
      </c>
      <c r="I193" s="382"/>
      <c r="J193" s="259" t="s">
        <v>1785</v>
      </c>
      <c r="K193" s="260"/>
      <c r="L193" s="261"/>
      <c r="M193" s="261"/>
      <c r="N193" s="261"/>
      <c r="O193" s="385"/>
      <c r="P193" s="262" t="s">
        <v>1785</v>
      </c>
    </row>
    <row r="194" spans="1:16" ht="15.75" thickBot="1">
      <c r="A194" s="382"/>
      <c r="B194" s="259" t="s">
        <v>1786</v>
      </c>
      <c r="C194" s="260"/>
      <c r="D194" s="261"/>
      <c r="E194" s="261"/>
      <c r="F194" s="261"/>
      <c r="G194" s="385"/>
      <c r="H194" s="262" t="s">
        <v>1786</v>
      </c>
      <c r="I194" s="382"/>
      <c r="J194" s="259" t="s">
        <v>1786</v>
      </c>
      <c r="K194" s="260"/>
      <c r="L194" s="261"/>
      <c r="M194" s="261"/>
      <c r="N194" s="261"/>
      <c r="O194" s="385"/>
      <c r="P194" s="262" t="s">
        <v>1786</v>
      </c>
    </row>
    <row r="195" spans="1:16" ht="15.75" thickBot="1">
      <c r="A195" s="382"/>
      <c r="B195" s="259" t="s">
        <v>1787</v>
      </c>
      <c r="C195" s="260"/>
      <c r="D195" s="261"/>
      <c r="E195" s="261"/>
      <c r="F195" s="261"/>
      <c r="G195" s="385"/>
      <c r="H195" s="262" t="s">
        <v>1787</v>
      </c>
      <c r="I195" s="382"/>
      <c r="J195" s="259" t="s">
        <v>1787</v>
      </c>
      <c r="K195" s="260"/>
      <c r="L195" s="261"/>
      <c r="M195" s="261"/>
      <c r="N195" s="261"/>
      <c r="O195" s="385"/>
      <c r="P195" s="262" t="s">
        <v>1787</v>
      </c>
    </row>
    <row r="196" spans="1:16" ht="15.75" thickBot="1">
      <c r="A196" s="382"/>
      <c r="B196" s="259" t="s">
        <v>1788</v>
      </c>
      <c r="C196" s="260"/>
      <c r="D196" s="261"/>
      <c r="E196" s="261"/>
      <c r="F196" s="261"/>
      <c r="G196" s="385"/>
      <c r="H196" s="262" t="s">
        <v>1788</v>
      </c>
      <c r="I196" s="382"/>
      <c r="J196" s="259" t="s">
        <v>1788</v>
      </c>
      <c r="K196" s="260"/>
      <c r="L196" s="261"/>
      <c r="M196" s="261"/>
      <c r="N196" s="261"/>
      <c r="O196" s="385"/>
      <c r="P196" s="262" t="s">
        <v>1788</v>
      </c>
    </row>
    <row r="197" spans="1:16" ht="15.75" thickBot="1">
      <c r="A197" s="382"/>
      <c r="B197" s="259" t="s">
        <v>1789</v>
      </c>
      <c r="C197" s="260"/>
      <c r="D197" s="261"/>
      <c r="E197" s="261"/>
      <c r="F197" s="261"/>
      <c r="G197" s="385"/>
      <c r="H197" s="262" t="s">
        <v>1789</v>
      </c>
      <c r="I197" s="382"/>
      <c r="J197" s="259" t="s">
        <v>1789</v>
      </c>
      <c r="K197" s="260"/>
      <c r="L197" s="261"/>
      <c r="M197" s="261"/>
      <c r="N197" s="261"/>
      <c r="O197" s="385"/>
      <c r="P197" s="262" t="s">
        <v>1789</v>
      </c>
    </row>
    <row r="198" spans="1:16" ht="26.25" thickBot="1">
      <c r="A198" s="383"/>
      <c r="B198" s="259" t="s">
        <v>1790</v>
      </c>
      <c r="C198" s="260"/>
      <c r="D198" s="261"/>
      <c r="E198" s="261"/>
      <c r="F198" s="261"/>
      <c r="G198" s="386"/>
      <c r="H198" s="262" t="s">
        <v>1791</v>
      </c>
      <c r="I198" s="383"/>
      <c r="J198" s="259" t="s">
        <v>1790</v>
      </c>
      <c r="K198" s="260"/>
      <c r="L198" s="261"/>
      <c r="M198" s="261"/>
      <c r="N198" s="261"/>
      <c r="O198" s="386"/>
      <c r="P198" s="262" t="s">
        <v>1791</v>
      </c>
    </row>
    <row r="199" spans="1:16" ht="15.75" thickBot="1">
      <c r="A199" s="381" t="s">
        <v>1809</v>
      </c>
      <c r="B199" s="259" t="s">
        <v>1779</v>
      </c>
      <c r="C199" s="260"/>
      <c r="D199" s="261"/>
      <c r="E199" s="261"/>
      <c r="F199" s="261"/>
      <c r="G199" s="384" t="s">
        <v>1809</v>
      </c>
      <c r="H199" s="262" t="s">
        <v>1779</v>
      </c>
      <c r="I199" s="381" t="s">
        <v>1809</v>
      </c>
      <c r="J199" s="259" t="s">
        <v>1779</v>
      </c>
      <c r="K199" s="260"/>
      <c r="L199" s="261"/>
      <c r="M199" s="261"/>
      <c r="N199" s="261"/>
      <c r="O199" s="384" t="s">
        <v>1809</v>
      </c>
      <c r="P199" s="262" t="s">
        <v>1779</v>
      </c>
    </row>
    <row r="200" spans="1:16" ht="15.75" thickBot="1">
      <c r="A200" s="382"/>
      <c r="B200" s="259" t="s">
        <v>1780</v>
      </c>
      <c r="C200" s="260"/>
      <c r="D200" s="261"/>
      <c r="E200" s="261"/>
      <c r="F200" s="261"/>
      <c r="G200" s="385"/>
      <c r="H200" s="262" t="s">
        <v>1780</v>
      </c>
      <c r="I200" s="382"/>
      <c r="J200" s="259" t="s">
        <v>1780</v>
      </c>
      <c r="K200" s="260"/>
      <c r="L200" s="261"/>
      <c r="M200" s="261"/>
      <c r="N200" s="261"/>
      <c r="O200" s="385"/>
      <c r="P200" s="262" t="s">
        <v>1780</v>
      </c>
    </row>
    <row r="201" spans="1:16" ht="15.75" thickBot="1">
      <c r="A201" s="382"/>
      <c r="B201" s="259" t="s">
        <v>1781</v>
      </c>
      <c r="C201" s="260"/>
      <c r="D201" s="261"/>
      <c r="E201" s="261"/>
      <c r="F201" s="261"/>
      <c r="G201" s="385"/>
      <c r="H201" s="262" t="s">
        <v>1781</v>
      </c>
      <c r="I201" s="382"/>
      <c r="J201" s="259" t="s">
        <v>1781</v>
      </c>
      <c r="K201" s="260"/>
      <c r="L201" s="261"/>
      <c r="M201" s="261"/>
      <c r="N201" s="261"/>
      <c r="O201" s="385"/>
      <c r="P201" s="262" t="s">
        <v>1781</v>
      </c>
    </row>
    <row r="202" spans="1:16" ht="15.75" thickBot="1">
      <c r="A202" s="382"/>
      <c r="B202" s="259" t="s">
        <v>1782</v>
      </c>
      <c r="C202" s="260"/>
      <c r="D202" s="261"/>
      <c r="E202" s="261"/>
      <c r="F202" s="261"/>
      <c r="G202" s="385"/>
      <c r="H202" s="262" t="s">
        <v>1782</v>
      </c>
      <c r="I202" s="382"/>
      <c r="J202" s="259" t="s">
        <v>1782</v>
      </c>
      <c r="K202" s="260"/>
      <c r="L202" s="261"/>
      <c r="M202" s="261"/>
      <c r="N202" s="261"/>
      <c r="O202" s="385"/>
      <c r="P202" s="262" t="s">
        <v>1782</v>
      </c>
    </row>
    <row r="203" spans="1:16" ht="15.75" thickBot="1">
      <c r="A203" s="382"/>
      <c r="B203" s="259" t="s">
        <v>1783</v>
      </c>
      <c r="C203" s="260"/>
      <c r="D203" s="261"/>
      <c r="E203" s="261"/>
      <c r="F203" s="261"/>
      <c r="G203" s="385"/>
      <c r="H203" s="262" t="s">
        <v>1783</v>
      </c>
      <c r="I203" s="382"/>
      <c r="J203" s="259" t="s">
        <v>1783</v>
      </c>
      <c r="K203" s="260"/>
      <c r="L203" s="261"/>
      <c r="M203" s="261"/>
      <c r="N203" s="261"/>
      <c r="O203" s="385"/>
      <c r="P203" s="262" t="s">
        <v>1783</v>
      </c>
    </row>
    <row r="204" spans="1:16" ht="15.75" thickBot="1">
      <c r="A204" s="382"/>
      <c r="B204" s="259" t="s">
        <v>1784</v>
      </c>
      <c r="C204" s="260"/>
      <c r="D204" s="261"/>
      <c r="E204" s="261"/>
      <c r="F204" s="261"/>
      <c r="G204" s="385"/>
      <c r="H204" s="262" t="s">
        <v>1784</v>
      </c>
      <c r="I204" s="382"/>
      <c r="J204" s="259" t="s">
        <v>1784</v>
      </c>
      <c r="K204" s="260"/>
      <c r="L204" s="261"/>
      <c r="M204" s="261"/>
      <c r="N204" s="261"/>
      <c r="O204" s="385"/>
      <c r="P204" s="262" t="s">
        <v>1784</v>
      </c>
    </row>
    <row r="205" spans="1:16" ht="15.75" thickBot="1">
      <c r="A205" s="382"/>
      <c r="B205" s="259" t="s">
        <v>1785</v>
      </c>
      <c r="C205" s="260"/>
      <c r="D205" s="261"/>
      <c r="E205" s="261"/>
      <c r="F205" s="261"/>
      <c r="G205" s="385"/>
      <c r="H205" s="262" t="s">
        <v>1785</v>
      </c>
      <c r="I205" s="382"/>
      <c r="J205" s="259" t="s">
        <v>1785</v>
      </c>
      <c r="K205" s="260"/>
      <c r="L205" s="261"/>
      <c r="M205" s="261"/>
      <c r="N205" s="261"/>
      <c r="O205" s="385"/>
      <c r="P205" s="262" t="s">
        <v>1785</v>
      </c>
    </row>
    <row r="206" spans="1:16" ht="15.75" thickBot="1">
      <c r="A206" s="382"/>
      <c r="B206" s="259" t="s">
        <v>1786</v>
      </c>
      <c r="C206" s="260"/>
      <c r="D206" s="261"/>
      <c r="E206" s="261"/>
      <c r="F206" s="261"/>
      <c r="G206" s="385"/>
      <c r="H206" s="262" t="s">
        <v>1786</v>
      </c>
      <c r="I206" s="382"/>
      <c r="J206" s="259" t="s">
        <v>1786</v>
      </c>
      <c r="K206" s="260"/>
      <c r="L206" s="261"/>
      <c r="M206" s="261"/>
      <c r="N206" s="261"/>
      <c r="O206" s="385"/>
      <c r="P206" s="262" t="s">
        <v>1786</v>
      </c>
    </row>
    <row r="207" spans="1:16" ht="15.75" thickBot="1">
      <c r="A207" s="382"/>
      <c r="B207" s="259" t="s">
        <v>1787</v>
      </c>
      <c r="C207" s="260"/>
      <c r="D207" s="261"/>
      <c r="E207" s="261"/>
      <c r="F207" s="261"/>
      <c r="G207" s="385"/>
      <c r="H207" s="262" t="s">
        <v>1787</v>
      </c>
      <c r="I207" s="382"/>
      <c r="J207" s="259" t="s">
        <v>1787</v>
      </c>
      <c r="K207" s="260"/>
      <c r="L207" s="261"/>
      <c r="M207" s="261"/>
      <c r="N207" s="261"/>
      <c r="O207" s="385"/>
      <c r="P207" s="262" t="s">
        <v>1787</v>
      </c>
    </row>
    <row r="208" spans="1:16" ht="15.75" thickBot="1">
      <c r="A208" s="382"/>
      <c r="B208" s="259" t="s">
        <v>1788</v>
      </c>
      <c r="C208" s="260"/>
      <c r="D208" s="261"/>
      <c r="E208" s="261"/>
      <c r="F208" s="261"/>
      <c r="G208" s="385"/>
      <c r="H208" s="262" t="s">
        <v>1788</v>
      </c>
      <c r="I208" s="382"/>
      <c r="J208" s="259" t="s">
        <v>1788</v>
      </c>
      <c r="K208" s="260"/>
      <c r="L208" s="261"/>
      <c r="M208" s="261"/>
      <c r="N208" s="261"/>
      <c r="O208" s="385"/>
      <c r="P208" s="262" t="s">
        <v>1788</v>
      </c>
    </row>
    <row r="209" spans="1:16" ht="15.75" thickBot="1">
      <c r="A209" s="382"/>
      <c r="B209" s="259" t="s">
        <v>1789</v>
      </c>
      <c r="C209" s="260"/>
      <c r="D209" s="261"/>
      <c r="E209" s="261"/>
      <c r="F209" s="261"/>
      <c r="G209" s="385"/>
      <c r="H209" s="262" t="s">
        <v>1789</v>
      </c>
      <c r="I209" s="382"/>
      <c r="J209" s="259" t="s">
        <v>1789</v>
      </c>
      <c r="K209" s="260"/>
      <c r="L209" s="261"/>
      <c r="M209" s="261"/>
      <c r="N209" s="261"/>
      <c r="O209" s="385"/>
      <c r="P209" s="262" t="s">
        <v>1789</v>
      </c>
    </row>
    <row r="210" spans="1:16" ht="26.25" thickBot="1">
      <c r="A210" s="383"/>
      <c r="B210" s="259" t="s">
        <v>1790</v>
      </c>
      <c r="C210" s="260"/>
      <c r="D210" s="261"/>
      <c r="E210" s="261"/>
      <c r="F210" s="261"/>
      <c r="G210" s="386"/>
      <c r="H210" s="262" t="s">
        <v>1791</v>
      </c>
      <c r="I210" s="383"/>
      <c r="J210" s="259" t="s">
        <v>1790</v>
      </c>
      <c r="K210" s="260"/>
      <c r="L210" s="261"/>
      <c r="M210" s="261"/>
      <c r="N210" s="261"/>
      <c r="O210" s="386"/>
      <c r="P210" s="262" t="s">
        <v>1791</v>
      </c>
    </row>
    <row r="211" spans="1:16" ht="15.75" thickBot="1">
      <c r="A211" s="381" t="s">
        <v>1810</v>
      </c>
      <c r="B211" s="259" t="s">
        <v>1779</v>
      </c>
      <c r="C211" s="260"/>
      <c r="D211" s="261"/>
      <c r="E211" s="261"/>
      <c r="F211" s="261"/>
      <c r="G211" s="384" t="s">
        <v>1810</v>
      </c>
      <c r="H211" s="262" t="s">
        <v>1779</v>
      </c>
      <c r="I211" s="381" t="s">
        <v>1810</v>
      </c>
      <c r="J211" s="259" t="s">
        <v>1779</v>
      </c>
      <c r="K211" s="260"/>
      <c r="L211" s="261"/>
      <c r="M211" s="261"/>
      <c r="N211" s="261"/>
      <c r="O211" s="384" t="s">
        <v>1810</v>
      </c>
      <c r="P211" s="262" t="s">
        <v>1779</v>
      </c>
    </row>
    <row r="212" spans="1:16" ht="15.75" thickBot="1">
      <c r="A212" s="382"/>
      <c r="B212" s="259" t="s">
        <v>1780</v>
      </c>
      <c r="C212" s="260"/>
      <c r="D212" s="261"/>
      <c r="E212" s="261"/>
      <c r="F212" s="261"/>
      <c r="G212" s="385"/>
      <c r="H212" s="262" t="s">
        <v>1780</v>
      </c>
      <c r="I212" s="382"/>
      <c r="J212" s="259" t="s">
        <v>1780</v>
      </c>
      <c r="K212" s="260"/>
      <c r="L212" s="261"/>
      <c r="M212" s="261"/>
      <c r="N212" s="261"/>
      <c r="O212" s="385"/>
      <c r="P212" s="262" t="s">
        <v>1780</v>
      </c>
    </row>
    <row r="213" spans="1:16" ht="15.75" thickBot="1">
      <c r="A213" s="382"/>
      <c r="B213" s="259" t="s">
        <v>1781</v>
      </c>
      <c r="C213" s="260"/>
      <c r="D213" s="261"/>
      <c r="E213" s="261"/>
      <c r="F213" s="261"/>
      <c r="G213" s="385"/>
      <c r="H213" s="262" t="s">
        <v>1781</v>
      </c>
      <c r="I213" s="382"/>
      <c r="J213" s="259" t="s">
        <v>1781</v>
      </c>
      <c r="K213" s="260"/>
      <c r="L213" s="261"/>
      <c r="M213" s="261"/>
      <c r="N213" s="261"/>
      <c r="O213" s="385"/>
      <c r="P213" s="262" t="s">
        <v>1781</v>
      </c>
    </row>
    <row r="214" spans="1:16" ht="15.75" thickBot="1">
      <c r="A214" s="382"/>
      <c r="B214" s="259" t="s">
        <v>1782</v>
      </c>
      <c r="C214" s="260"/>
      <c r="D214" s="261"/>
      <c r="E214" s="261"/>
      <c r="F214" s="261"/>
      <c r="G214" s="385"/>
      <c r="H214" s="262" t="s">
        <v>1782</v>
      </c>
      <c r="I214" s="382"/>
      <c r="J214" s="259" t="s">
        <v>1782</v>
      </c>
      <c r="K214" s="260"/>
      <c r="L214" s="261"/>
      <c r="M214" s="261"/>
      <c r="N214" s="261"/>
      <c r="O214" s="385"/>
      <c r="P214" s="262" t="s">
        <v>1782</v>
      </c>
    </row>
    <row r="215" spans="1:16" ht="15.75" thickBot="1">
      <c r="A215" s="382"/>
      <c r="B215" s="259" t="s">
        <v>1783</v>
      </c>
      <c r="C215" s="260"/>
      <c r="D215" s="261"/>
      <c r="E215" s="261"/>
      <c r="F215" s="261"/>
      <c r="G215" s="385"/>
      <c r="H215" s="262" t="s">
        <v>1783</v>
      </c>
      <c r="I215" s="382"/>
      <c r="J215" s="259" t="s">
        <v>1783</v>
      </c>
      <c r="K215" s="260"/>
      <c r="L215" s="261"/>
      <c r="M215" s="261"/>
      <c r="N215" s="261"/>
      <c r="O215" s="385"/>
      <c r="P215" s="262" t="s">
        <v>1783</v>
      </c>
    </row>
    <row r="216" spans="1:16" ht="15.75" thickBot="1">
      <c r="A216" s="382"/>
      <c r="B216" s="259" t="s">
        <v>1784</v>
      </c>
      <c r="C216" s="260"/>
      <c r="D216" s="261"/>
      <c r="E216" s="261"/>
      <c r="F216" s="261"/>
      <c r="G216" s="385"/>
      <c r="H216" s="262" t="s">
        <v>1784</v>
      </c>
      <c r="I216" s="382"/>
      <c r="J216" s="259" t="s">
        <v>1784</v>
      </c>
      <c r="K216" s="260"/>
      <c r="L216" s="261"/>
      <c r="M216" s="261"/>
      <c r="N216" s="261"/>
      <c r="O216" s="385"/>
      <c r="P216" s="262" t="s">
        <v>1784</v>
      </c>
    </row>
    <row r="217" spans="1:16" ht="15.75" thickBot="1">
      <c r="A217" s="382"/>
      <c r="B217" s="259" t="s">
        <v>1785</v>
      </c>
      <c r="C217" s="260"/>
      <c r="D217" s="261"/>
      <c r="E217" s="261"/>
      <c r="F217" s="261"/>
      <c r="G217" s="385"/>
      <c r="H217" s="262" t="s">
        <v>1785</v>
      </c>
      <c r="I217" s="382"/>
      <c r="J217" s="259" t="s">
        <v>1785</v>
      </c>
      <c r="K217" s="260"/>
      <c r="L217" s="261"/>
      <c r="M217" s="261"/>
      <c r="N217" s="261"/>
      <c r="O217" s="385"/>
      <c r="P217" s="262" t="s">
        <v>1785</v>
      </c>
    </row>
    <row r="218" spans="1:16" ht="15.75" thickBot="1">
      <c r="A218" s="382"/>
      <c r="B218" s="259" t="s">
        <v>1786</v>
      </c>
      <c r="C218" s="260"/>
      <c r="D218" s="261"/>
      <c r="E218" s="261"/>
      <c r="F218" s="261"/>
      <c r="G218" s="385"/>
      <c r="H218" s="262" t="s">
        <v>1786</v>
      </c>
      <c r="I218" s="382"/>
      <c r="J218" s="259" t="s">
        <v>1786</v>
      </c>
      <c r="K218" s="260"/>
      <c r="L218" s="261"/>
      <c r="M218" s="261"/>
      <c r="N218" s="261"/>
      <c r="O218" s="385"/>
      <c r="P218" s="262" t="s">
        <v>1786</v>
      </c>
    </row>
    <row r="219" spans="1:16" ht="15.75" thickBot="1">
      <c r="A219" s="382"/>
      <c r="B219" s="259" t="s">
        <v>1787</v>
      </c>
      <c r="C219" s="260"/>
      <c r="D219" s="261"/>
      <c r="E219" s="261"/>
      <c r="F219" s="261"/>
      <c r="G219" s="385"/>
      <c r="H219" s="262" t="s">
        <v>1787</v>
      </c>
      <c r="I219" s="382"/>
      <c r="J219" s="259" t="s">
        <v>1787</v>
      </c>
      <c r="K219" s="260"/>
      <c r="L219" s="261"/>
      <c r="M219" s="261"/>
      <c r="N219" s="261"/>
      <c r="O219" s="385"/>
      <c r="P219" s="262" t="s">
        <v>1787</v>
      </c>
    </row>
    <row r="220" spans="1:16" ht="15.75" thickBot="1">
      <c r="A220" s="382"/>
      <c r="B220" s="259" t="s">
        <v>1788</v>
      </c>
      <c r="C220" s="260"/>
      <c r="D220" s="261"/>
      <c r="E220" s="261"/>
      <c r="F220" s="261"/>
      <c r="G220" s="385"/>
      <c r="H220" s="262" t="s">
        <v>1788</v>
      </c>
      <c r="I220" s="382"/>
      <c r="J220" s="259" t="s">
        <v>1788</v>
      </c>
      <c r="K220" s="260"/>
      <c r="L220" s="261"/>
      <c r="M220" s="261"/>
      <c r="N220" s="261"/>
      <c r="O220" s="385"/>
      <c r="P220" s="262" t="s">
        <v>1788</v>
      </c>
    </row>
    <row r="221" spans="1:16" ht="15.75" thickBot="1">
      <c r="A221" s="382"/>
      <c r="B221" s="259" t="s">
        <v>1789</v>
      </c>
      <c r="C221" s="260"/>
      <c r="D221" s="261"/>
      <c r="E221" s="261"/>
      <c r="F221" s="261"/>
      <c r="G221" s="385"/>
      <c r="H221" s="262" t="s">
        <v>1789</v>
      </c>
      <c r="I221" s="382"/>
      <c r="J221" s="259" t="s">
        <v>1789</v>
      </c>
      <c r="K221" s="260"/>
      <c r="L221" s="261"/>
      <c r="M221" s="261"/>
      <c r="N221" s="261"/>
      <c r="O221" s="385"/>
      <c r="P221" s="262" t="s">
        <v>1789</v>
      </c>
    </row>
    <row r="222" spans="1:16" ht="26.25" thickBot="1">
      <c r="A222" s="383"/>
      <c r="B222" s="259" t="s">
        <v>1790</v>
      </c>
      <c r="C222" s="260"/>
      <c r="D222" s="261"/>
      <c r="E222" s="261"/>
      <c r="F222" s="261"/>
      <c r="G222" s="386"/>
      <c r="H222" s="262" t="s">
        <v>1791</v>
      </c>
      <c r="I222" s="383"/>
      <c r="J222" s="259" t="s">
        <v>1790</v>
      </c>
      <c r="K222" s="260"/>
      <c r="L222" s="261"/>
      <c r="M222" s="261"/>
      <c r="N222" s="261"/>
      <c r="O222" s="386"/>
      <c r="P222" s="262" t="s">
        <v>1791</v>
      </c>
    </row>
    <row r="223" spans="1:16" ht="15.75" thickBot="1">
      <c r="A223" s="381" t="s">
        <v>1811</v>
      </c>
      <c r="B223" s="259" t="s">
        <v>1779</v>
      </c>
      <c r="C223" s="260"/>
      <c r="D223" s="261"/>
      <c r="E223" s="261"/>
      <c r="F223" s="261"/>
      <c r="G223" s="384" t="s">
        <v>1811</v>
      </c>
      <c r="H223" s="262" t="s">
        <v>1779</v>
      </c>
      <c r="I223" s="381" t="s">
        <v>1811</v>
      </c>
      <c r="J223" s="259" t="s">
        <v>1779</v>
      </c>
      <c r="K223" s="260"/>
      <c r="L223" s="261"/>
      <c r="M223" s="261"/>
      <c r="N223" s="261"/>
      <c r="O223" s="384" t="s">
        <v>1811</v>
      </c>
      <c r="P223" s="262" t="s">
        <v>1779</v>
      </c>
    </row>
    <row r="224" spans="1:16" ht="15.75" thickBot="1">
      <c r="A224" s="382"/>
      <c r="B224" s="259" t="s">
        <v>1780</v>
      </c>
      <c r="C224" s="260"/>
      <c r="D224" s="261"/>
      <c r="E224" s="261"/>
      <c r="F224" s="261"/>
      <c r="G224" s="385"/>
      <c r="H224" s="262" t="s">
        <v>1780</v>
      </c>
      <c r="I224" s="382"/>
      <c r="J224" s="259" t="s">
        <v>1780</v>
      </c>
      <c r="K224" s="260"/>
      <c r="L224" s="261"/>
      <c r="M224" s="261"/>
      <c r="N224" s="261"/>
      <c r="O224" s="385"/>
      <c r="P224" s="262" t="s">
        <v>1780</v>
      </c>
    </row>
    <row r="225" spans="1:16" ht="15.75" thickBot="1">
      <c r="A225" s="382"/>
      <c r="B225" s="259" t="s">
        <v>1781</v>
      </c>
      <c r="C225" s="260"/>
      <c r="D225" s="261"/>
      <c r="E225" s="261"/>
      <c r="F225" s="261"/>
      <c r="G225" s="385"/>
      <c r="H225" s="262" t="s">
        <v>1781</v>
      </c>
      <c r="I225" s="382"/>
      <c r="J225" s="259" t="s">
        <v>1781</v>
      </c>
      <c r="K225" s="260"/>
      <c r="L225" s="261"/>
      <c r="M225" s="261"/>
      <c r="N225" s="261"/>
      <c r="O225" s="385"/>
      <c r="P225" s="262" t="s">
        <v>1781</v>
      </c>
    </row>
    <row r="226" spans="1:16" ht="15.75" thickBot="1">
      <c r="A226" s="382"/>
      <c r="B226" s="259" t="s">
        <v>1782</v>
      </c>
      <c r="C226" s="260"/>
      <c r="D226" s="261"/>
      <c r="E226" s="261"/>
      <c r="F226" s="261"/>
      <c r="G226" s="385"/>
      <c r="H226" s="262" t="s">
        <v>1782</v>
      </c>
      <c r="I226" s="382"/>
      <c r="J226" s="259" t="s">
        <v>1782</v>
      </c>
      <c r="K226" s="260"/>
      <c r="L226" s="261"/>
      <c r="M226" s="261"/>
      <c r="N226" s="261"/>
      <c r="O226" s="385"/>
      <c r="P226" s="262" t="s">
        <v>1782</v>
      </c>
    </row>
    <row r="227" spans="1:16" ht="15.75" thickBot="1">
      <c r="A227" s="382"/>
      <c r="B227" s="259" t="s">
        <v>1783</v>
      </c>
      <c r="C227" s="260"/>
      <c r="D227" s="261"/>
      <c r="E227" s="261"/>
      <c r="F227" s="261"/>
      <c r="G227" s="385"/>
      <c r="H227" s="262" t="s">
        <v>1783</v>
      </c>
      <c r="I227" s="382"/>
      <c r="J227" s="259" t="s">
        <v>1783</v>
      </c>
      <c r="K227" s="260"/>
      <c r="L227" s="261"/>
      <c r="M227" s="261"/>
      <c r="N227" s="261"/>
      <c r="O227" s="385"/>
      <c r="P227" s="262" t="s">
        <v>1783</v>
      </c>
    </row>
    <row r="228" spans="1:16" ht="15.75" thickBot="1">
      <c r="A228" s="382"/>
      <c r="B228" s="259" t="s">
        <v>1784</v>
      </c>
      <c r="C228" s="260"/>
      <c r="D228" s="261"/>
      <c r="E228" s="261"/>
      <c r="F228" s="261"/>
      <c r="G228" s="385"/>
      <c r="H228" s="262" t="s">
        <v>1784</v>
      </c>
      <c r="I228" s="382"/>
      <c r="J228" s="259" t="s">
        <v>1784</v>
      </c>
      <c r="K228" s="260"/>
      <c r="L228" s="261"/>
      <c r="M228" s="261"/>
      <c r="N228" s="261"/>
      <c r="O228" s="385"/>
      <c r="P228" s="262" t="s">
        <v>1784</v>
      </c>
    </row>
    <row r="229" spans="1:16" ht="15.75" thickBot="1">
      <c r="A229" s="382"/>
      <c r="B229" s="259" t="s">
        <v>1785</v>
      </c>
      <c r="C229" s="260"/>
      <c r="D229" s="261"/>
      <c r="E229" s="261"/>
      <c r="F229" s="261"/>
      <c r="G229" s="385"/>
      <c r="H229" s="262" t="s">
        <v>1785</v>
      </c>
      <c r="I229" s="382"/>
      <c r="J229" s="259" t="s">
        <v>1785</v>
      </c>
      <c r="K229" s="260"/>
      <c r="L229" s="261"/>
      <c r="M229" s="261"/>
      <c r="N229" s="261"/>
      <c r="O229" s="385"/>
      <c r="P229" s="262" t="s">
        <v>1785</v>
      </c>
    </row>
    <row r="230" spans="1:16" ht="15.75" thickBot="1">
      <c r="A230" s="382"/>
      <c r="B230" s="259" t="s">
        <v>1786</v>
      </c>
      <c r="C230" s="260"/>
      <c r="D230" s="261"/>
      <c r="E230" s="261"/>
      <c r="F230" s="261"/>
      <c r="G230" s="385"/>
      <c r="H230" s="262" t="s">
        <v>1786</v>
      </c>
      <c r="I230" s="382"/>
      <c r="J230" s="259" t="s">
        <v>1786</v>
      </c>
      <c r="K230" s="260"/>
      <c r="L230" s="261"/>
      <c r="M230" s="261"/>
      <c r="N230" s="261"/>
      <c r="O230" s="385"/>
      <c r="P230" s="262" t="s">
        <v>1786</v>
      </c>
    </row>
    <row r="231" spans="1:16" ht="15.75" thickBot="1">
      <c r="A231" s="382"/>
      <c r="B231" s="259" t="s">
        <v>1787</v>
      </c>
      <c r="C231" s="260"/>
      <c r="D231" s="261"/>
      <c r="E231" s="261"/>
      <c r="F231" s="261"/>
      <c r="G231" s="385"/>
      <c r="H231" s="262" t="s">
        <v>1787</v>
      </c>
      <c r="I231" s="382"/>
      <c r="J231" s="259" t="s">
        <v>1787</v>
      </c>
      <c r="K231" s="260"/>
      <c r="L231" s="261"/>
      <c r="M231" s="261"/>
      <c r="N231" s="261"/>
      <c r="O231" s="385"/>
      <c r="P231" s="262" t="s">
        <v>1787</v>
      </c>
    </row>
    <row r="232" spans="1:16" ht="15.75" thickBot="1">
      <c r="A232" s="382"/>
      <c r="B232" s="259" t="s">
        <v>1788</v>
      </c>
      <c r="C232" s="260"/>
      <c r="D232" s="261"/>
      <c r="E232" s="261"/>
      <c r="F232" s="261"/>
      <c r="G232" s="385"/>
      <c r="H232" s="262" t="s">
        <v>1788</v>
      </c>
      <c r="I232" s="382"/>
      <c r="J232" s="259" t="s">
        <v>1788</v>
      </c>
      <c r="K232" s="260"/>
      <c r="L232" s="261"/>
      <c r="M232" s="261"/>
      <c r="N232" s="261"/>
      <c r="O232" s="385"/>
      <c r="P232" s="262" t="s">
        <v>1788</v>
      </c>
    </row>
    <row r="233" spans="1:16" ht="15.75" thickBot="1">
      <c r="A233" s="382"/>
      <c r="B233" s="259" t="s">
        <v>1789</v>
      </c>
      <c r="C233" s="260"/>
      <c r="D233" s="261"/>
      <c r="E233" s="261"/>
      <c r="F233" s="261"/>
      <c r="G233" s="385"/>
      <c r="H233" s="262" t="s">
        <v>1789</v>
      </c>
      <c r="I233" s="382"/>
      <c r="J233" s="259" t="s">
        <v>1789</v>
      </c>
      <c r="K233" s="260"/>
      <c r="L233" s="261"/>
      <c r="M233" s="261"/>
      <c r="N233" s="261"/>
      <c r="O233" s="385"/>
      <c r="P233" s="262" t="s">
        <v>1789</v>
      </c>
    </row>
    <row r="234" spans="1:16" ht="26.25" thickBot="1">
      <c r="A234" s="383"/>
      <c r="B234" s="259" t="s">
        <v>1790</v>
      </c>
      <c r="C234" s="260"/>
      <c r="D234" s="261"/>
      <c r="E234" s="261"/>
      <c r="F234" s="261"/>
      <c r="G234" s="386"/>
      <c r="H234" s="262" t="s">
        <v>1791</v>
      </c>
      <c r="I234" s="383"/>
      <c r="J234" s="259" t="s">
        <v>1790</v>
      </c>
      <c r="K234" s="260"/>
      <c r="L234" s="261"/>
      <c r="M234" s="261"/>
      <c r="N234" s="261"/>
      <c r="O234" s="386"/>
      <c r="P234" s="262" t="s">
        <v>1791</v>
      </c>
    </row>
    <row r="235" spans="1:16" ht="15.75" thickBot="1">
      <c r="A235" s="381" t="s">
        <v>1812</v>
      </c>
      <c r="B235" s="259" t="s">
        <v>1779</v>
      </c>
      <c r="C235" s="260"/>
      <c r="D235" s="261"/>
      <c r="E235" s="261"/>
      <c r="F235" s="261"/>
      <c r="G235" s="384" t="s">
        <v>1812</v>
      </c>
      <c r="H235" s="262" t="s">
        <v>1779</v>
      </c>
      <c r="I235" s="381" t="s">
        <v>1812</v>
      </c>
      <c r="J235" s="259" t="s">
        <v>1779</v>
      </c>
      <c r="K235" s="260"/>
      <c r="L235" s="261"/>
      <c r="M235" s="261"/>
      <c r="N235" s="261"/>
      <c r="O235" s="384" t="s">
        <v>1812</v>
      </c>
      <c r="P235" s="262" t="s">
        <v>1779</v>
      </c>
    </row>
    <row r="236" spans="1:16" ht="15.75" thickBot="1">
      <c r="A236" s="382"/>
      <c r="B236" s="259" t="s">
        <v>1780</v>
      </c>
      <c r="C236" s="260"/>
      <c r="D236" s="261"/>
      <c r="E236" s="261"/>
      <c r="F236" s="261"/>
      <c r="G236" s="385"/>
      <c r="H236" s="262" t="s">
        <v>1780</v>
      </c>
      <c r="I236" s="382"/>
      <c r="J236" s="259" t="s">
        <v>1780</v>
      </c>
      <c r="K236" s="260"/>
      <c r="L236" s="261"/>
      <c r="M236" s="261"/>
      <c r="N236" s="261"/>
      <c r="O236" s="385"/>
      <c r="P236" s="262" t="s">
        <v>1780</v>
      </c>
    </row>
    <row r="237" spans="1:16" ht="15.75" thickBot="1">
      <c r="A237" s="382"/>
      <c r="B237" s="259" t="s">
        <v>1781</v>
      </c>
      <c r="C237" s="260"/>
      <c r="D237" s="261"/>
      <c r="E237" s="261"/>
      <c r="F237" s="261"/>
      <c r="G237" s="385"/>
      <c r="H237" s="262" t="s">
        <v>1781</v>
      </c>
      <c r="I237" s="382"/>
      <c r="J237" s="259" t="s">
        <v>1781</v>
      </c>
      <c r="K237" s="260"/>
      <c r="L237" s="261"/>
      <c r="M237" s="261"/>
      <c r="N237" s="261"/>
      <c r="O237" s="385"/>
      <c r="P237" s="262" t="s">
        <v>1781</v>
      </c>
    </row>
    <row r="238" spans="1:16" ht="15.75" thickBot="1">
      <c r="A238" s="382"/>
      <c r="B238" s="259" t="s">
        <v>1782</v>
      </c>
      <c r="C238" s="260"/>
      <c r="D238" s="261"/>
      <c r="E238" s="261"/>
      <c r="F238" s="261"/>
      <c r="G238" s="385"/>
      <c r="H238" s="262" t="s">
        <v>1782</v>
      </c>
      <c r="I238" s="382"/>
      <c r="J238" s="259" t="s">
        <v>1782</v>
      </c>
      <c r="K238" s="260"/>
      <c r="L238" s="261"/>
      <c r="M238" s="261"/>
      <c r="N238" s="261"/>
      <c r="O238" s="385"/>
      <c r="P238" s="262" t="s">
        <v>1782</v>
      </c>
    </row>
    <row r="239" spans="1:16" ht="15.75" thickBot="1">
      <c r="A239" s="382"/>
      <c r="B239" s="259" t="s">
        <v>1783</v>
      </c>
      <c r="C239" s="260"/>
      <c r="D239" s="261"/>
      <c r="E239" s="261"/>
      <c r="F239" s="261"/>
      <c r="G239" s="385"/>
      <c r="H239" s="262" t="s">
        <v>1783</v>
      </c>
      <c r="I239" s="382"/>
      <c r="J239" s="259" t="s">
        <v>1783</v>
      </c>
      <c r="K239" s="260"/>
      <c r="L239" s="261"/>
      <c r="M239" s="261"/>
      <c r="N239" s="261"/>
      <c r="O239" s="385"/>
      <c r="P239" s="262" t="s">
        <v>1783</v>
      </c>
    </row>
    <row r="240" spans="1:16" ht="15.75" thickBot="1">
      <c r="A240" s="382"/>
      <c r="B240" s="259" t="s">
        <v>1784</v>
      </c>
      <c r="C240" s="260"/>
      <c r="D240" s="261"/>
      <c r="E240" s="261"/>
      <c r="F240" s="261"/>
      <c r="G240" s="385"/>
      <c r="H240" s="262" t="s">
        <v>1784</v>
      </c>
      <c r="I240" s="382"/>
      <c r="J240" s="259" t="s">
        <v>1784</v>
      </c>
      <c r="K240" s="260"/>
      <c r="L240" s="261"/>
      <c r="M240" s="261"/>
      <c r="N240" s="261"/>
      <c r="O240" s="385"/>
      <c r="P240" s="262" t="s">
        <v>1784</v>
      </c>
    </row>
    <row r="241" spans="1:16" ht="15.75" thickBot="1">
      <c r="A241" s="382"/>
      <c r="B241" s="259" t="s">
        <v>1785</v>
      </c>
      <c r="C241" s="260"/>
      <c r="D241" s="261"/>
      <c r="E241" s="261"/>
      <c r="F241" s="261"/>
      <c r="G241" s="385"/>
      <c r="H241" s="262" t="s">
        <v>1785</v>
      </c>
      <c r="I241" s="382"/>
      <c r="J241" s="259" t="s">
        <v>1785</v>
      </c>
      <c r="K241" s="260"/>
      <c r="L241" s="261"/>
      <c r="M241" s="261"/>
      <c r="N241" s="261"/>
      <c r="O241" s="385"/>
      <c r="P241" s="262" t="s">
        <v>1785</v>
      </c>
    </row>
    <row r="242" spans="1:16" ht="15.75" thickBot="1">
      <c r="A242" s="382"/>
      <c r="B242" s="259" t="s">
        <v>1786</v>
      </c>
      <c r="C242" s="260"/>
      <c r="D242" s="261"/>
      <c r="E242" s="261"/>
      <c r="F242" s="261"/>
      <c r="G242" s="385"/>
      <c r="H242" s="262" t="s">
        <v>1786</v>
      </c>
      <c r="I242" s="382"/>
      <c r="J242" s="259" t="s">
        <v>1786</v>
      </c>
      <c r="K242" s="260"/>
      <c r="L242" s="261"/>
      <c r="M242" s="261"/>
      <c r="N242" s="261"/>
      <c r="O242" s="385"/>
      <c r="P242" s="262" t="s">
        <v>1786</v>
      </c>
    </row>
    <row r="243" spans="1:16" ht="15.75" thickBot="1">
      <c r="A243" s="382"/>
      <c r="B243" s="259" t="s">
        <v>1787</v>
      </c>
      <c r="C243" s="260"/>
      <c r="D243" s="261"/>
      <c r="E243" s="261"/>
      <c r="F243" s="261"/>
      <c r="G243" s="385"/>
      <c r="H243" s="262" t="s">
        <v>1787</v>
      </c>
      <c r="I243" s="382"/>
      <c r="J243" s="259" t="s">
        <v>1787</v>
      </c>
      <c r="K243" s="260"/>
      <c r="L243" s="261"/>
      <c r="M243" s="261"/>
      <c r="N243" s="261"/>
      <c r="O243" s="385"/>
      <c r="P243" s="262" t="s">
        <v>1787</v>
      </c>
    </row>
    <row r="244" spans="1:16" ht="15.75" thickBot="1">
      <c r="A244" s="382"/>
      <c r="B244" s="259" t="s">
        <v>1788</v>
      </c>
      <c r="C244" s="260"/>
      <c r="D244" s="261"/>
      <c r="E244" s="261"/>
      <c r="F244" s="261"/>
      <c r="G244" s="385"/>
      <c r="H244" s="262" t="s">
        <v>1788</v>
      </c>
      <c r="I244" s="382"/>
      <c r="J244" s="259" t="s">
        <v>1788</v>
      </c>
      <c r="K244" s="260"/>
      <c r="L244" s="261"/>
      <c r="M244" s="261"/>
      <c r="N244" s="261"/>
      <c r="O244" s="385"/>
      <c r="P244" s="262" t="s">
        <v>1788</v>
      </c>
    </row>
    <row r="245" spans="1:16" ht="15.75" thickBot="1">
      <c r="A245" s="382"/>
      <c r="B245" s="259" t="s">
        <v>1789</v>
      </c>
      <c r="C245" s="260"/>
      <c r="D245" s="261"/>
      <c r="E245" s="261"/>
      <c r="F245" s="261"/>
      <c r="G245" s="385"/>
      <c r="H245" s="262" t="s">
        <v>1789</v>
      </c>
      <c r="I245" s="382"/>
      <c r="J245" s="259" t="s">
        <v>1789</v>
      </c>
      <c r="K245" s="260"/>
      <c r="L245" s="261"/>
      <c r="M245" s="261"/>
      <c r="N245" s="261"/>
      <c r="O245" s="385"/>
      <c r="P245" s="262" t="s">
        <v>1789</v>
      </c>
    </row>
    <row r="246" spans="1:16" ht="26.25" thickBot="1">
      <c r="A246" s="383"/>
      <c r="B246" s="259" t="s">
        <v>1790</v>
      </c>
      <c r="C246" s="260"/>
      <c r="D246" s="261"/>
      <c r="E246" s="261"/>
      <c r="F246" s="261"/>
      <c r="G246" s="386"/>
      <c r="H246" s="262" t="s">
        <v>1791</v>
      </c>
      <c r="I246" s="383"/>
      <c r="J246" s="259" t="s">
        <v>1790</v>
      </c>
      <c r="K246" s="260"/>
      <c r="L246" s="261"/>
      <c r="M246" s="261"/>
      <c r="N246" s="261"/>
      <c r="O246" s="386"/>
      <c r="P246" s="262" t="s">
        <v>1791</v>
      </c>
    </row>
    <row r="247" spans="1:16" ht="15.75" thickBot="1">
      <c r="A247" s="381" t="s">
        <v>1813</v>
      </c>
      <c r="B247" s="259" t="s">
        <v>1779</v>
      </c>
      <c r="C247" s="260"/>
      <c r="D247" s="261"/>
      <c r="E247" s="261"/>
      <c r="F247" s="261"/>
      <c r="G247" s="384" t="s">
        <v>1814</v>
      </c>
      <c r="H247" s="262" t="s">
        <v>1779</v>
      </c>
      <c r="I247" s="381" t="s">
        <v>1813</v>
      </c>
      <c r="J247" s="259" t="s">
        <v>1779</v>
      </c>
      <c r="K247" s="260"/>
      <c r="L247" s="261"/>
      <c r="M247" s="261"/>
      <c r="N247" s="261"/>
      <c r="O247" s="384" t="s">
        <v>1814</v>
      </c>
      <c r="P247" s="262" t="s">
        <v>1779</v>
      </c>
    </row>
    <row r="248" spans="1:16" ht="15.75" thickBot="1">
      <c r="A248" s="382"/>
      <c r="B248" s="259" t="s">
        <v>1780</v>
      </c>
      <c r="C248" s="260"/>
      <c r="D248" s="261"/>
      <c r="E248" s="261"/>
      <c r="F248" s="261"/>
      <c r="G248" s="385"/>
      <c r="H248" s="262" t="s">
        <v>1780</v>
      </c>
      <c r="I248" s="382"/>
      <c r="J248" s="259" t="s">
        <v>1780</v>
      </c>
      <c r="K248" s="260"/>
      <c r="L248" s="261"/>
      <c r="M248" s="261"/>
      <c r="N248" s="261"/>
      <c r="O248" s="385"/>
      <c r="P248" s="262" t="s">
        <v>1780</v>
      </c>
    </row>
    <row r="249" spans="1:16" ht="15.75" thickBot="1">
      <c r="A249" s="382"/>
      <c r="B249" s="259" t="s">
        <v>1781</v>
      </c>
      <c r="C249" s="260"/>
      <c r="D249" s="261"/>
      <c r="E249" s="261"/>
      <c r="F249" s="261"/>
      <c r="G249" s="385"/>
      <c r="H249" s="262" t="s">
        <v>1781</v>
      </c>
      <c r="I249" s="382"/>
      <c r="J249" s="259" t="s">
        <v>1781</v>
      </c>
      <c r="K249" s="260"/>
      <c r="L249" s="261"/>
      <c r="M249" s="261"/>
      <c r="N249" s="261"/>
      <c r="O249" s="385"/>
      <c r="P249" s="262" t="s">
        <v>1781</v>
      </c>
    </row>
    <row r="250" spans="1:16" ht="15.75" thickBot="1">
      <c r="A250" s="382"/>
      <c r="B250" s="259" t="s">
        <v>1782</v>
      </c>
      <c r="C250" s="260"/>
      <c r="D250" s="261"/>
      <c r="E250" s="261"/>
      <c r="F250" s="261"/>
      <c r="G250" s="385"/>
      <c r="H250" s="262" t="s">
        <v>1782</v>
      </c>
      <c r="I250" s="382"/>
      <c r="J250" s="259" t="s">
        <v>1782</v>
      </c>
      <c r="K250" s="260"/>
      <c r="L250" s="261"/>
      <c r="M250" s="261"/>
      <c r="N250" s="261"/>
      <c r="O250" s="385"/>
      <c r="P250" s="262" t="s">
        <v>1782</v>
      </c>
    </row>
    <row r="251" spans="1:16" ht="15.75" thickBot="1">
      <c r="A251" s="382"/>
      <c r="B251" s="259" t="s">
        <v>1783</v>
      </c>
      <c r="C251" s="260"/>
      <c r="D251" s="261"/>
      <c r="E251" s="261"/>
      <c r="F251" s="261"/>
      <c r="G251" s="385"/>
      <c r="H251" s="262" t="s">
        <v>1783</v>
      </c>
      <c r="I251" s="382"/>
      <c r="J251" s="259" t="s">
        <v>1783</v>
      </c>
      <c r="K251" s="260"/>
      <c r="L251" s="261"/>
      <c r="M251" s="261"/>
      <c r="N251" s="261"/>
      <c r="O251" s="385"/>
      <c r="P251" s="262" t="s">
        <v>1783</v>
      </c>
    </row>
    <row r="252" spans="1:16" ht="15.75" thickBot="1">
      <c r="A252" s="382"/>
      <c r="B252" s="259" t="s">
        <v>1784</v>
      </c>
      <c r="C252" s="260"/>
      <c r="D252" s="261"/>
      <c r="E252" s="261"/>
      <c r="F252" s="261"/>
      <c r="G252" s="385"/>
      <c r="H252" s="262" t="s">
        <v>1784</v>
      </c>
      <c r="I252" s="382"/>
      <c r="J252" s="259" t="s">
        <v>1784</v>
      </c>
      <c r="K252" s="260"/>
      <c r="L252" s="261"/>
      <c r="M252" s="261"/>
      <c r="N252" s="261"/>
      <c r="O252" s="385"/>
      <c r="P252" s="262" t="s">
        <v>1784</v>
      </c>
    </row>
    <row r="253" spans="1:16" ht="15.75" thickBot="1">
      <c r="A253" s="382"/>
      <c r="B253" s="259" t="s">
        <v>1785</v>
      </c>
      <c r="C253" s="260"/>
      <c r="D253" s="261"/>
      <c r="E253" s="261"/>
      <c r="F253" s="261"/>
      <c r="G253" s="385"/>
      <c r="H253" s="262" t="s">
        <v>1785</v>
      </c>
      <c r="I253" s="382"/>
      <c r="J253" s="259" t="s">
        <v>1785</v>
      </c>
      <c r="K253" s="260"/>
      <c r="L253" s="261"/>
      <c r="M253" s="261"/>
      <c r="N253" s="261"/>
      <c r="O253" s="385"/>
      <c r="P253" s="262" t="s">
        <v>1785</v>
      </c>
    </row>
    <row r="254" spans="1:16" ht="15.75" thickBot="1">
      <c r="A254" s="382"/>
      <c r="B254" s="259" t="s">
        <v>1786</v>
      </c>
      <c r="C254" s="260"/>
      <c r="D254" s="261"/>
      <c r="E254" s="261"/>
      <c r="F254" s="261"/>
      <c r="G254" s="385"/>
      <c r="H254" s="262" t="s">
        <v>1786</v>
      </c>
      <c r="I254" s="382"/>
      <c r="J254" s="259" t="s">
        <v>1786</v>
      </c>
      <c r="K254" s="260"/>
      <c r="L254" s="261"/>
      <c r="M254" s="261"/>
      <c r="N254" s="261"/>
      <c r="O254" s="385"/>
      <c r="P254" s="262" t="s">
        <v>1786</v>
      </c>
    </row>
    <row r="255" spans="1:16" ht="15.75" thickBot="1">
      <c r="A255" s="382"/>
      <c r="B255" s="259" t="s">
        <v>1787</v>
      </c>
      <c r="C255" s="260"/>
      <c r="D255" s="261"/>
      <c r="E255" s="261"/>
      <c r="F255" s="261"/>
      <c r="G255" s="385"/>
      <c r="H255" s="262" t="s">
        <v>1787</v>
      </c>
      <c r="I255" s="382"/>
      <c r="J255" s="259" t="s">
        <v>1787</v>
      </c>
      <c r="K255" s="260"/>
      <c r="L255" s="261"/>
      <c r="M255" s="261"/>
      <c r="N255" s="261"/>
      <c r="O255" s="385"/>
      <c r="P255" s="262" t="s">
        <v>1787</v>
      </c>
    </row>
    <row r="256" spans="1:16" ht="15.75" thickBot="1">
      <c r="A256" s="382"/>
      <c r="B256" s="259" t="s">
        <v>1788</v>
      </c>
      <c r="C256" s="260"/>
      <c r="D256" s="261"/>
      <c r="E256" s="261"/>
      <c r="F256" s="261"/>
      <c r="G256" s="385"/>
      <c r="H256" s="262" t="s">
        <v>1788</v>
      </c>
      <c r="I256" s="382"/>
      <c r="J256" s="259" t="s">
        <v>1788</v>
      </c>
      <c r="K256" s="260"/>
      <c r="L256" s="261"/>
      <c r="M256" s="261"/>
      <c r="N256" s="261"/>
      <c r="O256" s="385"/>
      <c r="P256" s="262" t="s">
        <v>1788</v>
      </c>
    </row>
    <row r="257" spans="1:16" ht="15.75" thickBot="1">
      <c r="A257" s="382"/>
      <c r="B257" s="259" t="s">
        <v>1789</v>
      </c>
      <c r="C257" s="260"/>
      <c r="D257" s="261"/>
      <c r="E257" s="261"/>
      <c r="F257" s="261"/>
      <c r="G257" s="385"/>
      <c r="H257" s="262" t="s">
        <v>1789</v>
      </c>
      <c r="I257" s="382"/>
      <c r="J257" s="259" t="s">
        <v>1789</v>
      </c>
      <c r="K257" s="260"/>
      <c r="L257" s="261"/>
      <c r="M257" s="261"/>
      <c r="N257" s="261"/>
      <c r="O257" s="385"/>
      <c r="P257" s="262" t="s">
        <v>1789</v>
      </c>
    </row>
    <row r="258" spans="1:16" ht="26.25" thickBot="1">
      <c r="A258" s="383"/>
      <c r="B258" s="259" t="s">
        <v>1790</v>
      </c>
      <c r="C258" s="260"/>
      <c r="D258" s="261"/>
      <c r="E258" s="261"/>
      <c r="F258" s="261"/>
      <c r="G258" s="386"/>
      <c r="H258" s="262" t="s">
        <v>1791</v>
      </c>
      <c r="I258" s="383"/>
      <c r="J258" s="259" t="s">
        <v>1790</v>
      </c>
      <c r="K258" s="260"/>
      <c r="L258" s="261"/>
      <c r="M258" s="261"/>
      <c r="N258" s="261"/>
      <c r="O258" s="386"/>
      <c r="P258" s="262" t="s">
        <v>1791</v>
      </c>
    </row>
    <row r="259" spans="1:16" ht="15.75" thickBot="1">
      <c r="A259" s="381" t="s">
        <v>1815</v>
      </c>
      <c r="B259" s="259" t="s">
        <v>1779</v>
      </c>
      <c r="C259" s="260"/>
      <c r="D259" s="261"/>
      <c r="E259" s="261"/>
      <c r="F259" s="261"/>
      <c r="G259" s="384" t="s">
        <v>1816</v>
      </c>
      <c r="H259" s="262" t="s">
        <v>1779</v>
      </c>
      <c r="I259" s="381" t="s">
        <v>1815</v>
      </c>
      <c r="J259" s="259" t="s">
        <v>1779</v>
      </c>
      <c r="K259" s="260"/>
      <c r="L259" s="261"/>
      <c r="M259" s="261"/>
      <c r="N259" s="261"/>
      <c r="O259" s="384" t="s">
        <v>1816</v>
      </c>
      <c r="P259" s="262" t="s">
        <v>1779</v>
      </c>
    </row>
    <row r="260" spans="1:16" ht="15.75" thickBot="1">
      <c r="A260" s="382"/>
      <c r="B260" s="259" t="s">
        <v>1780</v>
      </c>
      <c r="C260" s="260"/>
      <c r="D260" s="261"/>
      <c r="E260" s="261"/>
      <c r="F260" s="261"/>
      <c r="G260" s="385"/>
      <c r="H260" s="262" t="s">
        <v>1780</v>
      </c>
      <c r="I260" s="382"/>
      <c r="J260" s="259" t="s">
        <v>1780</v>
      </c>
      <c r="K260" s="260"/>
      <c r="L260" s="261"/>
      <c r="M260" s="261"/>
      <c r="N260" s="261"/>
      <c r="O260" s="385"/>
      <c r="P260" s="262" t="s">
        <v>1780</v>
      </c>
    </row>
    <row r="261" spans="1:16" ht="15.75" thickBot="1">
      <c r="A261" s="382"/>
      <c r="B261" s="259" t="s">
        <v>1781</v>
      </c>
      <c r="C261" s="260"/>
      <c r="D261" s="261"/>
      <c r="E261" s="261"/>
      <c r="F261" s="261"/>
      <c r="G261" s="385"/>
      <c r="H261" s="262" t="s">
        <v>1781</v>
      </c>
      <c r="I261" s="382"/>
      <c r="J261" s="259" t="s">
        <v>1781</v>
      </c>
      <c r="K261" s="260"/>
      <c r="L261" s="261"/>
      <c r="M261" s="261"/>
      <c r="N261" s="261"/>
      <c r="O261" s="385"/>
      <c r="P261" s="262" t="s">
        <v>1781</v>
      </c>
    </row>
    <row r="262" spans="1:16" ht="15.75" thickBot="1">
      <c r="A262" s="382"/>
      <c r="B262" s="259" t="s">
        <v>1782</v>
      </c>
      <c r="C262" s="260"/>
      <c r="D262" s="261"/>
      <c r="E262" s="261"/>
      <c r="F262" s="261"/>
      <c r="G262" s="385"/>
      <c r="H262" s="262" t="s">
        <v>1782</v>
      </c>
      <c r="I262" s="382"/>
      <c r="J262" s="259" t="s">
        <v>1782</v>
      </c>
      <c r="K262" s="260"/>
      <c r="L262" s="261"/>
      <c r="M262" s="261"/>
      <c r="N262" s="261"/>
      <c r="O262" s="385"/>
      <c r="P262" s="262" t="s">
        <v>1782</v>
      </c>
    </row>
    <row r="263" spans="1:16" ht="15.75" thickBot="1">
      <c r="A263" s="382"/>
      <c r="B263" s="259" t="s">
        <v>1783</v>
      </c>
      <c r="C263" s="260"/>
      <c r="D263" s="261"/>
      <c r="E263" s="261"/>
      <c r="F263" s="261"/>
      <c r="G263" s="385"/>
      <c r="H263" s="262" t="s">
        <v>1783</v>
      </c>
      <c r="I263" s="382"/>
      <c r="J263" s="259" t="s">
        <v>1783</v>
      </c>
      <c r="K263" s="260"/>
      <c r="L263" s="261"/>
      <c r="M263" s="261"/>
      <c r="N263" s="261"/>
      <c r="O263" s="385"/>
      <c r="P263" s="262" t="s">
        <v>1783</v>
      </c>
    </row>
    <row r="264" spans="1:16" ht="15.75" thickBot="1">
      <c r="A264" s="382"/>
      <c r="B264" s="259" t="s">
        <v>1784</v>
      </c>
      <c r="C264" s="260"/>
      <c r="D264" s="261"/>
      <c r="E264" s="261"/>
      <c r="F264" s="261"/>
      <c r="G264" s="385"/>
      <c r="H264" s="262" t="s">
        <v>1784</v>
      </c>
      <c r="I264" s="382"/>
      <c r="J264" s="259" t="s">
        <v>1784</v>
      </c>
      <c r="K264" s="260"/>
      <c r="L264" s="261"/>
      <c r="M264" s="261"/>
      <c r="N264" s="261"/>
      <c r="O264" s="385"/>
      <c r="P264" s="262" t="s">
        <v>1784</v>
      </c>
    </row>
    <row r="265" spans="1:16" ht="15.75" thickBot="1">
      <c r="A265" s="382"/>
      <c r="B265" s="259" t="s">
        <v>1785</v>
      </c>
      <c r="C265" s="260"/>
      <c r="D265" s="261"/>
      <c r="E265" s="261"/>
      <c r="F265" s="261"/>
      <c r="G265" s="385"/>
      <c r="H265" s="262" t="s">
        <v>1785</v>
      </c>
      <c r="I265" s="382"/>
      <c r="J265" s="259" t="s">
        <v>1785</v>
      </c>
      <c r="K265" s="260"/>
      <c r="L265" s="261"/>
      <c r="M265" s="261"/>
      <c r="N265" s="261"/>
      <c r="O265" s="385"/>
      <c r="P265" s="262" t="s">
        <v>1785</v>
      </c>
    </row>
    <row r="266" spans="1:16" ht="15.75" thickBot="1">
      <c r="A266" s="382"/>
      <c r="B266" s="259" t="s">
        <v>1786</v>
      </c>
      <c r="C266" s="260"/>
      <c r="D266" s="261"/>
      <c r="E266" s="261"/>
      <c r="F266" s="261"/>
      <c r="G266" s="385"/>
      <c r="H266" s="262" t="s">
        <v>1786</v>
      </c>
      <c r="I266" s="382"/>
      <c r="J266" s="259" t="s">
        <v>1786</v>
      </c>
      <c r="K266" s="260"/>
      <c r="L266" s="261"/>
      <c r="M266" s="261"/>
      <c r="N266" s="261"/>
      <c r="O266" s="385"/>
      <c r="P266" s="262" t="s">
        <v>1786</v>
      </c>
    </row>
    <row r="267" spans="1:16" ht="15.75" thickBot="1">
      <c r="A267" s="382"/>
      <c r="B267" s="259" t="s">
        <v>1787</v>
      </c>
      <c r="C267" s="260"/>
      <c r="D267" s="261"/>
      <c r="E267" s="261"/>
      <c r="F267" s="261"/>
      <c r="G267" s="385"/>
      <c r="H267" s="262" t="s">
        <v>1787</v>
      </c>
      <c r="I267" s="382"/>
      <c r="J267" s="259" t="s">
        <v>1787</v>
      </c>
      <c r="K267" s="260"/>
      <c r="L267" s="261"/>
      <c r="M267" s="261"/>
      <c r="N267" s="261"/>
      <c r="O267" s="385"/>
      <c r="P267" s="262" t="s">
        <v>1787</v>
      </c>
    </row>
    <row r="268" spans="1:16" ht="15.75" thickBot="1">
      <c r="A268" s="382"/>
      <c r="B268" s="259" t="s">
        <v>1788</v>
      </c>
      <c r="C268" s="260"/>
      <c r="D268" s="261"/>
      <c r="E268" s="261"/>
      <c r="F268" s="261"/>
      <c r="G268" s="385"/>
      <c r="H268" s="262" t="s">
        <v>1788</v>
      </c>
      <c r="I268" s="382"/>
      <c r="J268" s="259" t="s">
        <v>1788</v>
      </c>
      <c r="K268" s="260"/>
      <c r="L268" s="261"/>
      <c r="M268" s="261"/>
      <c r="N268" s="261"/>
      <c r="O268" s="385"/>
      <c r="P268" s="262" t="s">
        <v>1788</v>
      </c>
    </row>
    <row r="269" spans="1:16" ht="15.75" thickBot="1">
      <c r="A269" s="382"/>
      <c r="B269" s="259" t="s">
        <v>1789</v>
      </c>
      <c r="C269" s="260"/>
      <c r="D269" s="261"/>
      <c r="E269" s="261"/>
      <c r="F269" s="261"/>
      <c r="G269" s="385"/>
      <c r="H269" s="262" t="s">
        <v>1789</v>
      </c>
      <c r="I269" s="382"/>
      <c r="J269" s="259" t="s">
        <v>1789</v>
      </c>
      <c r="K269" s="260"/>
      <c r="L269" s="261"/>
      <c r="M269" s="261"/>
      <c r="N269" s="261"/>
      <c r="O269" s="385"/>
      <c r="P269" s="262" t="s">
        <v>1789</v>
      </c>
    </row>
    <row r="270" spans="1:16" ht="26.25" thickBot="1">
      <c r="A270" s="383"/>
      <c r="B270" s="259" t="s">
        <v>1790</v>
      </c>
      <c r="C270" s="260"/>
      <c r="D270" s="261"/>
      <c r="E270" s="261"/>
      <c r="F270" s="261"/>
      <c r="G270" s="386"/>
      <c r="H270" s="262" t="s">
        <v>1791</v>
      </c>
      <c r="I270" s="383"/>
      <c r="J270" s="259" t="s">
        <v>1790</v>
      </c>
      <c r="K270" s="260"/>
      <c r="L270" s="261"/>
      <c r="M270" s="261"/>
      <c r="N270" s="261"/>
      <c r="O270" s="386"/>
      <c r="P270" s="262" t="s">
        <v>1791</v>
      </c>
    </row>
    <row r="271" spans="1:16" ht="15.75" thickBot="1">
      <c r="A271" s="381" t="s">
        <v>1817</v>
      </c>
      <c r="B271" s="259" t="s">
        <v>1779</v>
      </c>
      <c r="C271" s="260"/>
      <c r="D271" s="261"/>
      <c r="E271" s="261"/>
      <c r="F271" s="261"/>
      <c r="G271" s="384" t="s">
        <v>1818</v>
      </c>
      <c r="H271" s="262" t="s">
        <v>1779</v>
      </c>
      <c r="I271" s="381" t="s">
        <v>1817</v>
      </c>
      <c r="J271" s="259" t="s">
        <v>1779</v>
      </c>
      <c r="K271" s="260"/>
      <c r="L271" s="261"/>
      <c r="M271" s="261"/>
      <c r="N271" s="261"/>
      <c r="O271" s="384" t="s">
        <v>1818</v>
      </c>
      <c r="P271" s="262" t="s">
        <v>1779</v>
      </c>
    </row>
    <row r="272" spans="1:16" ht="15.75" thickBot="1">
      <c r="A272" s="382"/>
      <c r="B272" s="259" t="s">
        <v>1780</v>
      </c>
      <c r="C272" s="260"/>
      <c r="D272" s="261"/>
      <c r="E272" s="261"/>
      <c r="F272" s="261"/>
      <c r="G272" s="385"/>
      <c r="H272" s="262" t="s">
        <v>1780</v>
      </c>
      <c r="I272" s="382"/>
      <c r="J272" s="259" t="s">
        <v>1780</v>
      </c>
      <c r="K272" s="260"/>
      <c r="L272" s="261"/>
      <c r="M272" s="261"/>
      <c r="N272" s="261"/>
      <c r="O272" s="385"/>
      <c r="P272" s="262" t="s">
        <v>1780</v>
      </c>
    </row>
    <row r="273" spans="1:16" ht="15.75" thickBot="1">
      <c r="A273" s="382"/>
      <c r="B273" s="259" t="s">
        <v>1781</v>
      </c>
      <c r="C273" s="260"/>
      <c r="D273" s="261"/>
      <c r="E273" s="261"/>
      <c r="F273" s="261"/>
      <c r="G273" s="385"/>
      <c r="H273" s="262" t="s">
        <v>1781</v>
      </c>
      <c r="I273" s="382"/>
      <c r="J273" s="259" t="s">
        <v>1781</v>
      </c>
      <c r="K273" s="260"/>
      <c r="L273" s="261"/>
      <c r="M273" s="261"/>
      <c r="N273" s="261"/>
      <c r="O273" s="385"/>
      <c r="P273" s="262" t="s">
        <v>1781</v>
      </c>
    </row>
    <row r="274" spans="1:16" ht="15.75" thickBot="1">
      <c r="A274" s="382"/>
      <c r="B274" s="259" t="s">
        <v>1782</v>
      </c>
      <c r="C274" s="260"/>
      <c r="D274" s="261"/>
      <c r="E274" s="261"/>
      <c r="F274" s="261"/>
      <c r="G274" s="385"/>
      <c r="H274" s="262" t="s">
        <v>1782</v>
      </c>
      <c r="I274" s="382"/>
      <c r="J274" s="259" t="s">
        <v>1782</v>
      </c>
      <c r="K274" s="260"/>
      <c r="L274" s="261"/>
      <c r="M274" s="261"/>
      <c r="N274" s="261"/>
      <c r="O274" s="385"/>
      <c r="P274" s="262" t="s">
        <v>1782</v>
      </c>
    </row>
    <row r="275" spans="1:16" ht="15.75" thickBot="1">
      <c r="A275" s="382"/>
      <c r="B275" s="259" t="s">
        <v>1783</v>
      </c>
      <c r="C275" s="260"/>
      <c r="D275" s="261"/>
      <c r="E275" s="261"/>
      <c r="F275" s="261"/>
      <c r="G275" s="385"/>
      <c r="H275" s="262" t="s">
        <v>1783</v>
      </c>
      <c r="I275" s="382"/>
      <c r="J275" s="259" t="s">
        <v>1783</v>
      </c>
      <c r="K275" s="260"/>
      <c r="L275" s="261"/>
      <c r="M275" s="261"/>
      <c r="N275" s="261"/>
      <c r="O275" s="385"/>
      <c r="P275" s="262" t="s">
        <v>1783</v>
      </c>
    </row>
    <row r="276" spans="1:16" ht="15.75" thickBot="1">
      <c r="A276" s="382"/>
      <c r="B276" s="259" t="s">
        <v>1784</v>
      </c>
      <c r="C276" s="260"/>
      <c r="D276" s="261"/>
      <c r="E276" s="261"/>
      <c r="F276" s="261"/>
      <c r="G276" s="385"/>
      <c r="H276" s="262" t="s">
        <v>1784</v>
      </c>
      <c r="I276" s="382"/>
      <c r="J276" s="259" t="s">
        <v>1784</v>
      </c>
      <c r="K276" s="260"/>
      <c r="L276" s="261"/>
      <c r="M276" s="261"/>
      <c r="N276" s="261"/>
      <c r="O276" s="385"/>
      <c r="P276" s="262" t="s">
        <v>1784</v>
      </c>
    </row>
    <row r="277" spans="1:16" ht="15.75" thickBot="1">
      <c r="A277" s="382"/>
      <c r="B277" s="259" t="s">
        <v>1785</v>
      </c>
      <c r="C277" s="260"/>
      <c r="D277" s="261"/>
      <c r="E277" s="261"/>
      <c r="F277" s="261"/>
      <c r="G277" s="385"/>
      <c r="H277" s="262" t="s">
        <v>1785</v>
      </c>
      <c r="I277" s="382"/>
      <c r="J277" s="259" t="s">
        <v>1785</v>
      </c>
      <c r="K277" s="260"/>
      <c r="L277" s="261"/>
      <c r="M277" s="261"/>
      <c r="N277" s="261"/>
      <c r="O277" s="385"/>
      <c r="P277" s="262" t="s">
        <v>1785</v>
      </c>
    </row>
    <row r="278" spans="1:16" ht="15.75" thickBot="1">
      <c r="A278" s="382"/>
      <c r="B278" s="259" t="s">
        <v>1786</v>
      </c>
      <c r="C278" s="260"/>
      <c r="D278" s="261"/>
      <c r="E278" s="261"/>
      <c r="F278" s="261"/>
      <c r="G278" s="385"/>
      <c r="H278" s="262" t="s">
        <v>1786</v>
      </c>
      <c r="I278" s="382"/>
      <c r="J278" s="259" t="s">
        <v>1786</v>
      </c>
      <c r="K278" s="260"/>
      <c r="L278" s="261"/>
      <c r="M278" s="261"/>
      <c r="N278" s="261"/>
      <c r="O278" s="385"/>
      <c r="P278" s="262" t="s">
        <v>1786</v>
      </c>
    </row>
    <row r="279" spans="1:16" ht="15.75" thickBot="1">
      <c r="A279" s="382"/>
      <c r="B279" s="259" t="s">
        <v>1787</v>
      </c>
      <c r="C279" s="260"/>
      <c r="D279" s="261"/>
      <c r="E279" s="261"/>
      <c r="F279" s="261"/>
      <c r="G279" s="385"/>
      <c r="H279" s="262" t="s">
        <v>1787</v>
      </c>
      <c r="I279" s="382"/>
      <c r="J279" s="259" t="s">
        <v>1787</v>
      </c>
      <c r="K279" s="260"/>
      <c r="L279" s="261"/>
      <c r="M279" s="261"/>
      <c r="N279" s="261"/>
      <c r="O279" s="385"/>
      <c r="P279" s="262" t="s">
        <v>1787</v>
      </c>
    </row>
    <row r="280" spans="1:16" ht="15.75" thickBot="1">
      <c r="A280" s="382"/>
      <c r="B280" s="259" t="s">
        <v>1788</v>
      </c>
      <c r="C280" s="260"/>
      <c r="D280" s="261"/>
      <c r="E280" s="261"/>
      <c r="F280" s="261"/>
      <c r="G280" s="385"/>
      <c r="H280" s="262" t="s">
        <v>1788</v>
      </c>
      <c r="I280" s="382"/>
      <c r="J280" s="259" t="s">
        <v>1788</v>
      </c>
      <c r="K280" s="260"/>
      <c r="L280" s="261"/>
      <c r="M280" s="261"/>
      <c r="N280" s="261"/>
      <c r="O280" s="385"/>
      <c r="P280" s="262" t="s">
        <v>1788</v>
      </c>
    </row>
    <row r="281" spans="1:16" ht="15.75" thickBot="1">
      <c r="A281" s="382"/>
      <c r="B281" s="259" t="s">
        <v>1789</v>
      </c>
      <c r="C281" s="260"/>
      <c r="D281" s="261"/>
      <c r="E281" s="261"/>
      <c r="F281" s="261"/>
      <c r="G281" s="385"/>
      <c r="H281" s="262" t="s">
        <v>1789</v>
      </c>
      <c r="I281" s="382"/>
      <c r="J281" s="259" t="s">
        <v>1789</v>
      </c>
      <c r="K281" s="260"/>
      <c r="L281" s="261"/>
      <c r="M281" s="261"/>
      <c r="N281" s="261"/>
      <c r="O281" s="385"/>
      <c r="P281" s="262" t="s">
        <v>1789</v>
      </c>
    </row>
    <row r="282" spans="1:16" ht="26.25" thickBot="1">
      <c r="A282" s="383"/>
      <c r="B282" s="259" t="s">
        <v>1790</v>
      </c>
      <c r="C282" s="260"/>
      <c r="D282" s="261"/>
      <c r="E282" s="261"/>
      <c r="F282" s="261"/>
      <c r="G282" s="386"/>
      <c r="H282" s="262" t="s">
        <v>1791</v>
      </c>
      <c r="I282" s="383"/>
      <c r="J282" s="259" t="s">
        <v>1790</v>
      </c>
      <c r="K282" s="260"/>
      <c r="L282" s="261"/>
      <c r="M282" s="261"/>
      <c r="N282" s="261"/>
      <c r="O282" s="386"/>
      <c r="P282" s="262" t="s">
        <v>1791</v>
      </c>
    </row>
    <row r="283" spans="1:16" ht="17.25" customHeight="1">
      <c r="A283" s="387" t="s">
        <v>17</v>
      </c>
      <c r="B283" s="387"/>
      <c r="C283" s="387"/>
      <c r="D283" s="387"/>
      <c r="E283" s="387"/>
      <c r="F283" s="387"/>
      <c r="G283" s="387"/>
      <c r="H283" s="387"/>
      <c r="I283" s="388" t="s">
        <v>104</v>
      </c>
      <c r="J283" s="388"/>
      <c r="K283" s="388"/>
      <c r="L283" s="388"/>
      <c r="M283" s="388"/>
      <c r="N283" s="388"/>
      <c r="O283" s="388"/>
      <c r="P283" s="388"/>
    </row>
    <row r="284" spans="1:16" ht="17.25" customHeight="1">
      <c r="A284" s="377" t="s">
        <v>1773</v>
      </c>
      <c r="B284" s="377"/>
      <c r="C284" s="377"/>
      <c r="D284" s="377"/>
      <c r="E284" s="378" t="s">
        <v>1774</v>
      </c>
      <c r="F284" s="378"/>
      <c r="G284" s="378"/>
      <c r="H284" s="378"/>
      <c r="I284" s="377" t="s">
        <v>1773</v>
      </c>
      <c r="J284" s="377"/>
      <c r="K284" s="377"/>
      <c r="L284" s="377"/>
      <c r="M284" s="378" t="s">
        <v>1774</v>
      </c>
      <c r="N284" s="378"/>
      <c r="O284" s="378"/>
      <c r="P284" s="378"/>
    </row>
    <row r="285" spans="1:16">
      <c r="A285" s="379"/>
      <c r="B285" s="379"/>
      <c r="C285" s="380" t="s">
        <v>1775</v>
      </c>
      <c r="D285" s="380"/>
      <c r="E285" s="380"/>
      <c r="F285" s="380"/>
      <c r="G285" s="379"/>
      <c r="H285" s="379"/>
      <c r="I285" s="379"/>
      <c r="J285" s="379"/>
      <c r="K285" s="380" t="s">
        <v>1775</v>
      </c>
      <c r="L285" s="380"/>
      <c r="M285" s="380"/>
      <c r="N285" s="380"/>
      <c r="O285" s="379"/>
      <c r="P285" s="379"/>
    </row>
    <row r="286" spans="1:16" ht="23.25">
      <c r="A286" s="379"/>
      <c r="B286" s="379"/>
      <c r="C286" s="258" t="s">
        <v>1776</v>
      </c>
      <c r="D286" s="258" t="s">
        <v>1830</v>
      </c>
      <c r="E286" s="258" t="s">
        <v>1831</v>
      </c>
      <c r="F286" s="258" t="s">
        <v>1832</v>
      </c>
      <c r="G286" s="379"/>
      <c r="H286" s="379"/>
      <c r="I286" s="379"/>
      <c r="J286" s="379"/>
      <c r="K286" s="258" t="s">
        <v>1776</v>
      </c>
      <c r="L286" s="258" t="s">
        <v>1830</v>
      </c>
      <c r="M286" s="258" t="s">
        <v>1831</v>
      </c>
      <c r="N286" s="258" t="s">
        <v>1832</v>
      </c>
      <c r="O286" s="379"/>
      <c r="P286" s="379"/>
    </row>
    <row r="287" spans="1:16" ht="15.75" thickBot="1">
      <c r="A287" s="259" t="s">
        <v>1819</v>
      </c>
      <c r="B287" s="263" t="s">
        <v>1792</v>
      </c>
      <c r="C287" s="264"/>
      <c r="D287" s="264"/>
      <c r="E287" s="264"/>
      <c r="F287" s="264"/>
      <c r="G287" s="262" t="s">
        <v>1820</v>
      </c>
      <c r="H287" s="265" t="s">
        <v>1793</v>
      </c>
      <c r="I287" s="259" t="s">
        <v>1819</v>
      </c>
      <c r="J287" s="263" t="s">
        <v>1792</v>
      </c>
      <c r="K287" s="264"/>
      <c r="L287" s="264"/>
      <c r="M287" s="264"/>
      <c r="N287" s="264"/>
      <c r="O287" s="262" t="s">
        <v>1820</v>
      </c>
      <c r="P287" s="265" t="s">
        <v>1793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5CFC1B-04F0-470C-A66E-7E4A491556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800427-F950-4049-964A-8FB7701FDEF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85CE-198B-4141-827D-5B7258CA349D}">
  <dimension ref="A1:L310"/>
  <sheetViews>
    <sheetView showGridLines="0" workbookViewId="0"/>
  </sheetViews>
  <sheetFormatPr defaultRowHeight="15"/>
  <cols>
    <col min="1" max="1" width="42.6640625" style="267" bestFit="1" customWidth="1" collapsed="1"/>
    <col min="2" max="2" width="19" style="267" bestFit="1" customWidth="1" collapsed="1"/>
    <col min="3" max="3" width="42.6640625" style="267" bestFit="1" customWidth="1" collapsed="1"/>
    <col min="4" max="4" width="25.8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42.6640625" style="267" bestFit="1" customWidth="1" collapsed="1"/>
    <col min="10" max="10" width="25.832031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1833</v>
      </c>
    </row>
    <row r="3" spans="1:12" ht="17.25" customHeight="1">
      <c r="A3" s="391" t="s">
        <v>17</v>
      </c>
      <c r="B3" s="391"/>
      <c r="C3" s="391"/>
      <c r="D3" s="391"/>
      <c r="E3" s="391"/>
      <c r="F3" s="391"/>
      <c r="G3" s="392" t="s">
        <v>104</v>
      </c>
      <c r="H3" s="392"/>
      <c r="I3" s="392"/>
      <c r="J3" s="392"/>
      <c r="K3" s="392"/>
      <c r="L3" s="392"/>
    </row>
    <row r="4" spans="1:12" ht="17.25" customHeight="1">
      <c r="A4" s="391" t="s">
        <v>1834</v>
      </c>
      <c r="B4" s="391"/>
      <c r="C4" s="391"/>
      <c r="D4" s="392" t="s">
        <v>1835</v>
      </c>
      <c r="E4" s="392"/>
      <c r="F4" s="392"/>
      <c r="G4" s="391" t="s">
        <v>1834</v>
      </c>
      <c r="H4" s="391"/>
      <c r="I4" s="391"/>
      <c r="J4" s="392" t="s">
        <v>1835</v>
      </c>
      <c r="K4" s="392"/>
      <c r="L4" s="392"/>
    </row>
    <row r="5" spans="1:12">
      <c r="A5" s="389"/>
      <c r="B5" s="389"/>
      <c r="C5" s="390" t="s">
        <v>1836</v>
      </c>
      <c r="D5" s="390"/>
      <c r="E5" s="389"/>
      <c r="F5" s="389"/>
      <c r="G5" s="389"/>
      <c r="H5" s="389"/>
      <c r="I5" s="390" t="s">
        <v>1836</v>
      </c>
      <c r="J5" s="390"/>
      <c r="K5" s="389"/>
      <c r="L5" s="389"/>
    </row>
    <row r="6" spans="1:12" ht="23.25">
      <c r="A6" s="389"/>
      <c r="B6" s="389"/>
      <c r="C6" s="268" t="s">
        <v>1837</v>
      </c>
      <c r="D6" s="268" t="s">
        <v>598</v>
      </c>
      <c r="E6" s="389"/>
      <c r="F6" s="389"/>
      <c r="G6" s="389"/>
      <c r="H6" s="389"/>
      <c r="I6" s="268" t="s">
        <v>1837</v>
      </c>
      <c r="J6" s="268" t="s">
        <v>598</v>
      </c>
      <c r="K6" s="389"/>
      <c r="L6" s="389"/>
    </row>
    <row r="7" spans="1:12" ht="15.75" thickBot="1">
      <c r="A7" s="394" t="s">
        <v>1778</v>
      </c>
      <c r="B7" s="269" t="s">
        <v>1779</v>
      </c>
      <c r="C7" s="270"/>
      <c r="D7" s="270"/>
      <c r="E7" s="397" t="s">
        <v>1778</v>
      </c>
      <c r="F7" s="271" t="s">
        <v>1779</v>
      </c>
      <c r="G7" s="394" t="s">
        <v>1778</v>
      </c>
      <c r="H7" s="269" t="s">
        <v>1779</v>
      </c>
      <c r="I7" s="270"/>
      <c r="J7" s="270"/>
      <c r="K7" s="397" t="s">
        <v>1778</v>
      </c>
      <c r="L7" s="271" t="s">
        <v>1779</v>
      </c>
    </row>
    <row r="8" spans="1:12" ht="15.75" thickBot="1">
      <c r="A8" s="394"/>
      <c r="B8" s="269" t="s">
        <v>1780</v>
      </c>
      <c r="C8" s="270"/>
      <c r="D8" s="270"/>
      <c r="E8" s="397"/>
      <c r="F8" s="271" t="s">
        <v>1780</v>
      </c>
      <c r="G8" s="394"/>
      <c r="H8" s="269" t="s">
        <v>1780</v>
      </c>
      <c r="I8" s="270"/>
      <c r="J8" s="270"/>
      <c r="K8" s="397"/>
      <c r="L8" s="271" t="s">
        <v>1780</v>
      </c>
    </row>
    <row r="9" spans="1:12" ht="15.75" thickBot="1">
      <c r="A9" s="394"/>
      <c r="B9" s="269" t="s">
        <v>1781</v>
      </c>
      <c r="C9" s="270"/>
      <c r="D9" s="270"/>
      <c r="E9" s="397"/>
      <c r="F9" s="271" t="s">
        <v>1781</v>
      </c>
      <c r="G9" s="394"/>
      <c r="H9" s="269" t="s">
        <v>1781</v>
      </c>
      <c r="I9" s="270"/>
      <c r="J9" s="270"/>
      <c r="K9" s="397"/>
      <c r="L9" s="271" t="s">
        <v>1781</v>
      </c>
    </row>
    <row r="10" spans="1:12" ht="15.75" thickBot="1">
      <c r="A10" s="394"/>
      <c r="B10" s="269" t="s">
        <v>1782</v>
      </c>
      <c r="C10" s="270"/>
      <c r="D10" s="270"/>
      <c r="E10" s="397"/>
      <c r="F10" s="271" t="s">
        <v>1782</v>
      </c>
      <c r="G10" s="394"/>
      <c r="H10" s="269" t="s">
        <v>1782</v>
      </c>
      <c r="I10" s="270"/>
      <c r="J10" s="270"/>
      <c r="K10" s="397"/>
      <c r="L10" s="271" t="s">
        <v>1782</v>
      </c>
    </row>
    <row r="11" spans="1:12" ht="15.75" thickBot="1">
      <c r="A11" s="394"/>
      <c r="B11" s="269" t="s">
        <v>1783</v>
      </c>
      <c r="C11" s="270"/>
      <c r="D11" s="270"/>
      <c r="E11" s="397"/>
      <c r="F11" s="271" t="s">
        <v>1783</v>
      </c>
      <c r="G11" s="394"/>
      <c r="H11" s="269" t="s">
        <v>1783</v>
      </c>
      <c r="I11" s="270"/>
      <c r="J11" s="270"/>
      <c r="K11" s="397"/>
      <c r="L11" s="271" t="s">
        <v>1783</v>
      </c>
    </row>
    <row r="12" spans="1:12" ht="15.75" thickBot="1">
      <c r="A12" s="394"/>
      <c r="B12" s="269" t="s">
        <v>1784</v>
      </c>
      <c r="C12" s="270"/>
      <c r="D12" s="270"/>
      <c r="E12" s="397"/>
      <c r="F12" s="271" t="s">
        <v>1784</v>
      </c>
      <c r="G12" s="394"/>
      <c r="H12" s="269" t="s">
        <v>1784</v>
      </c>
      <c r="I12" s="270"/>
      <c r="J12" s="270"/>
      <c r="K12" s="397"/>
      <c r="L12" s="271" t="s">
        <v>1784</v>
      </c>
    </row>
    <row r="13" spans="1:12" ht="15.75" thickBot="1">
      <c r="A13" s="394"/>
      <c r="B13" s="269" t="s">
        <v>1785</v>
      </c>
      <c r="C13" s="270"/>
      <c r="D13" s="270"/>
      <c r="E13" s="397"/>
      <c r="F13" s="271" t="s">
        <v>1785</v>
      </c>
      <c r="G13" s="394"/>
      <c r="H13" s="269" t="s">
        <v>1785</v>
      </c>
      <c r="I13" s="270"/>
      <c r="J13" s="270"/>
      <c r="K13" s="397"/>
      <c r="L13" s="271" t="s">
        <v>1785</v>
      </c>
    </row>
    <row r="14" spans="1:12" ht="15.75" thickBot="1">
      <c r="A14" s="394"/>
      <c r="B14" s="269" t="s">
        <v>1786</v>
      </c>
      <c r="C14" s="270"/>
      <c r="D14" s="270"/>
      <c r="E14" s="397"/>
      <c r="F14" s="271" t="s">
        <v>1786</v>
      </c>
      <c r="G14" s="394"/>
      <c r="H14" s="269" t="s">
        <v>1786</v>
      </c>
      <c r="I14" s="270"/>
      <c r="J14" s="270"/>
      <c r="K14" s="397"/>
      <c r="L14" s="271" t="s">
        <v>1786</v>
      </c>
    </row>
    <row r="15" spans="1:12" ht="15.75" thickBot="1">
      <c r="A15" s="394"/>
      <c r="B15" s="269" t="s">
        <v>1787</v>
      </c>
      <c r="C15" s="270"/>
      <c r="D15" s="270"/>
      <c r="E15" s="397"/>
      <c r="F15" s="271" t="s">
        <v>1787</v>
      </c>
      <c r="G15" s="394"/>
      <c r="H15" s="269" t="s">
        <v>1787</v>
      </c>
      <c r="I15" s="270"/>
      <c r="J15" s="270"/>
      <c r="K15" s="397"/>
      <c r="L15" s="271" t="s">
        <v>1787</v>
      </c>
    </row>
    <row r="16" spans="1:12" ht="15.75" thickBot="1">
      <c r="A16" s="394"/>
      <c r="B16" s="269" t="s">
        <v>1788</v>
      </c>
      <c r="C16" s="270"/>
      <c r="D16" s="270"/>
      <c r="E16" s="397"/>
      <c r="F16" s="271" t="s">
        <v>1788</v>
      </c>
      <c r="G16" s="394"/>
      <c r="H16" s="269" t="s">
        <v>1788</v>
      </c>
      <c r="I16" s="270"/>
      <c r="J16" s="270"/>
      <c r="K16" s="397"/>
      <c r="L16" s="271" t="s">
        <v>1788</v>
      </c>
    </row>
    <row r="17" spans="1:12" ht="15.75" thickBot="1">
      <c r="A17" s="394"/>
      <c r="B17" s="269" t="s">
        <v>1789</v>
      </c>
      <c r="C17" s="270"/>
      <c r="D17" s="270"/>
      <c r="E17" s="397"/>
      <c r="F17" s="271" t="s">
        <v>1789</v>
      </c>
      <c r="G17" s="394"/>
      <c r="H17" s="269" t="s">
        <v>1789</v>
      </c>
      <c r="I17" s="270"/>
      <c r="J17" s="270"/>
      <c r="K17" s="397"/>
      <c r="L17" s="271" t="s">
        <v>1789</v>
      </c>
    </row>
    <row r="18" spans="1:12" ht="26.25" thickBot="1">
      <c r="A18" s="394"/>
      <c r="B18" s="269" t="s">
        <v>1790</v>
      </c>
      <c r="C18" s="270"/>
      <c r="D18" s="270"/>
      <c r="E18" s="397"/>
      <c r="F18" s="271" t="s">
        <v>1791</v>
      </c>
      <c r="G18" s="394"/>
      <c r="H18" s="269" t="s">
        <v>1790</v>
      </c>
      <c r="I18" s="270"/>
      <c r="J18" s="270"/>
      <c r="K18" s="397"/>
      <c r="L18" s="271" t="s">
        <v>1791</v>
      </c>
    </row>
    <row r="19" spans="1:12" ht="15.75" thickBot="1">
      <c r="A19" s="395"/>
      <c r="B19" s="272" t="s">
        <v>1792</v>
      </c>
      <c r="C19" s="273"/>
      <c r="D19" s="274"/>
      <c r="E19" s="398"/>
      <c r="F19" s="275" t="s">
        <v>1793</v>
      </c>
      <c r="G19" s="395"/>
      <c r="H19" s="272" t="s">
        <v>1792</v>
      </c>
      <c r="I19" s="273"/>
      <c r="J19" s="274"/>
      <c r="K19" s="398"/>
      <c r="L19" s="275" t="s">
        <v>1793</v>
      </c>
    </row>
    <row r="20" spans="1:12" ht="15.75" thickBot="1">
      <c r="A20" s="393" t="s">
        <v>1794</v>
      </c>
      <c r="B20" s="269" t="s">
        <v>1779</v>
      </c>
      <c r="C20" s="270"/>
      <c r="D20" s="270"/>
      <c r="E20" s="396" t="s">
        <v>1794</v>
      </c>
      <c r="F20" s="271" t="s">
        <v>1779</v>
      </c>
      <c r="G20" s="393" t="s">
        <v>1794</v>
      </c>
      <c r="H20" s="269" t="s">
        <v>1779</v>
      </c>
      <c r="I20" s="270"/>
      <c r="J20" s="270"/>
      <c r="K20" s="396" t="s">
        <v>1794</v>
      </c>
      <c r="L20" s="271" t="s">
        <v>1779</v>
      </c>
    </row>
    <row r="21" spans="1:12" ht="15.75" thickBot="1">
      <c r="A21" s="394"/>
      <c r="B21" s="269" t="s">
        <v>1780</v>
      </c>
      <c r="C21" s="270"/>
      <c r="D21" s="270"/>
      <c r="E21" s="397"/>
      <c r="F21" s="271" t="s">
        <v>1780</v>
      </c>
      <c r="G21" s="394"/>
      <c r="H21" s="269" t="s">
        <v>1780</v>
      </c>
      <c r="I21" s="270"/>
      <c r="J21" s="270"/>
      <c r="K21" s="397"/>
      <c r="L21" s="271" t="s">
        <v>1780</v>
      </c>
    </row>
    <row r="22" spans="1:12" ht="15.75" thickBot="1">
      <c r="A22" s="394"/>
      <c r="B22" s="269" t="s">
        <v>1781</v>
      </c>
      <c r="C22" s="270"/>
      <c r="D22" s="270"/>
      <c r="E22" s="397"/>
      <c r="F22" s="271" t="s">
        <v>1781</v>
      </c>
      <c r="G22" s="394"/>
      <c r="H22" s="269" t="s">
        <v>1781</v>
      </c>
      <c r="I22" s="270"/>
      <c r="J22" s="270"/>
      <c r="K22" s="397"/>
      <c r="L22" s="271" t="s">
        <v>1781</v>
      </c>
    </row>
    <row r="23" spans="1:12" ht="15.75" thickBot="1">
      <c r="A23" s="394"/>
      <c r="B23" s="269" t="s">
        <v>1782</v>
      </c>
      <c r="C23" s="270"/>
      <c r="D23" s="270"/>
      <c r="E23" s="397"/>
      <c r="F23" s="271" t="s">
        <v>1782</v>
      </c>
      <c r="G23" s="394"/>
      <c r="H23" s="269" t="s">
        <v>1782</v>
      </c>
      <c r="I23" s="270"/>
      <c r="J23" s="270"/>
      <c r="K23" s="397"/>
      <c r="L23" s="271" t="s">
        <v>1782</v>
      </c>
    </row>
    <row r="24" spans="1:12" ht="15.75" thickBot="1">
      <c r="A24" s="394"/>
      <c r="B24" s="269" t="s">
        <v>1783</v>
      </c>
      <c r="C24" s="270"/>
      <c r="D24" s="270"/>
      <c r="E24" s="397"/>
      <c r="F24" s="271" t="s">
        <v>1783</v>
      </c>
      <c r="G24" s="394"/>
      <c r="H24" s="269" t="s">
        <v>1783</v>
      </c>
      <c r="I24" s="270"/>
      <c r="J24" s="270"/>
      <c r="K24" s="397"/>
      <c r="L24" s="271" t="s">
        <v>1783</v>
      </c>
    </row>
    <row r="25" spans="1:12" ht="15.75" thickBot="1">
      <c r="A25" s="394"/>
      <c r="B25" s="269" t="s">
        <v>1784</v>
      </c>
      <c r="C25" s="270"/>
      <c r="D25" s="270"/>
      <c r="E25" s="397"/>
      <c r="F25" s="271" t="s">
        <v>1784</v>
      </c>
      <c r="G25" s="394"/>
      <c r="H25" s="269" t="s">
        <v>1784</v>
      </c>
      <c r="I25" s="270"/>
      <c r="J25" s="270"/>
      <c r="K25" s="397"/>
      <c r="L25" s="271" t="s">
        <v>1784</v>
      </c>
    </row>
    <row r="26" spans="1:12" ht="15.75" thickBot="1">
      <c r="A26" s="394"/>
      <c r="B26" s="269" t="s">
        <v>1785</v>
      </c>
      <c r="C26" s="270"/>
      <c r="D26" s="270"/>
      <c r="E26" s="397"/>
      <c r="F26" s="271" t="s">
        <v>1785</v>
      </c>
      <c r="G26" s="394"/>
      <c r="H26" s="269" t="s">
        <v>1785</v>
      </c>
      <c r="I26" s="270"/>
      <c r="J26" s="270"/>
      <c r="K26" s="397"/>
      <c r="L26" s="271" t="s">
        <v>1785</v>
      </c>
    </row>
    <row r="27" spans="1:12" ht="15.75" thickBot="1">
      <c r="A27" s="394"/>
      <c r="B27" s="269" t="s">
        <v>1786</v>
      </c>
      <c r="C27" s="270"/>
      <c r="D27" s="270"/>
      <c r="E27" s="397"/>
      <c r="F27" s="271" t="s">
        <v>1786</v>
      </c>
      <c r="G27" s="394"/>
      <c r="H27" s="269" t="s">
        <v>1786</v>
      </c>
      <c r="I27" s="270"/>
      <c r="J27" s="270"/>
      <c r="K27" s="397"/>
      <c r="L27" s="271" t="s">
        <v>1786</v>
      </c>
    </row>
    <row r="28" spans="1:12" ht="15.75" thickBot="1">
      <c r="A28" s="394"/>
      <c r="B28" s="269" t="s">
        <v>1787</v>
      </c>
      <c r="C28" s="270"/>
      <c r="D28" s="270"/>
      <c r="E28" s="397"/>
      <c r="F28" s="271" t="s">
        <v>1787</v>
      </c>
      <c r="G28" s="394"/>
      <c r="H28" s="269" t="s">
        <v>1787</v>
      </c>
      <c r="I28" s="270"/>
      <c r="J28" s="270"/>
      <c r="K28" s="397"/>
      <c r="L28" s="271" t="s">
        <v>1787</v>
      </c>
    </row>
    <row r="29" spans="1:12" ht="15.75" thickBot="1">
      <c r="A29" s="394"/>
      <c r="B29" s="269" t="s">
        <v>1788</v>
      </c>
      <c r="C29" s="270"/>
      <c r="D29" s="270"/>
      <c r="E29" s="397"/>
      <c r="F29" s="271" t="s">
        <v>1788</v>
      </c>
      <c r="G29" s="394"/>
      <c r="H29" s="269" t="s">
        <v>1788</v>
      </c>
      <c r="I29" s="270"/>
      <c r="J29" s="270"/>
      <c r="K29" s="397"/>
      <c r="L29" s="271" t="s">
        <v>1788</v>
      </c>
    </row>
    <row r="30" spans="1:12" ht="15.75" thickBot="1">
      <c r="A30" s="394"/>
      <c r="B30" s="269" t="s">
        <v>1789</v>
      </c>
      <c r="C30" s="270"/>
      <c r="D30" s="270"/>
      <c r="E30" s="397"/>
      <c r="F30" s="271" t="s">
        <v>1789</v>
      </c>
      <c r="G30" s="394"/>
      <c r="H30" s="269" t="s">
        <v>1789</v>
      </c>
      <c r="I30" s="270"/>
      <c r="J30" s="270"/>
      <c r="K30" s="397"/>
      <c r="L30" s="271" t="s">
        <v>1789</v>
      </c>
    </row>
    <row r="31" spans="1:12" ht="26.25" thickBot="1">
      <c r="A31" s="394"/>
      <c r="B31" s="269" t="s">
        <v>1790</v>
      </c>
      <c r="C31" s="270"/>
      <c r="D31" s="270"/>
      <c r="E31" s="397"/>
      <c r="F31" s="271" t="s">
        <v>1791</v>
      </c>
      <c r="G31" s="394"/>
      <c r="H31" s="269" t="s">
        <v>1790</v>
      </c>
      <c r="I31" s="270"/>
      <c r="J31" s="270"/>
      <c r="K31" s="397"/>
      <c r="L31" s="271" t="s">
        <v>1791</v>
      </c>
    </row>
    <row r="32" spans="1:12" ht="15.75" thickBot="1">
      <c r="A32" s="395"/>
      <c r="B32" s="272" t="s">
        <v>1792</v>
      </c>
      <c r="C32" s="273"/>
      <c r="D32" s="274"/>
      <c r="E32" s="398"/>
      <c r="F32" s="275" t="s">
        <v>1793</v>
      </c>
      <c r="G32" s="395"/>
      <c r="H32" s="272" t="s">
        <v>1792</v>
      </c>
      <c r="I32" s="273"/>
      <c r="J32" s="274"/>
      <c r="K32" s="398"/>
      <c r="L32" s="275" t="s">
        <v>1793</v>
      </c>
    </row>
    <row r="33" spans="1:12" ht="15.75" thickBot="1">
      <c r="A33" s="393" t="s">
        <v>1795</v>
      </c>
      <c r="B33" s="269" t="s">
        <v>1779</v>
      </c>
      <c r="C33" s="270"/>
      <c r="D33" s="270"/>
      <c r="E33" s="396" t="s">
        <v>1795</v>
      </c>
      <c r="F33" s="271" t="s">
        <v>1779</v>
      </c>
      <c r="G33" s="393" t="s">
        <v>1795</v>
      </c>
      <c r="H33" s="269" t="s">
        <v>1779</v>
      </c>
      <c r="I33" s="270"/>
      <c r="J33" s="270"/>
      <c r="K33" s="396" t="s">
        <v>1795</v>
      </c>
      <c r="L33" s="271" t="s">
        <v>1779</v>
      </c>
    </row>
    <row r="34" spans="1:12" ht="15.75" thickBot="1">
      <c r="A34" s="394"/>
      <c r="B34" s="269" t="s">
        <v>1780</v>
      </c>
      <c r="C34" s="270"/>
      <c r="D34" s="270"/>
      <c r="E34" s="397"/>
      <c r="F34" s="271" t="s">
        <v>1780</v>
      </c>
      <c r="G34" s="394"/>
      <c r="H34" s="269" t="s">
        <v>1780</v>
      </c>
      <c r="I34" s="270"/>
      <c r="J34" s="270"/>
      <c r="K34" s="397"/>
      <c r="L34" s="271" t="s">
        <v>1780</v>
      </c>
    </row>
    <row r="35" spans="1:12" ht="15.75" thickBot="1">
      <c r="A35" s="394"/>
      <c r="B35" s="269" t="s">
        <v>1781</v>
      </c>
      <c r="C35" s="270"/>
      <c r="D35" s="270"/>
      <c r="E35" s="397"/>
      <c r="F35" s="271" t="s">
        <v>1781</v>
      </c>
      <c r="G35" s="394"/>
      <c r="H35" s="269" t="s">
        <v>1781</v>
      </c>
      <c r="I35" s="270"/>
      <c r="J35" s="270"/>
      <c r="K35" s="397"/>
      <c r="L35" s="271" t="s">
        <v>1781</v>
      </c>
    </row>
    <row r="36" spans="1:12" ht="15.75" thickBot="1">
      <c r="A36" s="394"/>
      <c r="B36" s="269" t="s">
        <v>1782</v>
      </c>
      <c r="C36" s="270"/>
      <c r="D36" s="270"/>
      <c r="E36" s="397"/>
      <c r="F36" s="271" t="s">
        <v>1782</v>
      </c>
      <c r="G36" s="394"/>
      <c r="H36" s="269" t="s">
        <v>1782</v>
      </c>
      <c r="I36" s="270"/>
      <c r="J36" s="270"/>
      <c r="K36" s="397"/>
      <c r="L36" s="271" t="s">
        <v>1782</v>
      </c>
    </row>
    <row r="37" spans="1:12" ht="15.75" thickBot="1">
      <c r="A37" s="394"/>
      <c r="B37" s="269" t="s">
        <v>1783</v>
      </c>
      <c r="C37" s="270"/>
      <c r="D37" s="270"/>
      <c r="E37" s="397"/>
      <c r="F37" s="271" t="s">
        <v>1783</v>
      </c>
      <c r="G37" s="394"/>
      <c r="H37" s="269" t="s">
        <v>1783</v>
      </c>
      <c r="I37" s="270"/>
      <c r="J37" s="270"/>
      <c r="K37" s="397"/>
      <c r="L37" s="271" t="s">
        <v>1783</v>
      </c>
    </row>
    <row r="38" spans="1:12" ht="15.75" thickBot="1">
      <c r="A38" s="394"/>
      <c r="B38" s="269" t="s">
        <v>1784</v>
      </c>
      <c r="C38" s="270"/>
      <c r="D38" s="270"/>
      <c r="E38" s="397"/>
      <c r="F38" s="271" t="s">
        <v>1784</v>
      </c>
      <c r="G38" s="394"/>
      <c r="H38" s="269" t="s">
        <v>1784</v>
      </c>
      <c r="I38" s="270"/>
      <c r="J38" s="270"/>
      <c r="K38" s="397"/>
      <c r="L38" s="271" t="s">
        <v>1784</v>
      </c>
    </row>
    <row r="39" spans="1:12" ht="15.75" thickBot="1">
      <c r="A39" s="394"/>
      <c r="B39" s="269" t="s">
        <v>1785</v>
      </c>
      <c r="C39" s="270"/>
      <c r="D39" s="270"/>
      <c r="E39" s="397"/>
      <c r="F39" s="271" t="s">
        <v>1785</v>
      </c>
      <c r="G39" s="394"/>
      <c r="H39" s="269" t="s">
        <v>1785</v>
      </c>
      <c r="I39" s="270"/>
      <c r="J39" s="270"/>
      <c r="K39" s="397"/>
      <c r="L39" s="271" t="s">
        <v>1785</v>
      </c>
    </row>
    <row r="40" spans="1:12" ht="15.75" thickBot="1">
      <c r="A40" s="394"/>
      <c r="B40" s="269" t="s">
        <v>1786</v>
      </c>
      <c r="C40" s="270"/>
      <c r="D40" s="270"/>
      <c r="E40" s="397"/>
      <c r="F40" s="271" t="s">
        <v>1786</v>
      </c>
      <c r="G40" s="394"/>
      <c r="H40" s="269" t="s">
        <v>1786</v>
      </c>
      <c r="I40" s="270"/>
      <c r="J40" s="270"/>
      <c r="K40" s="397"/>
      <c r="L40" s="271" t="s">
        <v>1786</v>
      </c>
    </row>
    <row r="41" spans="1:12" ht="15.75" thickBot="1">
      <c r="A41" s="394"/>
      <c r="B41" s="269" t="s">
        <v>1787</v>
      </c>
      <c r="C41" s="270"/>
      <c r="D41" s="270"/>
      <c r="E41" s="397"/>
      <c r="F41" s="271" t="s">
        <v>1787</v>
      </c>
      <c r="G41" s="394"/>
      <c r="H41" s="269" t="s">
        <v>1787</v>
      </c>
      <c r="I41" s="270"/>
      <c r="J41" s="270"/>
      <c r="K41" s="397"/>
      <c r="L41" s="271" t="s">
        <v>1787</v>
      </c>
    </row>
    <row r="42" spans="1:12" ht="15.75" thickBot="1">
      <c r="A42" s="394"/>
      <c r="B42" s="269" t="s">
        <v>1788</v>
      </c>
      <c r="C42" s="270"/>
      <c r="D42" s="270"/>
      <c r="E42" s="397"/>
      <c r="F42" s="271" t="s">
        <v>1788</v>
      </c>
      <c r="G42" s="394"/>
      <c r="H42" s="269" t="s">
        <v>1788</v>
      </c>
      <c r="I42" s="270"/>
      <c r="J42" s="270"/>
      <c r="K42" s="397"/>
      <c r="L42" s="271" t="s">
        <v>1788</v>
      </c>
    </row>
    <row r="43" spans="1:12" ht="15.75" thickBot="1">
      <c r="A43" s="394"/>
      <c r="B43" s="269" t="s">
        <v>1789</v>
      </c>
      <c r="C43" s="270"/>
      <c r="D43" s="270"/>
      <c r="E43" s="397"/>
      <c r="F43" s="271" t="s">
        <v>1789</v>
      </c>
      <c r="G43" s="394"/>
      <c r="H43" s="269" t="s">
        <v>1789</v>
      </c>
      <c r="I43" s="270"/>
      <c r="J43" s="270"/>
      <c r="K43" s="397"/>
      <c r="L43" s="271" t="s">
        <v>1789</v>
      </c>
    </row>
    <row r="44" spans="1:12" ht="26.25" thickBot="1">
      <c r="A44" s="394"/>
      <c r="B44" s="269" t="s">
        <v>1790</v>
      </c>
      <c r="C44" s="270"/>
      <c r="D44" s="270"/>
      <c r="E44" s="397"/>
      <c r="F44" s="271" t="s">
        <v>1791</v>
      </c>
      <c r="G44" s="394"/>
      <c r="H44" s="269" t="s">
        <v>1790</v>
      </c>
      <c r="I44" s="270"/>
      <c r="J44" s="270"/>
      <c r="K44" s="397"/>
      <c r="L44" s="271" t="s">
        <v>1791</v>
      </c>
    </row>
    <row r="45" spans="1:12" ht="15.75" thickBot="1">
      <c r="A45" s="395"/>
      <c r="B45" s="272" t="s">
        <v>1792</v>
      </c>
      <c r="C45" s="273"/>
      <c r="D45" s="274"/>
      <c r="E45" s="398"/>
      <c r="F45" s="275" t="s">
        <v>1793</v>
      </c>
      <c r="G45" s="395"/>
      <c r="H45" s="272" t="s">
        <v>1792</v>
      </c>
      <c r="I45" s="273"/>
      <c r="J45" s="274"/>
      <c r="K45" s="398"/>
      <c r="L45" s="275" t="s">
        <v>1793</v>
      </c>
    </row>
    <row r="46" spans="1:12" ht="15.75" thickBot="1">
      <c r="A46" s="393" t="s">
        <v>1796</v>
      </c>
      <c r="B46" s="269" t="s">
        <v>1779</v>
      </c>
      <c r="C46" s="270"/>
      <c r="D46" s="270"/>
      <c r="E46" s="396" t="s">
        <v>1796</v>
      </c>
      <c r="F46" s="271" t="s">
        <v>1779</v>
      </c>
      <c r="G46" s="393" t="s">
        <v>1796</v>
      </c>
      <c r="H46" s="269" t="s">
        <v>1779</v>
      </c>
      <c r="I46" s="270"/>
      <c r="J46" s="270"/>
      <c r="K46" s="396" t="s">
        <v>1796</v>
      </c>
      <c r="L46" s="271" t="s">
        <v>1779</v>
      </c>
    </row>
    <row r="47" spans="1:12" ht="15.75" thickBot="1">
      <c r="A47" s="394"/>
      <c r="B47" s="269" t="s">
        <v>1780</v>
      </c>
      <c r="C47" s="270"/>
      <c r="D47" s="270"/>
      <c r="E47" s="397"/>
      <c r="F47" s="271" t="s">
        <v>1780</v>
      </c>
      <c r="G47" s="394"/>
      <c r="H47" s="269" t="s">
        <v>1780</v>
      </c>
      <c r="I47" s="270"/>
      <c r="J47" s="270"/>
      <c r="K47" s="397"/>
      <c r="L47" s="271" t="s">
        <v>1780</v>
      </c>
    </row>
    <row r="48" spans="1:12" ht="15.75" thickBot="1">
      <c r="A48" s="394"/>
      <c r="B48" s="269" t="s">
        <v>1781</v>
      </c>
      <c r="C48" s="270"/>
      <c r="D48" s="270"/>
      <c r="E48" s="397"/>
      <c r="F48" s="271" t="s">
        <v>1781</v>
      </c>
      <c r="G48" s="394"/>
      <c r="H48" s="269" t="s">
        <v>1781</v>
      </c>
      <c r="I48" s="270"/>
      <c r="J48" s="270"/>
      <c r="K48" s="397"/>
      <c r="L48" s="271" t="s">
        <v>1781</v>
      </c>
    </row>
    <row r="49" spans="1:12" ht="15.75" thickBot="1">
      <c r="A49" s="394"/>
      <c r="B49" s="269" t="s">
        <v>1782</v>
      </c>
      <c r="C49" s="270"/>
      <c r="D49" s="270"/>
      <c r="E49" s="397"/>
      <c r="F49" s="271" t="s">
        <v>1782</v>
      </c>
      <c r="G49" s="394"/>
      <c r="H49" s="269" t="s">
        <v>1782</v>
      </c>
      <c r="I49" s="270"/>
      <c r="J49" s="270"/>
      <c r="K49" s="397"/>
      <c r="L49" s="271" t="s">
        <v>1782</v>
      </c>
    </row>
    <row r="50" spans="1:12" ht="15.75" thickBot="1">
      <c r="A50" s="394"/>
      <c r="B50" s="269" t="s">
        <v>1783</v>
      </c>
      <c r="C50" s="270"/>
      <c r="D50" s="270"/>
      <c r="E50" s="397"/>
      <c r="F50" s="271" t="s">
        <v>1783</v>
      </c>
      <c r="G50" s="394"/>
      <c r="H50" s="269" t="s">
        <v>1783</v>
      </c>
      <c r="I50" s="270"/>
      <c r="J50" s="270"/>
      <c r="K50" s="397"/>
      <c r="L50" s="271" t="s">
        <v>1783</v>
      </c>
    </row>
    <row r="51" spans="1:12" ht="15.75" thickBot="1">
      <c r="A51" s="394"/>
      <c r="B51" s="269" t="s">
        <v>1784</v>
      </c>
      <c r="C51" s="270"/>
      <c r="D51" s="270"/>
      <c r="E51" s="397"/>
      <c r="F51" s="271" t="s">
        <v>1784</v>
      </c>
      <c r="G51" s="394"/>
      <c r="H51" s="269" t="s">
        <v>1784</v>
      </c>
      <c r="I51" s="270"/>
      <c r="J51" s="270"/>
      <c r="K51" s="397"/>
      <c r="L51" s="271" t="s">
        <v>1784</v>
      </c>
    </row>
    <row r="52" spans="1:12" ht="15.75" thickBot="1">
      <c r="A52" s="394"/>
      <c r="B52" s="269" t="s">
        <v>1785</v>
      </c>
      <c r="C52" s="270"/>
      <c r="D52" s="270"/>
      <c r="E52" s="397"/>
      <c r="F52" s="271" t="s">
        <v>1785</v>
      </c>
      <c r="G52" s="394"/>
      <c r="H52" s="269" t="s">
        <v>1785</v>
      </c>
      <c r="I52" s="270"/>
      <c r="J52" s="270"/>
      <c r="K52" s="397"/>
      <c r="L52" s="271" t="s">
        <v>1785</v>
      </c>
    </row>
    <row r="53" spans="1:12" ht="15.75" thickBot="1">
      <c r="A53" s="394"/>
      <c r="B53" s="269" t="s">
        <v>1786</v>
      </c>
      <c r="C53" s="270"/>
      <c r="D53" s="270"/>
      <c r="E53" s="397"/>
      <c r="F53" s="271" t="s">
        <v>1786</v>
      </c>
      <c r="G53" s="394"/>
      <c r="H53" s="269" t="s">
        <v>1786</v>
      </c>
      <c r="I53" s="270"/>
      <c r="J53" s="270"/>
      <c r="K53" s="397"/>
      <c r="L53" s="271" t="s">
        <v>1786</v>
      </c>
    </row>
    <row r="54" spans="1:12" ht="15.75" thickBot="1">
      <c r="A54" s="394"/>
      <c r="B54" s="269" t="s">
        <v>1787</v>
      </c>
      <c r="C54" s="270"/>
      <c r="D54" s="270"/>
      <c r="E54" s="397"/>
      <c r="F54" s="271" t="s">
        <v>1787</v>
      </c>
      <c r="G54" s="394"/>
      <c r="H54" s="269" t="s">
        <v>1787</v>
      </c>
      <c r="I54" s="270"/>
      <c r="J54" s="270"/>
      <c r="K54" s="397"/>
      <c r="L54" s="271" t="s">
        <v>1787</v>
      </c>
    </row>
    <row r="55" spans="1:12" ht="15.75" thickBot="1">
      <c r="A55" s="394"/>
      <c r="B55" s="269" t="s">
        <v>1788</v>
      </c>
      <c r="C55" s="270"/>
      <c r="D55" s="270"/>
      <c r="E55" s="397"/>
      <c r="F55" s="271" t="s">
        <v>1788</v>
      </c>
      <c r="G55" s="394"/>
      <c r="H55" s="269" t="s">
        <v>1788</v>
      </c>
      <c r="I55" s="270"/>
      <c r="J55" s="270"/>
      <c r="K55" s="397"/>
      <c r="L55" s="271" t="s">
        <v>1788</v>
      </c>
    </row>
    <row r="56" spans="1:12" ht="15.75" thickBot="1">
      <c r="A56" s="394"/>
      <c r="B56" s="269" t="s">
        <v>1789</v>
      </c>
      <c r="C56" s="270"/>
      <c r="D56" s="270"/>
      <c r="E56" s="397"/>
      <c r="F56" s="271" t="s">
        <v>1789</v>
      </c>
      <c r="G56" s="394"/>
      <c r="H56" s="269" t="s">
        <v>1789</v>
      </c>
      <c r="I56" s="270"/>
      <c r="J56" s="270"/>
      <c r="K56" s="397"/>
      <c r="L56" s="271" t="s">
        <v>1789</v>
      </c>
    </row>
    <row r="57" spans="1:12" ht="26.25" thickBot="1">
      <c r="A57" s="394"/>
      <c r="B57" s="269" t="s">
        <v>1790</v>
      </c>
      <c r="C57" s="270"/>
      <c r="D57" s="270"/>
      <c r="E57" s="397"/>
      <c r="F57" s="271" t="s">
        <v>1791</v>
      </c>
      <c r="G57" s="394"/>
      <c r="H57" s="269" t="s">
        <v>1790</v>
      </c>
      <c r="I57" s="270"/>
      <c r="J57" s="270"/>
      <c r="K57" s="397"/>
      <c r="L57" s="271" t="s">
        <v>1791</v>
      </c>
    </row>
    <row r="58" spans="1:12" ht="15.75" thickBot="1">
      <c r="A58" s="395"/>
      <c r="B58" s="272" t="s">
        <v>1792</v>
      </c>
      <c r="C58" s="273"/>
      <c r="D58" s="274"/>
      <c r="E58" s="398"/>
      <c r="F58" s="275" t="s">
        <v>1793</v>
      </c>
      <c r="G58" s="395"/>
      <c r="H58" s="272" t="s">
        <v>1792</v>
      </c>
      <c r="I58" s="273"/>
      <c r="J58" s="274"/>
      <c r="K58" s="398"/>
      <c r="L58" s="275" t="s">
        <v>1793</v>
      </c>
    </row>
    <row r="59" spans="1:12" ht="15.75" thickBot="1">
      <c r="A59" s="393" t="s">
        <v>1797</v>
      </c>
      <c r="B59" s="269" t="s">
        <v>1779</v>
      </c>
      <c r="C59" s="270"/>
      <c r="D59" s="270"/>
      <c r="E59" s="396" t="s">
        <v>1797</v>
      </c>
      <c r="F59" s="271" t="s">
        <v>1779</v>
      </c>
      <c r="G59" s="393" t="s">
        <v>1797</v>
      </c>
      <c r="H59" s="269" t="s">
        <v>1779</v>
      </c>
      <c r="I59" s="270"/>
      <c r="J59" s="270"/>
      <c r="K59" s="396" t="s">
        <v>1797</v>
      </c>
      <c r="L59" s="271" t="s">
        <v>1779</v>
      </c>
    </row>
    <row r="60" spans="1:12" ht="15.75" thickBot="1">
      <c r="A60" s="394"/>
      <c r="B60" s="269" t="s">
        <v>1780</v>
      </c>
      <c r="C60" s="270"/>
      <c r="D60" s="270"/>
      <c r="E60" s="397"/>
      <c r="F60" s="271" t="s">
        <v>1780</v>
      </c>
      <c r="G60" s="394"/>
      <c r="H60" s="269" t="s">
        <v>1780</v>
      </c>
      <c r="I60" s="270"/>
      <c r="J60" s="270"/>
      <c r="K60" s="397"/>
      <c r="L60" s="271" t="s">
        <v>1780</v>
      </c>
    </row>
    <row r="61" spans="1:12" ht="15.75" thickBot="1">
      <c r="A61" s="394"/>
      <c r="B61" s="269" t="s">
        <v>1781</v>
      </c>
      <c r="C61" s="270"/>
      <c r="D61" s="270"/>
      <c r="E61" s="397"/>
      <c r="F61" s="271" t="s">
        <v>1781</v>
      </c>
      <c r="G61" s="394"/>
      <c r="H61" s="269" t="s">
        <v>1781</v>
      </c>
      <c r="I61" s="270"/>
      <c r="J61" s="270"/>
      <c r="K61" s="397"/>
      <c r="L61" s="271" t="s">
        <v>1781</v>
      </c>
    </row>
    <row r="62" spans="1:12" ht="15.75" thickBot="1">
      <c r="A62" s="394"/>
      <c r="B62" s="269" t="s">
        <v>1782</v>
      </c>
      <c r="C62" s="270"/>
      <c r="D62" s="270"/>
      <c r="E62" s="397"/>
      <c r="F62" s="271" t="s">
        <v>1782</v>
      </c>
      <c r="G62" s="394"/>
      <c r="H62" s="269" t="s">
        <v>1782</v>
      </c>
      <c r="I62" s="270"/>
      <c r="J62" s="270"/>
      <c r="K62" s="397"/>
      <c r="L62" s="271" t="s">
        <v>1782</v>
      </c>
    </row>
    <row r="63" spans="1:12" ht="15.75" thickBot="1">
      <c r="A63" s="394"/>
      <c r="B63" s="269" t="s">
        <v>1783</v>
      </c>
      <c r="C63" s="270"/>
      <c r="D63" s="270"/>
      <c r="E63" s="397"/>
      <c r="F63" s="271" t="s">
        <v>1783</v>
      </c>
      <c r="G63" s="394"/>
      <c r="H63" s="269" t="s">
        <v>1783</v>
      </c>
      <c r="I63" s="270"/>
      <c r="J63" s="270"/>
      <c r="K63" s="397"/>
      <c r="L63" s="271" t="s">
        <v>1783</v>
      </c>
    </row>
    <row r="64" spans="1:12" ht="15.75" thickBot="1">
      <c r="A64" s="394"/>
      <c r="B64" s="269" t="s">
        <v>1784</v>
      </c>
      <c r="C64" s="270"/>
      <c r="D64" s="270"/>
      <c r="E64" s="397"/>
      <c r="F64" s="271" t="s">
        <v>1784</v>
      </c>
      <c r="G64" s="394"/>
      <c r="H64" s="269" t="s">
        <v>1784</v>
      </c>
      <c r="I64" s="270"/>
      <c r="J64" s="270"/>
      <c r="K64" s="397"/>
      <c r="L64" s="271" t="s">
        <v>1784</v>
      </c>
    </row>
    <row r="65" spans="1:12" ht="15.75" thickBot="1">
      <c r="A65" s="394"/>
      <c r="B65" s="269" t="s">
        <v>1785</v>
      </c>
      <c r="C65" s="270"/>
      <c r="D65" s="270"/>
      <c r="E65" s="397"/>
      <c r="F65" s="271" t="s">
        <v>1785</v>
      </c>
      <c r="G65" s="394"/>
      <c r="H65" s="269" t="s">
        <v>1785</v>
      </c>
      <c r="I65" s="270"/>
      <c r="J65" s="270"/>
      <c r="K65" s="397"/>
      <c r="L65" s="271" t="s">
        <v>1785</v>
      </c>
    </row>
    <row r="66" spans="1:12" ht="15.75" thickBot="1">
      <c r="A66" s="394"/>
      <c r="B66" s="269" t="s">
        <v>1786</v>
      </c>
      <c r="C66" s="270"/>
      <c r="D66" s="270"/>
      <c r="E66" s="397"/>
      <c r="F66" s="271" t="s">
        <v>1786</v>
      </c>
      <c r="G66" s="394"/>
      <c r="H66" s="269" t="s">
        <v>1786</v>
      </c>
      <c r="I66" s="270"/>
      <c r="J66" s="270"/>
      <c r="K66" s="397"/>
      <c r="L66" s="271" t="s">
        <v>1786</v>
      </c>
    </row>
    <row r="67" spans="1:12" ht="15.75" thickBot="1">
      <c r="A67" s="394"/>
      <c r="B67" s="269" t="s">
        <v>1787</v>
      </c>
      <c r="C67" s="270"/>
      <c r="D67" s="270"/>
      <c r="E67" s="397"/>
      <c r="F67" s="271" t="s">
        <v>1787</v>
      </c>
      <c r="G67" s="394"/>
      <c r="H67" s="269" t="s">
        <v>1787</v>
      </c>
      <c r="I67" s="270"/>
      <c r="J67" s="270"/>
      <c r="K67" s="397"/>
      <c r="L67" s="271" t="s">
        <v>1787</v>
      </c>
    </row>
    <row r="68" spans="1:12" ht="15.75" thickBot="1">
      <c r="A68" s="394"/>
      <c r="B68" s="269" t="s">
        <v>1788</v>
      </c>
      <c r="C68" s="270"/>
      <c r="D68" s="270"/>
      <c r="E68" s="397"/>
      <c r="F68" s="271" t="s">
        <v>1788</v>
      </c>
      <c r="G68" s="394"/>
      <c r="H68" s="269" t="s">
        <v>1788</v>
      </c>
      <c r="I68" s="270"/>
      <c r="J68" s="270"/>
      <c r="K68" s="397"/>
      <c r="L68" s="271" t="s">
        <v>1788</v>
      </c>
    </row>
    <row r="69" spans="1:12" ht="15.75" thickBot="1">
      <c r="A69" s="394"/>
      <c r="B69" s="269" t="s">
        <v>1789</v>
      </c>
      <c r="C69" s="270"/>
      <c r="D69" s="270"/>
      <c r="E69" s="397"/>
      <c r="F69" s="271" t="s">
        <v>1789</v>
      </c>
      <c r="G69" s="394"/>
      <c r="H69" s="269" t="s">
        <v>1789</v>
      </c>
      <c r="I69" s="270"/>
      <c r="J69" s="270"/>
      <c r="K69" s="397"/>
      <c r="L69" s="271" t="s">
        <v>1789</v>
      </c>
    </row>
    <row r="70" spans="1:12" ht="26.25" thickBot="1">
      <c r="A70" s="394"/>
      <c r="B70" s="269" t="s">
        <v>1790</v>
      </c>
      <c r="C70" s="270"/>
      <c r="D70" s="270"/>
      <c r="E70" s="397"/>
      <c r="F70" s="271" t="s">
        <v>1791</v>
      </c>
      <c r="G70" s="394"/>
      <c r="H70" s="269" t="s">
        <v>1790</v>
      </c>
      <c r="I70" s="270"/>
      <c r="J70" s="270"/>
      <c r="K70" s="397"/>
      <c r="L70" s="271" t="s">
        <v>1791</v>
      </c>
    </row>
    <row r="71" spans="1:12" ht="15.75" thickBot="1">
      <c r="A71" s="395"/>
      <c r="B71" s="272" t="s">
        <v>1792</v>
      </c>
      <c r="C71" s="273"/>
      <c r="D71" s="274"/>
      <c r="E71" s="398"/>
      <c r="F71" s="275" t="s">
        <v>1793</v>
      </c>
      <c r="G71" s="395"/>
      <c r="H71" s="272" t="s">
        <v>1792</v>
      </c>
      <c r="I71" s="273"/>
      <c r="J71" s="274"/>
      <c r="K71" s="398"/>
      <c r="L71" s="275" t="s">
        <v>1793</v>
      </c>
    </row>
    <row r="72" spans="1:12" ht="15.75" thickBot="1">
      <c r="A72" s="393" t="s">
        <v>1798</v>
      </c>
      <c r="B72" s="269" t="s">
        <v>1779</v>
      </c>
      <c r="C72" s="270"/>
      <c r="D72" s="270"/>
      <c r="E72" s="396" t="s">
        <v>1798</v>
      </c>
      <c r="F72" s="271" t="s">
        <v>1779</v>
      </c>
      <c r="G72" s="393" t="s">
        <v>1798</v>
      </c>
      <c r="H72" s="269" t="s">
        <v>1779</v>
      </c>
      <c r="I72" s="270"/>
      <c r="J72" s="270"/>
      <c r="K72" s="396" t="s">
        <v>1798</v>
      </c>
      <c r="L72" s="271" t="s">
        <v>1779</v>
      </c>
    </row>
    <row r="73" spans="1:12" ht="15.75" thickBot="1">
      <c r="A73" s="394"/>
      <c r="B73" s="269" t="s">
        <v>1780</v>
      </c>
      <c r="C73" s="270"/>
      <c r="D73" s="270"/>
      <c r="E73" s="397"/>
      <c r="F73" s="271" t="s">
        <v>1780</v>
      </c>
      <c r="G73" s="394"/>
      <c r="H73" s="269" t="s">
        <v>1780</v>
      </c>
      <c r="I73" s="270"/>
      <c r="J73" s="270"/>
      <c r="K73" s="397"/>
      <c r="L73" s="271" t="s">
        <v>1780</v>
      </c>
    </row>
    <row r="74" spans="1:12" ht="15.75" thickBot="1">
      <c r="A74" s="394"/>
      <c r="B74" s="269" t="s">
        <v>1781</v>
      </c>
      <c r="C74" s="270"/>
      <c r="D74" s="270"/>
      <c r="E74" s="397"/>
      <c r="F74" s="271" t="s">
        <v>1781</v>
      </c>
      <c r="G74" s="394"/>
      <c r="H74" s="269" t="s">
        <v>1781</v>
      </c>
      <c r="I74" s="270"/>
      <c r="J74" s="270"/>
      <c r="K74" s="397"/>
      <c r="L74" s="271" t="s">
        <v>1781</v>
      </c>
    </row>
    <row r="75" spans="1:12" ht="15.75" thickBot="1">
      <c r="A75" s="394"/>
      <c r="B75" s="269" t="s">
        <v>1782</v>
      </c>
      <c r="C75" s="270"/>
      <c r="D75" s="270"/>
      <c r="E75" s="397"/>
      <c r="F75" s="271" t="s">
        <v>1782</v>
      </c>
      <c r="G75" s="394"/>
      <c r="H75" s="269" t="s">
        <v>1782</v>
      </c>
      <c r="I75" s="270"/>
      <c r="J75" s="270"/>
      <c r="K75" s="397"/>
      <c r="L75" s="271" t="s">
        <v>1782</v>
      </c>
    </row>
    <row r="76" spans="1:12" ht="15.75" thickBot="1">
      <c r="A76" s="394"/>
      <c r="B76" s="269" t="s">
        <v>1783</v>
      </c>
      <c r="C76" s="270"/>
      <c r="D76" s="270"/>
      <c r="E76" s="397"/>
      <c r="F76" s="271" t="s">
        <v>1783</v>
      </c>
      <c r="G76" s="394"/>
      <c r="H76" s="269" t="s">
        <v>1783</v>
      </c>
      <c r="I76" s="270"/>
      <c r="J76" s="270"/>
      <c r="K76" s="397"/>
      <c r="L76" s="271" t="s">
        <v>1783</v>
      </c>
    </row>
    <row r="77" spans="1:12" ht="15.75" thickBot="1">
      <c r="A77" s="394"/>
      <c r="B77" s="269" t="s">
        <v>1784</v>
      </c>
      <c r="C77" s="270"/>
      <c r="D77" s="270"/>
      <c r="E77" s="397"/>
      <c r="F77" s="271" t="s">
        <v>1784</v>
      </c>
      <c r="G77" s="394"/>
      <c r="H77" s="269" t="s">
        <v>1784</v>
      </c>
      <c r="I77" s="270"/>
      <c r="J77" s="270"/>
      <c r="K77" s="397"/>
      <c r="L77" s="271" t="s">
        <v>1784</v>
      </c>
    </row>
    <row r="78" spans="1:12" ht="15.75" thickBot="1">
      <c r="A78" s="394"/>
      <c r="B78" s="269" t="s">
        <v>1785</v>
      </c>
      <c r="C78" s="270"/>
      <c r="D78" s="270"/>
      <c r="E78" s="397"/>
      <c r="F78" s="271" t="s">
        <v>1785</v>
      </c>
      <c r="G78" s="394"/>
      <c r="H78" s="269" t="s">
        <v>1785</v>
      </c>
      <c r="I78" s="270"/>
      <c r="J78" s="270"/>
      <c r="K78" s="397"/>
      <c r="L78" s="271" t="s">
        <v>1785</v>
      </c>
    </row>
    <row r="79" spans="1:12" ht="15.75" thickBot="1">
      <c r="A79" s="394"/>
      <c r="B79" s="269" t="s">
        <v>1786</v>
      </c>
      <c r="C79" s="270"/>
      <c r="D79" s="270"/>
      <c r="E79" s="397"/>
      <c r="F79" s="271" t="s">
        <v>1786</v>
      </c>
      <c r="G79" s="394"/>
      <c r="H79" s="269" t="s">
        <v>1786</v>
      </c>
      <c r="I79" s="270"/>
      <c r="J79" s="270"/>
      <c r="K79" s="397"/>
      <c r="L79" s="271" t="s">
        <v>1786</v>
      </c>
    </row>
    <row r="80" spans="1:12" ht="15.75" thickBot="1">
      <c r="A80" s="394"/>
      <c r="B80" s="269" t="s">
        <v>1787</v>
      </c>
      <c r="C80" s="270"/>
      <c r="D80" s="270"/>
      <c r="E80" s="397"/>
      <c r="F80" s="271" t="s">
        <v>1787</v>
      </c>
      <c r="G80" s="394"/>
      <c r="H80" s="269" t="s">
        <v>1787</v>
      </c>
      <c r="I80" s="270"/>
      <c r="J80" s="270"/>
      <c r="K80" s="397"/>
      <c r="L80" s="271" t="s">
        <v>1787</v>
      </c>
    </row>
    <row r="81" spans="1:12" ht="15.75" thickBot="1">
      <c r="A81" s="394"/>
      <c r="B81" s="269" t="s">
        <v>1788</v>
      </c>
      <c r="C81" s="270"/>
      <c r="D81" s="270"/>
      <c r="E81" s="397"/>
      <c r="F81" s="271" t="s">
        <v>1788</v>
      </c>
      <c r="G81" s="394"/>
      <c r="H81" s="269" t="s">
        <v>1788</v>
      </c>
      <c r="I81" s="270"/>
      <c r="J81" s="270"/>
      <c r="K81" s="397"/>
      <c r="L81" s="271" t="s">
        <v>1788</v>
      </c>
    </row>
    <row r="82" spans="1:12" ht="15.75" thickBot="1">
      <c r="A82" s="394"/>
      <c r="B82" s="269" t="s">
        <v>1789</v>
      </c>
      <c r="C82" s="270"/>
      <c r="D82" s="270"/>
      <c r="E82" s="397"/>
      <c r="F82" s="271" t="s">
        <v>1789</v>
      </c>
      <c r="G82" s="394"/>
      <c r="H82" s="269" t="s">
        <v>1789</v>
      </c>
      <c r="I82" s="270"/>
      <c r="J82" s="270"/>
      <c r="K82" s="397"/>
      <c r="L82" s="271" t="s">
        <v>1789</v>
      </c>
    </row>
    <row r="83" spans="1:12" ht="26.25" thickBot="1">
      <c r="A83" s="394"/>
      <c r="B83" s="269" t="s">
        <v>1790</v>
      </c>
      <c r="C83" s="270"/>
      <c r="D83" s="270"/>
      <c r="E83" s="397"/>
      <c r="F83" s="271" t="s">
        <v>1791</v>
      </c>
      <c r="G83" s="394"/>
      <c r="H83" s="269" t="s">
        <v>1790</v>
      </c>
      <c r="I83" s="270"/>
      <c r="J83" s="270"/>
      <c r="K83" s="397"/>
      <c r="L83" s="271" t="s">
        <v>1791</v>
      </c>
    </row>
    <row r="84" spans="1:12" ht="15.75" thickBot="1">
      <c r="A84" s="395"/>
      <c r="B84" s="272" t="s">
        <v>1792</v>
      </c>
      <c r="C84" s="273"/>
      <c r="D84" s="274"/>
      <c r="E84" s="398"/>
      <c r="F84" s="275" t="s">
        <v>1793</v>
      </c>
      <c r="G84" s="395"/>
      <c r="H84" s="272" t="s">
        <v>1792</v>
      </c>
      <c r="I84" s="273"/>
      <c r="J84" s="274"/>
      <c r="K84" s="398"/>
      <c r="L84" s="275" t="s">
        <v>1793</v>
      </c>
    </row>
    <row r="85" spans="1:12" ht="15.75" thickBot="1">
      <c r="A85" s="393" t="s">
        <v>1799</v>
      </c>
      <c r="B85" s="269" t="s">
        <v>1779</v>
      </c>
      <c r="C85" s="270"/>
      <c r="D85" s="270"/>
      <c r="E85" s="396" t="s">
        <v>1799</v>
      </c>
      <c r="F85" s="271" t="s">
        <v>1779</v>
      </c>
      <c r="G85" s="393" t="s">
        <v>1799</v>
      </c>
      <c r="H85" s="269" t="s">
        <v>1779</v>
      </c>
      <c r="I85" s="270"/>
      <c r="J85" s="270"/>
      <c r="K85" s="396" t="s">
        <v>1799</v>
      </c>
      <c r="L85" s="271" t="s">
        <v>1779</v>
      </c>
    </row>
    <row r="86" spans="1:12" ht="15.75" thickBot="1">
      <c r="A86" s="394"/>
      <c r="B86" s="269" t="s">
        <v>1780</v>
      </c>
      <c r="C86" s="270"/>
      <c r="D86" s="270"/>
      <c r="E86" s="397"/>
      <c r="F86" s="271" t="s">
        <v>1780</v>
      </c>
      <c r="G86" s="394"/>
      <c r="H86" s="269" t="s">
        <v>1780</v>
      </c>
      <c r="I86" s="270"/>
      <c r="J86" s="270"/>
      <c r="K86" s="397"/>
      <c r="L86" s="271" t="s">
        <v>1780</v>
      </c>
    </row>
    <row r="87" spans="1:12" ht="15.75" thickBot="1">
      <c r="A87" s="394"/>
      <c r="B87" s="269" t="s">
        <v>1781</v>
      </c>
      <c r="C87" s="270"/>
      <c r="D87" s="270"/>
      <c r="E87" s="397"/>
      <c r="F87" s="271" t="s">
        <v>1781</v>
      </c>
      <c r="G87" s="394"/>
      <c r="H87" s="269" t="s">
        <v>1781</v>
      </c>
      <c r="I87" s="270"/>
      <c r="J87" s="270"/>
      <c r="K87" s="397"/>
      <c r="L87" s="271" t="s">
        <v>1781</v>
      </c>
    </row>
    <row r="88" spans="1:12" ht="15.75" thickBot="1">
      <c r="A88" s="394"/>
      <c r="B88" s="269" t="s">
        <v>1782</v>
      </c>
      <c r="C88" s="270"/>
      <c r="D88" s="270"/>
      <c r="E88" s="397"/>
      <c r="F88" s="271" t="s">
        <v>1782</v>
      </c>
      <c r="G88" s="394"/>
      <c r="H88" s="269" t="s">
        <v>1782</v>
      </c>
      <c r="I88" s="270"/>
      <c r="J88" s="270"/>
      <c r="K88" s="397"/>
      <c r="L88" s="271" t="s">
        <v>1782</v>
      </c>
    </row>
    <row r="89" spans="1:12" ht="15.75" thickBot="1">
      <c r="A89" s="394"/>
      <c r="B89" s="269" t="s">
        <v>1783</v>
      </c>
      <c r="C89" s="270"/>
      <c r="D89" s="270"/>
      <c r="E89" s="397"/>
      <c r="F89" s="271" t="s">
        <v>1783</v>
      </c>
      <c r="G89" s="394"/>
      <c r="H89" s="269" t="s">
        <v>1783</v>
      </c>
      <c r="I89" s="270"/>
      <c r="J89" s="270"/>
      <c r="K89" s="397"/>
      <c r="L89" s="271" t="s">
        <v>1783</v>
      </c>
    </row>
    <row r="90" spans="1:12" ht="15.75" thickBot="1">
      <c r="A90" s="394"/>
      <c r="B90" s="269" t="s">
        <v>1784</v>
      </c>
      <c r="C90" s="270"/>
      <c r="D90" s="270"/>
      <c r="E90" s="397"/>
      <c r="F90" s="271" t="s">
        <v>1784</v>
      </c>
      <c r="G90" s="394"/>
      <c r="H90" s="269" t="s">
        <v>1784</v>
      </c>
      <c r="I90" s="270"/>
      <c r="J90" s="270"/>
      <c r="K90" s="397"/>
      <c r="L90" s="271" t="s">
        <v>1784</v>
      </c>
    </row>
    <row r="91" spans="1:12" ht="15.75" thickBot="1">
      <c r="A91" s="394"/>
      <c r="B91" s="269" t="s">
        <v>1785</v>
      </c>
      <c r="C91" s="270"/>
      <c r="D91" s="270"/>
      <c r="E91" s="397"/>
      <c r="F91" s="271" t="s">
        <v>1785</v>
      </c>
      <c r="G91" s="394"/>
      <c r="H91" s="269" t="s">
        <v>1785</v>
      </c>
      <c r="I91" s="270"/>
      <c r="J91" s="270"/>
      <c r="K91" s="397"/>
      <c r="L91" s="271" t="s">
        <v>1785</v>
      </c>
    </row>
    <row r="92" spans="1:12" ht="15.75" thickBot="1">
      <c r="A92" s="394"/>
      <c r="B92" s="269" t="s">
        <v>1786</v>
      </c>
      <c r="C92" s="270"/>
      <c r="D92" s="270"/>
      <c r="E92" s="397"/>
      <c r="F92" s="271" t="s">
        <v>1786</v>
      </c>
      <c r="G92" s="394"/>
      <c r="H92" s="269" t="s">
        <v>1786</v>
      </c>
      <c r="I92" s="270"/>
      <c r="J92" s="270"/>
      <c r="K92" s="397"/>
      <c r="L92" s="271" t="s">
        <v>1786</v>
      </c>
    </row>
    <row r="93" spans="1:12" ht="15.75" thickBot="1">
      <c r="A93" s="394"/>
      <c r="B93" s="269" t="s">
        <v>1787</v>
      </c>
      <c r="C93" s="270"/>
      <c r="D93" s="270"/>
      <c r="E93" s="397"/>
      <c r="F93" s="271" t="s">
        <v>1787</v>
      </c>
      <c r="G93" s="394"/>
      <c r="H93" s="269" t="s">
        <v>1787</v>
      </c>
      <c r="I93" s="270"/>
      <c r="J93" s="270"/>
      <c r="K93" s="397"/>
      <c r="L93" s="271" t="s">
        <v>1787</v>
      </c>
    </row>
    <row r="94" spans="1:12" ht="15.75" thickBot="1">
      <c r="A94" s="394"/>
      <c r="B94" s="269" t="s">
        <v>1788</v>
      </c>
      <c r="C94" s="270"/>
      <c r="D94" s="270"/>
      <c r="E94" s="397"/>
      <c r="F94" s="271" t="s">
        <v>1788</v>
      </c>
      <c r="G94" s="394"/>
      <c r="H94" s="269" t="s">
        <v>1788</v>
      </c>
      <c r="I94" s="270"/>
      <c r="J94" s="270"/>
      <c r="K94" s="397"/>
      <c r="L94" s="271" t="s">
        <v>1788</v>
      </c>
    </row>
    <row r="95" spans="1:12" ht="15.75" thickBot="1">
      <c r="A95" s="394"/>
      <c r="B95" s="269" t="s">
        <v>1789</v>
      </c>
      <c r="C95" s="270"/>
      <c r="D95" s="270"/>
      <c r="E95" s="397"/>
      <c r="F95" s="271" t="s">
        <v>1789</v>
      </c>
      <c r="G95" s="394"/>
      <c r="H95" s="269" t="s">
        <v>1789</v>
      </c>
      <c r="I95" s="270"/>
      <c r="J95" s="270"/>
      <c r="K95" s="397"/>
      <c r="L95" s="271" t="s">
        <v>1789</v>
      </c>
    </row>
    <row r="96" spans="1:12" ht="26.25" thickBot="1">
      <c r="A96" s="394"/>
      <c r="B96" s="269" t="s">
        <v>1790</v>
      </c>
      <c r="C96" s="270"/>
      <c r="D96" s="270"/>
      <c r="E96" s="397"/>
      <c r="F96" s="271" t="s">
        <v>1791</v>
      </c>
      <c r="G96" s="394"/>
      <c r="H96" s="269" t="s">
        <v>1790</v>
      </c>
      <c r="I96" s="270"/>
      <c r="J96" s="270"/>
      <c r="K96" s="397"/>
      <c r="L96" s="271" t="s">
        <v>1791</v>
      </c>
    </row>
    <row r="97" spans="1:12" ht="15.75" thickBot="1">
      <c r="A97" s="395"/>
      <c r="B97" s="272" t="s">
        <v>1792</v>
      </c>
      <c r="C97" s="273"/>
      <c r="D97" s="274"/>
      <c r="E97" s="398"/>
      <c r="F97" s="275" t="s">
        <v>1793</v>
      </c>
      <c r="G97" s="395"/>
      <c r="H97" s="272" t="s">
        <v>1792</v>
      </c>
      <c r="I97" s="273"/>
      <c r="J97" s="274"/>
      <c r="K97" s="398"/>
      <c r="L97" s="275" t="s">
        <v>1793</v>
      </c>
    </row>
    <row r="98" spans="1:12" ht="15.75" thickBot="1">
      <c r="A98" s="393" t="s">
        <v>1800</v>
      </c>
      <c r="B98" s="269" t="s">
        <v>1779</v>
      </c>
      <c r="C98" s="270"/>
      <c r="D98" s="270"/>
      <c r="E98" s="396" t="s">
        <v>1800</v>
      </c>
      <c r="F98" s="271" t="s">
        <v>1779</v>
      </c>
      <c r="G98" s="393" t="s">
        <v>1800</v>
      </c>
      <c r="H98" s="269" t="s">
        <v>1779</v>
      </c>
      <c r="I98" s="270"/>
      <c r="J98" s="270"/>
      <c r="K98" s="396" t="s">
        <v>1800</v>
      </c>
      <c r="L98" s="271" t="s">
        <v>1779</v>
      </c>
    </row>
    <row r="99" spans="1:12" ht="15.75" thickBot="1">
      <c r="A99" s="394"/>
      <c r="B99" s="269" t="s">
        <v>1780</v>
      </c>
      <c r="C99" s="270"/>
      <c r="D99" s="270"/>
      <c r="E99" s="397"/>
      <c r="F99" s="271" t="s">
        <v>1780</v>
      </c>
      <c r="G99" s="394"/>
      <c r="H99" s="269" t="s">
        <v>1780</v>
      </c>
      <c r="I99" s="270"/>
      <c r="J99" s="270"/>
      <c r="K99" s="397"/>
      <c r="L99" s="271" t="s">
        <v>1780</v>
      </c>
    </row>
    <row r="100" spans="1:12" ht="15.75" thickBot="1">
      <c r="A100" s="394"/>
      <c r="B100" s="269" t="s">
        <v>1781</v>
      </c>
      <c r="C100" s="270"/>
      <c r="D100" s="270"/>
      <c r="E100" s="397"/>
      <c r="F100" s="271" t="s">
        <v>1781</v>
      </c>
      <c r="G100" s="394"/>
      <c r="H100" s="269" t="s">
        <v>1781</v>
      </c>
      <c r="I100" s="270"/>
      <c r="J100" s="270"/>
      <c r="K100" s="397"/>
      <c r="L100" s="271" t="s">
        <v>1781</v>
      </c>
    </row>
    <row r="101" spans="1:12" ht="15.75" thickBot="1">
      <c r="A101" s="394"/>
      <c r="B101" s="269" t="s">
        <v>1782</v>
      </c>
      <c r="C101" s="270"/>
      <c r="D101" s="270"/>
      <c r="E101" s="397"/>
      <c r="F101" s="271" t="s">
        <v>1782</v>
      </c>
      <c r="G101" s="394"/>
      <c r="H101" s="269" t="s">
        <v>1782</v>
      </c>
      <c r="I101" s="270"/>
      <c r="J101" s="270"/>
      <c r="K101" s="397"/>
      <c r="L101" s="271" t="s">
        <v>1782</v>
      </c>
    </row>
    <row r="102" spans="1:12" ht="15.75" thickBot="1">
      <c r="A102" s="394"/>
      <c r="B102" s="269" t="s">
        <v>1783</v>
      </c>
      <c r="C102" s="270"/>
      <c r="D102" s="270"/>
      <c r="E102" s="397"/>
      <c r="F102" s="271" t="s">
        <v>1783</v>
      </c>
      <c r="G102" s="394"/>
      <c r="H102" s="269" t="s">
        <v>1783</v>
      </c>
      <c r="I102" s="270"/>
      <c r="J102" s="270"/>
      <c r="K102" s="397"/>
      <c r="L102" s="271" t="s">
        <v>1783</v>
      </c>
    </row>
    <row r="103" spans="1:12" ht="15.75" thickBot="1">
      <c r="A103" s="394"/>
      <c r="B103" s="269" t="s">
        <v>1784</v>
      </c>
      <c r="C103" s="270"/>
      <c r="D103" s="270"/>
      <c r="E103" s="397"/>
      <c r="F103" s="271" t="s">
        <v>1784</v>
      </c>
      <c r="G103" s="394"/>
      <c r="H103" s="269" t="s">
        <v>1784</v>
      </c>
      <c r="I103" s="270"/>
      <c r="J103" s="270"/>
      <c r="K103" s="397"/>
      <c r="L103" s="271" t="s">
        <v>1784</v>
      </c>
    </row>
    <row r="104" spans="1:12" ht="15.75" thickBot="1">
      <c r="A104" s="394"/>
      <c r="B104" s="269" t="s">
        <v>1785</v>
      </c>
      <c r="C104" s="270"/>
      <c r="D104" s="270"/>
      <c r="E104" s="397"/>
      <c r="F104" s="271" t="s">
        <v>1785</v>
      </c>
      <c r="G104" s="394"/>
      <c r="H104" s="269" t="s">
        <v>1785</v>
      </c>
      <c r="I104" s="270"/>
      <c r="J104" s="270"/>
      <c r="K104" s="397"/>
      <c r="L104" s="271" t="s">
        <v>1785</v>
      </c>
    </row>
    <row r="105" spans="1:12" ht="15.75" thickBot="1">
      <c r="A105" s="394"/>
      <c r="B105" s="269" t="s">
        <v>1786</v>
      </c>
      <c r="C105" s="270"/>
      <c r="D105" s="270"/>
      <c r="E105" s="397"/>
      <c r="F105" s="271" t="s">
        <v>1786</v>
      </c>
      <c r="G105" s="394"/>
      <c r="H105" s="269" t="s">
        <v>1786</v>
      </c>
      <c r="I105" s="270"/>
      <c r="J105" s="270"/>
      <c r="K105" s="397"/>
      <c r="L105" s="271" t="s">
        <v>1786</v>
      </c>
    </row>
    <row r="106" spans="1:12" ht="15.75" thickBot="1">
      <c r="A106" s="394"/>
      <c r="B106" s="269" t="s">
        <v>1787</v>
      </c>
      <c r="C106" s="270"/>
      <c r="D106" s="270"/>
      <c r="E106" s="397"/>
      <c r="F106" s="271" t="s">
        <v>1787</v>
      </c>
      <c r="G106" s="394"/>
      <c r="H106" s="269" t="s">
        <v>1787</v>
      </c>
      <c r="I106" s="270"/>
      <c r="J106" s="270"/>
      <c r="K106" s="397"/>
      <c r="L106" s="271" t="s">
        <v>1787</v>
      </c>
    </row>
    <row r="107" spans="1:12" ht="15.75" thickBot="1">
      <c r="A107" s="394"/>
      <c r="B107" s="269" t="s">
        <v>1788</v>
      </c>
      <c r="C107" s="270"/>
      <c r="D107" s="270"/>
      <c r="E107" s="397"/>
      <c r="F107" s="271" t="s">
        <v>1788</v>
      </c>
      <c r="G107" s="394"/>
      <c r="H107" s="269" t="s">
        <v>1788</v>
      </c>
      <c r="I107" s="270"/>
      <c r="J107" s="270"/>
      <c r="K107" s="397"/>
      <c r="L107" s="271" t="s">
        <v>1788</v>
      </c>
    </row>
    <row r="108" spans="1:12" ht="15.75" thickBot="1">
      <c r="A108" s="394"/>
      <c r="B108" s="269" t="s">
        <v>1789</v>
      </c>
      <c r="C108" s="270"/>
      <c r="D108" s="270"/>
      <c r="E108" s="397"/>
      <c r="F108" s="271" t="s">
        <v>1789</v>
      </c>
      <c r="G108" s="394"/>
      <c r="H108" s="269" t="s">
        <v>1789</v>
      </c>
      <c r="I108" s="270"/>
      <c r="J108" s="270"/>
      <c r="K108" s="397"/>
      <c r="L108" s="271" t="s">
        <v>1789</v>
      </c>
    </row>
    <row r="109" spans="1:12" ht="26.25" thickBot="1">
      <c r="A109" s="394"/>
      <c r="B109" s="269" t="s">
        <v>1790</v>
      </c>
      <c r="C109" s="270"/>
      <c r="D109" s="270"/>
      <c r="E109" s="397"/>
      <c r="F109" s="271" t="s">
        <v>1791</v>
      </c>
      <c r="G109" s="394"/>
      <c r="H109" s="269" t="s">
        <v>1790</v>
      </c>
      <c r="I109" s="270"/>
      <c r="J109" s="270"/>
      <c r="K109" s="397"/>
      <c r="L109" s="271" t="s">
        <v>1791</v>
      </c>
    </row>
    <row r="110" spans="1:12" ht="15.75" thickBot="1">
      <c r="A110" s="395"/>
      <c r="B110" s="272" t="s">
        <v>1792</v>
      </c>
      <c r="C110" s="273"/>
      <c r="D110" s="274"/>
      <c r="E110" s="398"/>
      <c r="F110" s="275" t="s">
        <v>1793</v>
      </c>
      <c r="G110" s="395"/>
      <c r="H110" s="272" t="s">
        <v>1792</v>
      </c>
      <c r="I110" s="273"/>
      <c r="J110" s="274"/>
      <c r="K110" s="398"/>
      <c r="L110" s="275" t="s">
        <v>1793</v>
      </c>
    </row>
    <row r="111" spans="1:12" ht="15.75" thickBot="1">
      <c r="A111" s="393" t="s">
        <v>1801</v>
      </c>
      <c r="B111" s="269" t="s">
        <v>1779</v>
      </c>
      <c r="C111" s="270"/>
      <c r="D111" s="270"/>
      <c r="E111" s="396" t="s">
        <v>1801</v>
      </c>
      <c r="F111" s="271" t="s">
        <v>1779</v>
      </c>
      <c r="G111" s="393" t="s">
        <v>1801</v>
      </c>
      <c r="H111" s="269" t="s">
        <v>1779</v>
      </c>
      <c r="I111" s="270"/>
      <c r="J111" s="270"/>
      <c r="K111" s="396" t="s">
        <v>1801</v>
      </c>
      <c r="L111" s="271" t="s">
        <v>1779</v>
      </c>
    </row>
    <row r="112" spans="1:12" ht="15.75" thickBot="1">
      <c r="A112" s="394"/>
      <c r="B112" s="269" t="s">
        <v>1780</v>
      </c>
      <c r="C112" s="270"/>
      <c r="D112" s="270"/>
      <c r="E112" s="397"/>
      <c r="F112" s="271" t="s">
        <v>1780</v>
      </c>
      <c r="G112" s="394"/>
      <c r="H112" s="269" t="s">
        <v>1780</v>
      </c>
      <c r="I112" s="270"/>
      <c r="J112" s="270"/>
      <c r="K112" s="397"/>
      <c r="L112" s="271" t="s">
        <v>1780</v>
      </c>
    </row>
    <row r="113" spans="1:12" ht="15.75" thickBot="1">
      <c r="A113" s="394"/>
      <c r="B113" s="269" t="s">
        <v>1781</v>
      </c>
      <c r="C113" s="270"/>
      <c r="D113" s="270"/>
      <c r="E113" s="397"/>
      <c r="F113" s="271" t="s">
        <v>1781</v>
      </c>
      <c r="G113" s="394"/>
      <c r="H113" s="269" t="s">
        <v>1781</v>
      </c>
      <c r="I113" s="270"/>
      <c r="J113" s="270"/>
      <c r="K113" s="397"/>
      <c r="L113" s="271" t="s">
        <v>1781</v>
      </c>
    </row>
    <row r="114" spans="1:12" ht="15.75" thickBot="1">
      <c r="A114" s="394"/>
      <c r="B114" s="269" t="s">
        <v>1782</v>
      </c>
      <c r="C114" s="270"/>
      <c r="D114" s="270"/>
      <c r="E114" s="397"/>
      <c r="F114" s="271" t="s">
        <v>1782</v>
      </c>
      <c r="G114" s="394"/>
      <c r="H114" s="269" t="s">
        <v>1782</v>
      </c>
      <c r="I114" s="270"/>
      <c r="J114" s="270"/>
      <c r="K114" s="397"/>
      <c r="L114" s="271" t="s">
        <v>1782</v>
      </c>
    </row>
    <row r="115" spans="1:12" ht="15.75" thickBot="1">
      <c r="A115" s="394"/>
      <c r="B115" s="269" t="s">
        <v>1783</v>
      </c>
      <c r="C115" s="270"/>
      <c r="D115" s="270"/>
      <c r="E115" s="397"/>
      <c r="F115" s="271" t="s">
        <v>1783</v>
      </c>
      <c r="G115" s="394"/>
      <c r="H115" s="269" t="s">
        <v>1783</v>
      </c>
      <c r="I115" s="270"/>
      <c r="J115" s="270"/>
      <c r="K115" s="397"/>
      <c r="L115" s="271" t="s">
        <v>1783</v>
      </c>
    </row>
    <row r="116" spans="1:12" ht="15.75" thickBot="1">
      <c r="A116" s="394"/>
      <c r="B116" s="269" t="s">
        <v>1784</v>
      </c>
      <c r="C116" s="270"/>
      <c r="D116" s="270"/>
      <c r="E116" s="397"/>
      <c r="F116" s="271" t="s">
        <v>1784</v>
      </c>
      <c r="G116" s="394"/>
      <c r="H116" s="269" t="s">
        <v>1784</v>
      </c>
      <c r="I116" s="270"/>
      <c r="J116" s="270"/>
      <c r="K116" s="397"/>
      <c r="L116" s="271" t="s">
        <v>1784</v>
      </c>
    </row>
    <row r="117" spans="1:12" ht="15.75" thickBot="1">
      <c r="A117" s="394"/>
      <c r="B117" s="269" t="s">
        <v>1785</v>
      </c>
      <c r="C117" s="270"/>
      <c r="D117" s="270"/>
      <c r="E117" s="397"/>
      <c r="F117" s="271" t="s">
        <v>1785</v>
      </c>
      <c r="G117" s="394"/>
      <c r="H117" s="269" t="s">
        <v>1785</v>
      </c>
      <c r="I117" s="270"/>
      <c r="J117" s="270"/>
      <c r="K117" s="397"/>
      <c r="L117" s="271" t="s">
        <v>1785</v>
      </c>
    </row>
    <row r="118" spans="1:12" ht="15.75" thickBot="1">
      <c r="A118" s="394"/>
      <c r="B118" s="269" t="s">
        <v>1786</v>
      </c>
      <c r="C118" s="270"/>
      <c r="D118" s="270"/>
      <c r="E118" s="397"/>
      <c r="F118" s="271" t="s">
        <v>1786</v>
      </c>
      <c r="G118" s="394"/>
      <c r="H118" s="269" t="s">
        <v>1786</v>
      </c>
      <c r="I118" s="270"/>
      <c r="J118" s="270"/>
      <c r="K118" s="397"/>
      <c r="L118" s="271" t="s">
        <v>1786</v>
      </c>
    </row>
    <row r="119" spans="1:12" ht="15.75" thickBot="1">
      <c r="A119" s="394"/>
      <c r="B119" s="269" t="s">
        <v>1787</v>
      </c>
      <c r="C119" s="270"/>
      <c r="D119" s="270"/>
      <c r="E119" s="397"/>
      <c r="F119" s="271" t="s">
        <v>1787</v>
      </c>
      <c r="G119" s="394"/>
      <c r="H119" s="269" t="s">
        <v>1787</v>
      </c>
      <c r="I119" s="270"/>
      <c r="J119" s="270"/>
      <c r="K119" s="397"/>
      <c r="L119" s="271" t="s">
        <v>1787</v>
      </c>
    </row>
    <row r="120" spans="1:12" ht="15.75" thickBot="1">
      <c r="A120" s="394"/>
      <c r="B120" s="269" t="s">
        <v>1788</v>
      </c>
      <c r="C120" s="270"/>
      <c r="D120" s="270"/>
      <c r="E120" s="397"/>
      <c r="F120" s="271" t="s">
        <v>1788</v>
      </c>
      <c r="G120" s="394"/>
      <c r="H120" s="269" t="s">
        <v>1788</v>
      </c>
      <c r="I120" s="270"/>
      <c r="J120" s="270"/>
      <c r="K120" s="397"/>
      <c r="L120" s="271" t="s">
        <v>1788</v>
      </c>
    </row>
    <row r="121" spans="1:12" ht="15.75" thickBot="1">
      <c r="A121" s="394"/>
      <c r="B121" s="269" t="s">
        <v>1789</v>
      </c>
      <c r="C121" s="270"/>
      <c r="D121" s="270"/>
      <c r="E121" s="397"/>
      <c r="F121" s="271" t="s">
        <v>1789</v>
      </c>
      <c r="G121" s="394"/>
      <c r="H121" s="269" t="s">
        <v>1789</v>
      </c>
      <c r="I121" s="270"/>
      <c r="J121" s="270"/>
      <c r="K121" s="397"/>
      <c r="L121" s="271" t="s">
        <v>1789</v>
      </c>
    </row>
    <row r="122" spans="1:12" ht="26.25" thickBot="1">
      <c r="A122" s="394"/>
      <c r="B122" s="269" t="s">
        <v>1790</v>
      </c>
      <c r="C122" s="270"/>
      <c r="D122" s="270"/>
      <c r="E122" s="397"/>
      <c r="F122" s="271" t="s">
        <v>1791</v>
      </c>
      <c r="G122" s="394"/>
      <c r="H122" s="269" t="s">
        <v>1790</v>
      </c>
      <c r="I122" s="270"/>
      <c r="J122" s="270"/>
      <c r="K122" s="397"/>
      <c r="L122" s="271" t="s">
        <v>1791</v>
      </c>
    </row>
    <row r="123" spans="1:12" ht="15.75" thickBot="1">
      <c r="A123" s="395"/>
      <c r="B123" s="272" t="s">
        <v>1792</v>
      </c>
      <c r="C123" s="273"/>
      <c r="D123" s="274"/>
      <c r="E123" s="398"/>
      <c r="F123" s="275" t="s">
        <v>1793</v>
      </c>
      <c r="G123" s="395"/>
      <c r="H123" s="272" t="s">
        <v>1792</v>
      </c>
      <c r="I123" s="273"/>
      <c r="J123" s="274"/>
      <c r="K123" s="398"/>
      <c r="L123" s="275" t="s">
        <v>1793</v>
      </c>
    </row>
    <row r="124" spans="1:12" ht="15.75" thickBot="1">
      <c r="A124" s="393" t="s">
        <v>1802</v>
      </c>
      <c r="B124" s="269" t="s">
        <v>1779</v>
      </c>
      <c r="C124" s="270"/>
      <c r="D124" s="270"/>
      <c r="E124" s="396" t="s">
        <v>1802</v>
      </c>
      <c r="F124" s="271" t="s">
        <v>1779</v>
      </c>
      <c r="G124" s="393" t="s">
        <v>1802</v>
      </c>
      <c r="H124" s="269" t="s">
        <v>1779</v>
      </c>
      <c r="I124" s="270"/>
      <c r="J124" s="270"/>
      <c r="K124" s="396" t="s">
        <v>1802</v>
      </c>
      <c r="L124" s="271" t="s">
        <v>1779</v>
      </c>
    </row>
    <row r="125" spans="1:12" ht="15.75" thickBot="1">
      <c r="A125" s="394"/>
      <c r="B125" s="269" t="s">
        <v>1780</v>
      </c>
      <c r="C125" s="270"/>
      <c r="D125" s="270"/>
      <c r="E125" s="397"/>
      <c r="F125" s="271" t="s">
        <v>1780</v>
      </c>
      <c r="G125" s="394"/>
      <c r="H125" s="269" t="s">
        <v>1780</v>
      </c>
      <c r="I125" s="270"/>
      <c r="J125" s="270"/>
      <c r="K125" s="397"/>
      <c r="L125" s="271" t="s">
        <v>1780</v>
      </c>
    </row>
    <row r="126" spans="1:12" ht="15.75" thickBot="1">
      <c r="A126" s="394"/>
      <c r="B126" s="269" t="s">
        <v>1781</v>
      </c>
      <c r="C126" s="270"/>
      <c r="D126" s="270"/>
      <c r="E126" s="397"/>
      <c r="F126" s="271" t="s">
        <v>1781</v>
      </c>
      <c r="G126" s="394"/>
      <c r="H126" s="269" t="s">
        <v>1781</v>
      </c>
      <c r="I126" s="270"/>
      <c r="J126" s="270"/>
      <c r="K126" s="397"/>
      <c r="L126" s="271" t="s">
        <v>1781</v>
      </c>
    </row>
    <row r="127" spans="1:12" ht="15.75" thickBot="1">
      <c r="A127" s="394"/>
      <c r="B127" s="269" t="s">
        <v>1782</v>
      </c>
      <c r="C127" s="270"/>
      <c r="D127" s="270"/>
      <c r="E127" s="397"/>
      <c r="F127" s="271" t="s">
        <v>1782</v>
      </c>
      <c r="G127" s="394"/>
      <c r="H127" s="269" t="s">
        <v>1782</v>
      </c>
      <c r="I127" s="270"/>
      <c r="J127" s="270"/>
      <c r="K127" s="397"/>
      <c r="L127" s="271" t="s">
        <v>1782</v>
      </c>
    </row>
    <row r="128" spans="1:12" ht="15.75" thickBot="1">
      <c r="A128" s="394"/>
      <c r="B128" s="269" t="s">
        <v>1783</v>
      </c>
      <c r="C128" s="270"/>
      <c r="D128" s="270"/>
      <c r="E128" s="397"/>
      <c r="F128" s="271" t="s">
        <v>1783</v>
      </c>
      <c r="G128" s="394"/>
      <c r="H128" s="269" t="s">
        <v>1783</v>
      </c>
      <c r="I128" s="270"/>
      <c r="J128" s="270"/>
      <c r="K128" s="397"/>
      <c r="L128" s="271" t="s">
        <v>1783</v>
      </c>
    </row>
    <row r="129" spans="1:12" ht="15.75" thickBot="1">
      <c r="A129" s="394"/>
      <c r="B129" s="269" t="s">
        <v>1784</v>
      </c>
      <c r="C129" s="270"/>
      <c r="D129" s="270"/>
      <c r="E129" s="397"/>
      <c r="F129" s="271" t="s">
        <v>1784</v>
      </c>
      <c r="G129" s="394"/>
      <c r="H129" s="269" t="s">
        <v>1784</v>
      </c>
      <c r="I129" s="270"/>
      <c r="J129" s="270"/>
      <c r="K129" s="397"/>
      <c r="L129" s="271" t="s">
        <v>1784</v>
      </c>
    </row>
    <row r="130" spans="1:12" ht="15.75" thickBot="1">
      <c r="A130" s="394"/>
      <c r="B130" s="269" t="s">
        <v>1785</v>
      </c>
      <c r="C130" s="270"/>
      <c r="D130" s="270"/>
      <c r="E130" s="397"/>
      <c r="F130" s="271" t="s">
        <v>1785</v>
      </c>
      <c r="G130" s="394"/>
      <c r="H130" s="269" t="s">
        <v>1785</v>
      </c>
      <c r="I130" s="270"/>
      <c r="J130" s="270"/>
      <c r="K130" s="397"/>
      <c r="L130" s="271" t="s">
        <v>1785</v>
      </c>
    </row>
    <row r="131" spans="1:12" ht="15.75" thickBot="1">
      <c r="A131" s="394"/>
      <c r="B131" s="269" t="s">
        <v>1786</v>
      </c>
      <c r="C131" s="270"/>
      <c r="D131" s="270"/>
      <c r="E131" s="397"/>
      <c r="F131" s="271" t="s">
        <v>1786</v>
      </c>
      <c r="G131" s="394"/>
      <c r="H131" s="269" t="s">
        <v>1786</v>
      </c>
      <c r="I131" s="270"/>
      <c r="J131" s="270"/>
      <c r="K131" s="397"/>
      <c r="L131" s="271" t="s">
        <v>1786</v>
      </c>
    </row>
    <row r="132" spans="1:12" ht="15.75" thickBot="1">
      <c r="A132" s="394"/>
      <c r="B132" s="269" t="s">
        <v>1787</v>
      </c>
      <c r="C132" s="270"/>
      <c r="D132" s="270"/>
      <c r="E132" s="397"/>
      <c r="F132" s="271" t="s">
        <v>1787</v>
      </c>
      <c r="G132" s="394"/>
      <c r="H132" s="269" t="s">
        <v>1787</v>
      </c>
      <c r="I132" s="270"/>
      <c r="J132" s="270"/>
      <c r="K132" s="397"/>
      <c r="L132" s="271" t="s">
        <v>1787</v>
      </c>
    </row>
    <row r="133" spans="1:12" ht="15.75" thickBot="1">
      <c r="A133" s="394"/>
      <c r="B133" s="269" t="s">
        <v>1788</v>
      </c>
      <c r="C133" s="270"/>
      <c r="D133" s="270"/>
      <c r="E133" s="397"/>
      <c r="F133" s="271" t="s">
        <v>1788</v>
      </c>
      <c r="G133" s="394"/>
      <c r="H133" s="269" t="s">
        <v>1788</v>
      </c>
      <c r="I133" s="270"/>
      <c r="J133" s="270"/>
      <c r="K133" s="397"/>
      <c r="L133" s="271" t="s">
        <v>1788</v>
      </c>
    </row>
    <row r="134" spans="1:12" ht="15.75" thickBot="1">
      <c r="A134" s="394"/>
      <c r="B134" s="269" t="s">
        <v>1789</v>
      </c>
      <c r="C134" s="270"/>
      <c r="D134" s="270"/>
      <c r="E134" s="397"/>
      <c r="F134" s="271" t="s">
        <v>1789</v>
      </c>
      <c r="G134" s="394"/>
      <c r="H134" s="269" t="s">
        <v>1789</v>
      </c>
      <c r="I134" s="270"/>
      <c r="J134" s="270"/>
      <c r="K134" s="397"/>
      <c r="L134" s="271" t="s">
        <v>1789</v>
      </c>
    </row>
    <row r="135" spans="1:12" ht="26.25" thickBot="1">
      <c r="A135" s="394"/>
      <c r="B135" s="269" t="s">
        <v>1790</v>
      </c>
      <c r="C135" s="270"/>
      <c r="D135" s="270"/>
      <c r="E135" s="397"/>
      <c r="F135" s="271" t="s">
        <v>1791</v>
      </c>
      <c r="G135" s="394"/>
      <c r="H135" s="269" t="s">
        <v>1790</v>
      </c>
      <c r="I135" s="270"/>
      <c r="J135" s="270"/>
      <c r="K135" s="397"/>
      <c r="L135" s="271" t="s">
        <v>1791</v>
      </c>
    </row>
    <row r="136" spans="1:12" ht="15.75" thickBot="1">
      <c r="A136" s="395"/>
      <c r="B136" s="272" t="s">
        <v>1792</v>
      </c>
      <c r="C136" s="273"/>
      <c r="D136" s="274"/>
      <c r="E136" s="398"/>
      <c r="F136" s="275" t="s">
        <v>1793</v>
      </c>
      <c r="G136" s="395"/>
      <c r="H136" s="272" t="s">
        <v>1792</v>
      </c>
      <c r="I136" s="273"/>
      <c r="J136" s="274"/>
      <c r="K136" s="398"/>
      <c r="L136" s="275" t="s">
        <v>1793</v>
      </c>
    </row>
    <row r="137" spans="1:12" ht="15.75" thickBot="1">
      <c r="A137" s="393" t="s">
        <v>1803</v>
      </c>
      <c r="B137" s="269" t="s">
        <v>1779</v>
      </c>
      <c r="C137" s="270"/>
      <c r="D137" s="270"/>
      <c r="E137" s="396" t="s">
        <v>1803</v>
      </c>
      <c r="F137" s="271" t="s">
        <v>1779</v>
      </c>
      <c r="G137" s="393" t="s">
        <v>1803</v>
      </c>
      <c r="H137" s="269" t="s">
        <v>1779</v>
      </c>
      <c r="I137" s="270"/>
      <c r="J137" s="270"/>
      <c r="K137" s="396" t="s">
        <v>1803</v>
      </c>
      <c r="L137" s="271" t="s">
        <v>1779</v>
      </c>
    </row>
    <row r="138" spans="1:12" ht="15.75" thickBot="1">
      <c r="A138" s="394"/>
      <c r="B138" s="269" t="s">
        <v>1780</v>
      </c>
      <c r="C138" s="270"/>
      <c r="D138" s="270"/>
      <c r="E138" s="397"/>
      <c r="F138" s="271" t="s">
        <v>1780</v>
      </c>
      <c r="G138" s="394"/>
      <c r="H138" s="269" t="s">
        <v>1780</v>
      </c>
      <c r="I138" s="270"/>
      <c r="J138" s="270"/>
      <c r="K138" s="397"/>
      <c r="L138" s="271" t="s">
        <v>1780</v>
      </c>
    </row>
    <row r="139" spans="1:12" ht="15.75" thickBot="1">
      <c r="A139" s="394"/>
      <c r="B139" s="269" t="s">
        <v>1781</v>
      </c>
      <c r="C139" s="270"/>
      <c r="D139" s="270"/>
      <c r="E139" s="397"/>
      <c r="F139" s="271" t="s">
        <v>1781</v>
      </c>
      <c r="G139" s="394"/>
      <c r="H139" s="269" t="s">
        <v>1781</v>
      </c>
      <c r="I139" s="270"/>
      <c r="J139" s="270"/>
      <c r="K139" s="397"/>
      <c r="L139" s="271" t="s">
        <v>1781</v>
      </c>
    </row>
    <row r="140" spans="1:12" ht="15.75" thickBot="1">
      <c r="A140" s="394"/>
      <c r="B140" s="269" t="s">
        <v>1782</v>
      </c>
      <c r="C140" s="270"/>
      <c r="D140" s="270"/>
      <c r="E140" s="397"/>
      <c r="F140" s="271" t="s">
        <v>1782</v>
      </c>
      <c r="G140" s="394"/>
      <c r="H140" s="269" t="s">
        <v>1782</v>
      </c>
      <c r="I140" s="270"/>
      <c r="J140" s="270"/>
      <c r="K140" s="397"/>
      <c r="L140" s="271" t="s">
        <v>1782</v>
      </c>
    </row>
    <row r="141" spans="1:12" ht="15.75" thickBot="1">
      <c r="A141" s="394"/>
      <c r="B141" s="269" t="s">
        <v>1783</v>
      </c>
      <c r="C141" s="270"/>
      <c r="D141" s="270"/>
      <c r="E141" s="397"/>
      <c r="F141" s="271" t="s">
        <v>1783</v>
      </c>
      <c r="G141" s="394"/>
      <c r="H141" s="269" t="s">
        <v>1783</v>
      </c>
      <c r="I141" s="270"/>
      <c r="J141" s="270"/>
      <c r="K141" s="397"/>
      <c r="L141" s="271" t="s">
        <v>1783</v>
      </c>
    </row>
    <row r="142" spans="1:12" ht="15.75" thickBot="1">
      <c r="A142" s="394"/>
      <c r="B142" s="269" t="s">
        <v>1784</v>
      </c>
      <c r="C142" s="270"/>
      <c r="D142" s="270"/>
      <c r="E142" s="397"/>
      <c r="F142" s="271" t="s">
        <v>1784</v>
      </c>
      <c r="G142" s="394"/>
      <c r="H142" s="269" t="s">
        <v>1784</v>
      </c>
      <c r="I142" s="270"/>
      <c r="J142" s="270"/>
      <c r="K142" s="397"/>
      <c r="L142" s="271" t="s">
        <v>1784</v>
      </c>
    </row>
    <row r="143" spans="1:12" ht="15.75" thickBot="1">
      <c r="A143" s="394"/>
      <c r="B143" s="269" t="s">
        <v>1785</v>
      </c>
      <c r="C143" s="270"/>
      <c r="D143" s="270"/>
      <c r="E143" s="397"/>
      <c r="F143" s="271" t="s">
        <v>1785</v>
      </c>
      <c r="G143" s="394"/>
      <c r="H143" s="269" t="s">
        <v>1785</v>
      </c>
      <c r="I143" s="270"/>
      <c r="J143" s="270"/>
      <c r="K143" s="397"/>
      <c r="L143" s="271" t="s">
        <v>1785</v>
      </c>
    </row>
    <row r="144" spans="1:12" ht="15.75" thickBot="1">
      <c r="A144" s="394"/>
      <c r="B144" s="269" t="s">
        <v>1786</v>
      </c>
      <c r="C144" s="270"/>
      <c r="D144" s="270"/>
      <c r="E144" s="397"/>
      <c r="F144" s="271" t="s">
        <v>1786</v>
      </c>
      <c r="G144" s="394"/>
      <c r="H144" s="269" t="s">
        <v>1786</v>
      </c>
      <c r="I144" s="270"/>
      <c r="J144" s="270"/>
      <c r="K144" s="397"/>
      <c r="L144" s="271" t="s">
        <v>1786</v>
      </c>
    </row>
    <row r="145" spans="1:12" ht="15.75" thickBot="1">
      <c r="A145" s="394"/>
      <c r="B145" s="269" t="s">
        <v>1787</v>
      </c>
      <c r="C145" s="270"/>
      <c r="D145" s="270"/>
      <c r="E145" s="397"/>
      <c r="F145" s="271" t="s">
        <v>1787</v>
      </c>
      <c r="G145" s="394"/>
      <c r="H145" s="269" t="s">
        <v>1787</v>
      </c>
      <c r="I145" s="270"/>
      <c r="J145" s="270"/>
      <c r="K145" s="397"/>
      <c r="L145" s="271" t="s">
        <v>1787</v>
      </c>
    </row>
    <row r="146" spans="1:12" ht="15.75" thickBot="1">
      <c r="A146" s="394"/>
      <c r="B146" s="269" t="s">
        <v>1788</v>
      </c>
      <c r="C146" s="270"/>
      <c r="D146" s="270"/>
      <c r="E146" s="397"/>
      <c r="F146" s="271" t="s">
        <v>1788</v>
      </c>
      <c r="G146" s="394"/>
      <c r="H146" s="269" t="s">
        <v>1788</v>
      </c>
      <c r="I146" s="270"/>
      <c r="J146" s="270"/>
      <c r="K146" s="397"/>
      <c r="L146" s="271" t="s">
        <v>1788</v>
      </c>
    </row>
    <row r="147" spans="1:12" ht="15.75" thickBot="1">
      <c r="A147" s="394"/>
      <c r="B147" s="269" t="s">
        <v>1789</v>
      </c>
      <c r="C147" s="270"/>
      <c r="D147" s="270"/>
      <c r="E147" s="397"/>
      <c r="F147" s="271" t="s">
        <v>1789</v>
      </c>
      <c r="G147" s="394"/>
      <c r="H147" s="269" t="s">
        <v>1789</v>
      </c>
      <c r="I147" s="270"/>
      <c r="J147" s="270"/>
      <c r="K147" s="397"/>
      <c r="L147" s="271" t="s">
        <v>1789</v>
      </c>
    </row>
    <row r="148" spans="1:12" ht="26.25" thickBot="1">
      <c r="A148" s="394"/>
      <c r="B148" s="269" t="s">
        <v>1790</v>
      </c>
      <c r="C148" s="270"/>
      <c r="D148" s="270"/>
      <c r="E148" s="397"/>
      <c r="F148" s="271" t="s">
        <v>1791</v>
      </c>
      <c r="G148" s="394"/>
      <c r="H148" s="269" t="s">
        <v>1790</v>
      </c>
      <c r="I148" s="270"/>
      <c r="J148" s="270"/>
      <c r="K148" s="397"/>
      <c r="L148" s="271" t="s">
        <v>1791</v>
      </c>
    </row>
    <row r="149" spans="1:12" ht="15.75" thickBot="1">
      <c r="A149" s="395"/>
      <c r="B149" s="272" t="s">
        <v>1792</v>
      </c>
      <c r="C149" s="273"/>
      <c r="D149" s="274"/>
      <c r="E149" s="398"/>
      <c r="F149" s="275" t="s">
        <v>1793</v>
      </c>
      <c r="G149" s="395"/>
      <c r="H149" s="272" t="s">
        <v>1792</v>
      </c>
      <c r="I149" s="273"/>
      <c r="J149" s="274"/>
      <c r="K149" s="398"/>
      <c r="L149" s="275" t="s">
        <v>1793</v>
      </c>
    </row>
    <row r="150" spans="1:12" ht="15.75" thickBot="1">
      <c r="A150" s="393" t="s">
        <v>1804</v>
      </c>
      <c r="B150" s="269" t="s">
        <v>1779</v>
      </c>
      <c r="C150" s="270"/>
      <c r="D150" s="270"/>
      <c r="E150" s="396" t="s">
        <v>1804</v>
      </c>
      <c r="F150" s="271" t="s">
        <v>1779</v>
      </c>
      <c r="G150" s="393" t="s">
        <v>1804</v>
      </c>
      <c r="H150" s="269" t="s">
        <v>1779</v>
      </c>
      <c r="I150" s="270"/>
      <c r="J150" s="270"/>
      <c r="K150" s="396" t="s">
        <v>1804</v>
      </c>
      <c r="L150" s="271" t="s">
        <v>1779</v>
      </c>
    </row>
    <row r="151" spans="1:12" ht="15.75" thickBot="1">
      <c r="A151" s="394"/>
      <c r="B151" s="269" t="s">
        <v>1780</v>
      </c>
      <c r="C151" s="270"/>
      <c r="D151" s="270"/>
      <c r="E151" s="397"/>
      <c r="F151" s="271" t="s">
        <v>1780</v>
      </c>
      <c r="G151" s="394"/>
      <c r="H151" s="269" t="s">
        <v>1780</v>
      </c>
      <c r="I151" s="270"/>
      <c r="J151" s="270"/>
      <c r="K151" s="397"/>
      <c r="L151" s="271" t="s">
        <v>1780</v>
      </c>
    </row>
    <row r="152" spans="1:12" ht="15.75" thickBot="1">
      <c r="A152" s="394"/>
      <c r="B152" s="269" t="s">
        <v>1781</v>
      </c>
      <c r="C152" s="270"/>
      <c r="D152" s="270"/>
      <c r="E152" s="397"/>
      <c r="F152" s="271" t="s">
        <v>1781</v>
      </c>
      <c r="G152" s="394"/>
      <c r="H152" s="269" t="s">
        <v>1781</v>
      </c>
      <c r="I152" s="270"/>
      <c r="J152" s="270"/>
      <c r="K152" s="397"/>
      <c r="L152" s="271" t="s">
        <v>1781</v>
      </c>
    </row>
    <row r="153" spans="1:12" ht="15.75" thickBot="1">
      <c r="A153" s="394"/>
      <c r="B153" s="269" t="s">
        <v>1782</v>
      </c>
      <c r="C153" s="270"/>
      <c r="D153" s="270"/>
      <c r="E153" s="397"/>
      <c r="F153" s="271" t="s">
        <v>1782</v>
      </c>
      <c r="G153" s="394"/>
      <c r="H153" s="269" t="s">
        <v>1782</v>
      </c>
      <c r="I153" s="270"/>
      <c r="J153" s="270"/>
      <c r="K153" s="397"/>
      <c r="L153" s="271" t="s">
        <v>1782</v>
      </c>
    </row>
    <row r="154" spans="1:12" ht="15.75" thickBot="1">
      <c r="A154" s="394"/>
      <c r="B154" s="269" t="s">
        <v>1783</v>
      </c>
      <c r="C154" s="270"/>
      <c r="D154" s="270"/>
      <c r="E154" s="397"/>
      <c r="F154" s="271" t="s">
        <v>1783</v>
      </c>
      <c r="G154" s="394"/>
      <c r="H154" s="269" t="s">
        <v>1783</v>
      </c>
      <c r="I154" s="270"/>
      <c r="J154" s="270"/>
      <c r="K154" s="397"/>
      <c r="L154" s="271" t="s">
        <v>1783</v>
      </c>
    </row>
    <row r="155" spans="1:12" ht="15.75" thickBot="1">
      <c r="A155" s="394"/>
      <c r="B155" s="269" t="s">
        <v>1784</v>
      </c>
      <c r="C155" s="270"/>
      <c r="D155" s="270"/>
      <c r="E155" s="397"/>
      <c r="F155" s="271" t="s">
        <v>1784</v>
      </c>
      <c r="G155" s="394"/>
      <c r="H155" s="269" t="s">
        <v>1784</v>
      </c>
      <c r="I155" s="270"/>
      <c r="J155" s="270"/>
      <c r="K155" s="397"/>
      <c r="L155" s="271" t="s">
        <v>1784</v>
      </c>
    </row>
    <row r="156" spans="1:12" ht="15.75" thickBot="1">
      <c r="A156" s="394"/>
      <c r="B156" s="269" t="s">
        <v>1785</v>
      </c>
      <c r="C156" s="270"/>
      <c r="D156" s="270"/>
      <c r="E156" s="397"/>
      <c r="F156" s="271" t="s">
        <v>1785</v>
      </c>
      <c r="G156" s="394"/>
      <c r="H156" s="269" t="s">
        <v>1785</v>
      </c>
      <c r="I156" s="270"/>
      <c r="J156" s="270"/>
      <c r="K156" s="397"/>
      <c r="L156" s="271" t="s">
        <v>1785</v>
      </c>
    </row>
    <row r="157" spans="1:12" ht="15.75" thickBot="1">
      <c r="A157" s="394"/>
      <c r="B157" s="269" t="s">
        <v>1786</v>
      </c>
      <c r="C157" s="270"/>
      <c r="D157" s="270"/>
      <c r="E157" s="397"/>
      <c r="F157" s="271" t="s">
        <v>1786</v>
      </c>
      <c r="G157" s="394"/>
      <c r="H157" s="269" t="s">
        <v>1786</v>
      </c>
      <c r="I157" s="270"/>
      <c r="J157" s="270"/>
      <c r="K157" s="397"/>
      <c r="L157" s="271" t="s">
        <v>1786</v>
      </c>
    </row>
    <row r="158" spans="1:12" ht="15.75" thickBot="1">
      <c r="A158" s="394"/>
      <c r="B158" s="269" t="s">
        <v>1787</v>
      </c>
      <c r="C158" s="270"/>
      <c r="D158" s="270"/>
      <c r="E158" s="397"/>
      <c r="F158" s="271" t="s">
        <v>1787</v>
      </c>
      <c r="G158" s="394"/>
      <c r="H158" s="269" t="s">
        <v>1787</v>
      </c>
      <c r="I158" s="270"/>
      <c r="J158" s="270"/>
      <c r="K158" s="397"/>
      <c r="L158" s="271" t="s">
        <v>1787</v>
      </c>
    </row>
    <row r="159" spans="1:12" ht="15.75" thickBot="1">
      <c r="A159" s="394"/>
      <c r="B159" s="269" t="s">
        <v>1788</v>
      </c>
      <c r="C159" s="270"/>
      <c r="D159" s="270"/>
      <c r="E159" s="397"/>
      <c r="F159" s="271" t="s">
        <v>1788</v>
      </c>
      <c r="G159" s="394"/>
      <c r="H159" s="269" t="s">
        <v>1788</v>
      </c>
      <c r="I159" s="270"/>
      <c r="J159" s="270"/>
      <c r="K159" s="397"/>
      <c r="L159" s="271" t="s">
        <v>1788</v>
      </c>
    </row>
    <row r="160" spans="1:12" ht="15.75" thickBot="1">
      <c r="A160" s="394"/>
      <c r="B160" s="269" t="s">
        <v>1789</v>
      </c>
      <c r="C160" s="270"/>
      <c r="D160" s="270"/>
      <c r="E160" s="397"/>
      <c r="F160" s="271" t="s">
        <v>1789</v>
      </c>
      <c r="G160" s="394"/>
      <c r="H160" s="269" t="s">
        <v>1789</v>
      </c>
      <c r="I160" s="270"/>
      <c r="J160" s="270"/>
      <c r="K160" s="397"/>
      <c r="L160" s="271" t="s">
        <v>1789</v>
      </c>
    </row>
    <row r="161" spans="1:12" ht="26.25" thickBot="1">
      <c r="A161" s="394"/>
      <c r="B161" s="269" t="s">
        <v>1790</v>
      </c>
      <c r="C161" s="270"/>
      <c r="D161" s="270"/>
      <c r="E161" s="397"/>
      <c r="F161" s="271" t="s">
        <v>1791</v>
      </c>
      <c r="G161" s="394"/>
      <c r="H161" s="269" t="s">
        <v>1790</v>
      </c>
      <c r="I161" s="270"/>
      <c r="J161" s="270"/>
      <c r="K161" s="397"/>
      <c r="L161" s="271" t="s">
        <v>1791</v>
      </c>
    </row>
    <row r="162" spans="1:12" ht="15.75" thickBot="1">
      <c r="A162" s="395"/>
      <c r="B162" s="272" t="s">
        <v>1792</v>
      </c>
      <c r="C162" s="273"/>
      <c r="D162" s="274"/>
      <c r="E162" s="398"/>
      <c r="F162" s="275" t="s">
        <v>1793</v>
      </c>
      <c r="G162" s="395"/>
      <c r="H162" s="272" t="s">
        <v>1792</v>
      </c>
      <c r="I162" s="273"/>
      <c r="J162" s="274"/>
      <c r="K162" s="398"/>
      <c r="L162" s="275" t="s">
        <v>1793</v>
      </c>
    </row>
    <row r="163" spans="1:12" ht="15.75" thickBot="1">
      <c r="A163" s="393" t="s">
        <v>1805</v>
      </c>
      <c r="B163" s="269" t="s">
        <v>1779</v>
      </c>
      <c r="C163" s="270"/>
      <c r="D163" s="270"/>
      <c r="E163" s="396" t="s">
        <v>1805</v>
      </c>
      <c r="F163" s="271" t="s">
        <v>1779</v>
      </c>
      <c r="G163" s="393" t="s">
        <v>1805</v>
      </c>
      <c r="H163" s="269" t="s">
        <v>1779</v>
      </c>
      <c r="I163" s="270"/>
      <c r="J163" s="270"/>
      <c r="K163" s="396" t="s">
        <v>1805</v>
      </c>
      <c r="L163" s="271" t="s">
        <v>1779</v>
      </c>
    </row>
    <row r="164" spans="1:12" ht="15.75" thickBot="1">
      <c r="A164" s="394"/>
      <c r="B164" s="269" t="s">
        <v>1780</v>
      </c>
      <c r="C164" s="270"/>
      <c r="D164" s="270"/>
      <c r="E164" s="397"/>
      <c r="F164" s="271" t="s">
        <v>1780</v>
      </c>
      <c r="G164" s="394"/>
      <c r="H164" s="269" t="s">
        <v>1780</v>
      </c>
      <c r="I164" s="270"/>
      <c r="J164" s="270"/>
      <c r="K164" s="397"/>
      <c r="L164" s="271" t="s">
        <v>1780</v>
      </c>
    </row>
    <row r="165" spans="1:12" ht="15.75" thickBot="1">
      <c r="A165" s="394"/>
      <c r="B165" s="269" t="s">
        <v>1781</v>
      </c>
      <c r="C165" s="270"/>
      <c r="D165" s="270"/>
      <c r="E165" s="397"/>
      <c r="F165" s="271" t="s">
        <v>1781</v>
      </c>
      <c r="G165" s="394"/>
      <c r="H165" s="269" t="s">
        <v>1781</v>
      </c>
      <c r="I165" s="270"/>
      <c r="J165" s="270"/>
      <c r="K165" s="397"/>
      <c r="L165" s="271" t="s">
        <v>1781</v>
      </c>
    </row>
    <row r="166" spans="1:12" ht="15.75" thickBot="1">
      <c r="A166" s="394"/>
      <c r="B166" s="269" t="s">
        <v>1782</v>
      </c>
      <c r="C166" s="270"/>
      <c r="D166" s="270"/>
      <c r="E166" s="397"/>
      <c r="F166" s="271" t="s">
        <v>1782</v>
      </c>
      <c r="G166" s="394"/>
      <c r="H166" s="269" t="s">
        <v>1782</v>
      </c>
      <c r="I166" s="270"/>
      <c r="J166" s="270"/>
      <c r="K166" s="397"/>
      <c r="L166" s="271" t="s">
        <v>1782</v>
      </c>
    </row>
    <row r="167" spans="1:12" ht="15.75" thickBot="1">
      <c r="A167" s="394"/>
      <c r="B167" s="269" t="s">
        <v>1783</v>
      </c>
      <c r="C167" s="270"/>
      <c r="D167" s="270"/>
      <c r="E167" s="397"/>
      <c r="F167" s="271" t="s">
        <v>1783</v>
      </c>
      <c r="G167" s="394"/>
      <c r="H167" s="269" t="s">
        <v>1783</v>
      </c>
      <c r="I167" s="270"/>
      <c r="J167" s="270"/>
      <c r="K167" s="397"/>
      <c r="L167" s="271" t="s">
        <v>1783</v>
      </c>
    </row>
    <row r="168" spans="1:12" ht="15.75" thickBot="1">
      <c r="A168" s="394"/>
      <c r="B168" s="269" t="s">
        <v>1784</v>
      </c>
      <c r="C168" s="270"/>
      <c r="D168" s="270"/>
      <c r="E168" s="397"/>
      <c r="F168" s="271" t="s">
        <v>1784</v>
      </c>
      <c r="G168" s="394"/>
      <c r="H168" s="269" t="s">
        <v>1784</v>
      </c>
      <c r="I168" s="270"/>
      <c r="J168" s="270"/>
      <c r="K168" s="397"/>
      <c r="L168" s="271" t="s">
        <v>1784</v>
      </c>
    </row>
    <row r="169" spans="1:12" ht="15.75" thickBot="1">
      <c r="A169" s="394"/>
      <c r="B169" s="269" t="s">
        <v>1785</v>
      </c>
      <c r="C169" s="270"/>
      <c r="D169" s="270"/>
      <c r="E169" s="397"/>
      <c r="F169" s="271" t="s">
        <v>1785</v>
      </c>
      <c r="G169" s="394"/>
      <c r="H169" s="269" t="s">
        <v>1785</v>
      </c>
      <c r="I169" s="270"/>
      <c r="J169" s="270"/>
      <c r="K169" s="397"/>
      <c r="L169" s="271" t="s">
        <v>1785</v>
      </c>
    </row>
    <row r="170" spans="1:12" ht="15.75" thickBot="1">
      <c r="A170" s="394"/>
      <c r="B170" s="269" t="s">
        <v>1786</v>
      </c>
      <c r="C170" s="270"/>
      <c r="D170" s="270"/>
      <c r="E170" s="397"/>
      <c r="F170" s="271" t="s">
        <v>1786</v>
      </c>
      <c r="G170" s="394"/>
      <c r="H170" s="269" t="s">
        <v>1786</v>
      </c>
      <c r="I170" s="270"/>
      <c r="J170" s="270"/>
      <c r="K170" s="397"/>
      <c r="L170" s="271" t="s">
        <v>1786</v>
      </c>
    </row>
    <row r="171" spans="1:12" ht="15.75" thickBot="1">
      <c r="A171" s="394"/>
      <c r="B171" s="269" t="s">
        <v>1787</v>
      </c>
      <c r="C171" s="270"/>
      <c r="D171" s="270"/>
      <c r="E171" s="397"/>
      <c r="F171" s="271" t="s">
        <v>1787</v>
      </c>
      <c r="G171" s="394"/>
      <c r="H171" s="269" t="s">
        <v>1787</v>
      </c>
      <c r="I171" s="270"/>
      <c r="J171" s="270"/>
      <c r="K171" s="397"/>
      <c r="L171" s="271" t="s">
        <v>1787</v>
      </c>
    </row>
    <row r="172" spans="1:12" ht="15.75" thickBot="1">
      <c r="A172" s="394"/>
      <c r="B172" s="269" t="s">
        <v>1788</v>
      </c>
      <c r="C172" s="270"/>
      <c r="D172" s="270"/>
      <c r="E172" s="397"/>
      <c r="F172" s="271" t="s">
        <v>1788</v>
      </c>
      <c r="G172" s="394"/>
      <c r="H172" s="269" t="s">
        <v>1788</v>
      </c>
      <c r="I172" s="270"/>
      <c r="J172" s="270"/>
      <c r="K172" s="397"/>
      <c r="L172" s="271" t="s">
        <v>1788</v>
      </c>
    </row>
    <row r="173" spans="1:12" ht="15.75" thickBot="1">
      <c r="A173" s="394"/>
      <c r="B173" s="269" t="s">
        <v>1789</v>
      </c>
      <c r="C173" s="270"/>
      <c r="D173" s="270"/>
      <c r="E173" s="397"/>
      <c r="F173" s="271" t="s">
        <v>1789</v>
      </c>
      <c r="G173" s="394"/>
      <c r="H173" s="269" t="s">
        <v>1789</v>
      </c>
      <c r="I173" s="270"/>
      <c r="J173" s="270"/>
      <c r="K173" s="397"/>
      <c r="L173" s="271" t="s">
        <v>1789</v>
      </c>
    </row>
    <row r="174" spans="1:12" ht="26.25" thickBot="1">
      <c r="A174" s="394"/>
      <c r="B174" s="269" t="s">
        <v>1790</v>
      </c>
      <c r="C174" s="270"/>
      <c r="D174" s="270"/>
      <c r="E174" s="397"/>
      <c r="F174" s="271" t="s">
        <v>1791</v>
      </c>
      <c r="G174" s="394"/>
      <c r="H174" s="269" t="s">
        <v>1790</v>
      </c>
      <c r="I174" s="270"/>
      <c r="J174" s="270"/>
      <c r="K174" s="397"/>
      <c r="L174" s="271" t="s">
        <v>1791</v>
      </c>
    </row>
    <row r="175" spans="1:12" ht="15.75" thickBot="1">
      <c r="A175" s="395"/>
      <c r="B175" s="272" t="s">
        <v>1792</v>
      </c>
      <c r="C175" s="273"/>
      <c r="D175" s="274"/>
      <c r="E175" s="398"/>
      <c r="F175" s="275" t="s">
        <v>1793</v>
      </c>
      <c r="G175" s="395"/>
      <c r="H175" s="272" t="s">
        <v>1792</v>
      </c>
      <c r="I175" s="273"/>
      <c r="J175" s="274"/>
      <c r="K175" s="398"/>
      <c r="L175" s="275" t="s">
        <v>1793</v>
      </c>
    </row>
    <row r="176" spans="1:12" ht="15.75" thickBot="1">
      <c r="A176" s="393" t="s">
        <v>1806</v>
      </c>
      <c r="B176" s="269" t="s">
        <v>1779</v>
      </c>
      <c r="C176" s="270"/>
      <c r="D176" s="270"/>
      <c r="E176" s="396" t="s">
        <v>1806</v>
      </c>
      <c r="F176" s="271" t="s">
        <v>1779</v>
      </c>
      <c r="G176" s="393" t="s">
        <v>1806</v>
      </c>
      <c r="H176" s="269" t="s">
        <v>1779</v>
      </c>
      <c r="I176" s="270"/>
      <c r="J176" s="270"/>
      <c r="K176" s="396" t="s">
        <v>1806</v>
      </c>
      <c r="L176" s="271" t="s">
        <v>1779</v>
      </c>
    </row>
    <row r="177" spans="1:12" ht="15.75" thickBot="1">
      <c r="A177" s="394"/>
      <c r="B177" s="269" t="s">
        <v>1780</v>
      </c>
      <c r="C177" s="270"/>
      <c r="D177" s="270"/>
      <c r="E177" s="397"/>
      <c r="F177" s="271" t="s">
        <v>1780</v>
      </c>
      <c r="G177" s="394"/>
      <c r="H177" s="269" t="s">
        <v>1780</v>
      </c>
      <c r="I177" s="270"/>
      <c r="J177" s="270"/>
      <c r="K177" s="397"/>
      <c r="L177" s="271" t="s">
        <v>1780</v>
      </c>
    </row>
    <row r="178" spans="1:12" ht="15.75" thickBot="1">
      <c r="A178" s="394"/>
      <c r="B178" s="269" t="s">
        <v>1781</v>
      </c>
      <c r="C178" s="270"/>
      <c r="D178" s="270"/>
      <c r="E178" s="397"/>
      <c r="F178" s="271" t="s">
        <v>1781</v>
      </c>
      <c r="G178" s="394"/>
      <c r="H178" s="269" t="s">
        <v>1781</v>
      </c>
      <c r="I178" s="270"/>
      <c r="J178" s="270"/>
      <c r="K178" s="397"/>
      <c r="L178" s="271" t="s">
        <v>1781</v>
      </c>
    </row>
    <row r="179" spans="1:12" ht="15.75" thickBot="1">
      <c r="A179" s="394"/>
      <c r="B179" s="269" t="s">
        <v>1782</v>
      </c>
      <c r="C179" s="270"/>
      <c r="D179" s="270"/>
      <c r="E179" s="397"/>
      <c r="F179" s="271" t="s">
        <v>1782</v>
      </c>
      <c r="G179" s="394"/>
      <c r="H179" s="269" t="s">
        <v>1782</v>
      </c>
      <c r="I179" s="270"/>
      <c r="J179" s="270"/>
      <c r="K179" s="397"/>
      <c r="L179" s="271" t="s">
        <v>1782</v>
      </c>
    </row>
    <row r="180" spans="1:12" ht="15.75" thickBot="1">
      <c r="A180" s="394"/>
      <c r="B180" s="269" t="s">
        <v>1783</v>
      </c>
      <c r="C180" s="270"/>
      <c r="D180" s="270"/>
      <c r="E180" s="397"/>
      <c r="F180" s="271" t="s">
        <v>1783</v>
      </c>
      <c r="G180" s="394"/>
      <c r="H180" s="269" t="s">
        <v>1783</v>
      </c>
      <c r="I180" s="270"/>
      <c r="J180" s="270"/>
      <c r="K180" s="397"/>
      <c r="L180" s="271" t="s">
        <v>1783</v>
      </c>
    </row>
    <row r="181" spans="1:12" ht="15.75" thickBot="1">
      <c r="A181" s="394"/>
      <c r="B181" s="269" t="s">
        <v>1784</v>
      </c>
      <c r="C181" s="270"/>
      <c r="D181" s="270"/>
      <c r="E181" s="397"/>
      <c r="F181" s="271" t="s">
        <v>1784</v>
      </c>
      <c r="G181" s="394"/>
      <c r="H181" s="269" t="s">
        <v>1784</v>
      </c>
      <c r="I181" s="270"/>
      <c r="J181" s="270"/>
      <c r="K181" s="397"/>
      <c r="L181" s="271" t="s">
        <v>1784</v>
      </c>
    </row>
    <row r="182" spans="1:12" ht="15.75" thickBot="1">
      <c r="A182" s="394"/>
      <c r="B182" s="269" t="s">
        <v>1785</v>
      </c>
      <c r="C182" s="270"/>
      <c r="D182" s="270"/>
      <c r="E182" s="397"/>
      <c r="F182" s="271" t="s">
        <v>1785</v>
      </c>
      <c r="G182" s="394"/>
      <c r="H182" s="269" t="s">
        <v>1785</v>
      </c>
      <c r="I182" s="270"/>
      <c r="J182" s="270"/>
      <c r="K182" s="397"/>
      <c r="L182" s="271" t="s">
        <v>1785</v>
      </c>
    </row>
    <row r="183" spans="1:12" ht="15.75" thickBot="1">
      <c r="A183" s="394"/>
      <c r="B183" s="269" t="s">
        <v>1786</v>
      </c>
      <c r="C183" s="270"/>
      <c r="D183" s="270"/>
      <c r="E183" s="397"/>
      <c r="F183" s="271" t="s">
        <v>1786</v>
      </c>
      <c r="G183" s="394"/>
      <c r="H183" s="269" t="s">
        <v>1786</v>
      </c>
      <c r="I183" s="270"/>
      <c r="J183" s="270"/>
      <c r="K183" s="397"/>
      <c r="L183" s="271" t="s">
        <v>1786</v>
      </c>
    </row>
    <row r="184" spans="1:12" ht="15.75" thickBot="1">
      <c r="A184" s="394"/>
      <c r="B184" s="269" t="s">
        <v>1787</v>
      </c>
      <c r="C184" s="270"/>
      <c r="D184" s="270"/>
      <c r="E184" s="397"/>
      <c r="F184" s="271" t="s">
        <v>1787</v>
      </c>
      <c r="G184" s="394"/>
      <c r="H184" s="269" t="s">
        <v>1787</v>
      </c>
      <c r="I184" s="270"/>
      <c r="J184" s="270"/>
      <c r="K184" s="397"/>
      <c r="L184" s="271" t="s">
        <v>1787</v>
      </c>
    </row>
    <row r="185" spans="1:12" ht="15.75" thickBot="1">
      <c r="A185" s="394"/>
      <c r="B185" s="269" t="s">
        <v>1788</v>
      </c>
      <c r="C185" s="270"/>
      <c r="D185" s="270"/>
      <c r="E185" s="397"/>
      <c r="F185" s="271" t="s">
        <v>1788</v>
      </c>
      <c r="G185" s="394"/>
      <c r="H185" s="269" t="s">
        <v>1788</v>
      </c>
      <c r="I185" s="270"/>
      <c r="J185" s="270"/>
      <c r="K185" s="397"/>
      <c r="L185" s="271" t="s">
        <v>1788</v>
      </c>
    </row>
    <row r="186" spans="1:12" ht="15.75" thickBot="1">
      <c r="A186" s="394"/>
      <c r="B186" s="269" t="s">
        <v>1789</v>
      </c>
      <c r="C186" s="270"/>
      <c r="D186" s="270"/>
      <c r="E186" s="397"/>
      <c r="F186" s="271" t="s">
        <v>1789</v>
      </c>
      <c r="G186" s="394"/>
      <c r="H186" s="269" t="s">
        <v>1789</v>
      </c>
      <c r="I186" s="270"/>
      <c r="J186" s="270"/>
      <c r="K186" s="397"/>
      <c r="L186" s="271" t="s">
        <v>1789</v>
      </c>
    </row>
    <row r="187" spans="1:12" ht="26.25" thickBot="1">
      <c r="A187" s="394"/>
      <c r="B187" s="269" t="s">
        <v>1790</v>
      </c>
      <c r="C187" s="270"/>
      <c r="D187" s="270"/>
      <c r="E187" s="397"/>
      <c r="F187" s="271" t="s">
        <v>1791</v>
      </c>
      <c r="G187" s="394"/>
      <c r="H187" s="269" t="s">
        <v>1790</v>
      </c>
      <c r="I187" s="270"/>
      <c r="J187" s="270"/>
      <c r="K187" s="397"/>
      <c r="L187" s="271" t="s">
        <v>1791</v>
      </c>
    </row>
    <row r="188" spans="1:12" ht="15.75" thickBot="1">
      <c r="A188" s="395"/>
      <c r="B188" s="272" t="s">
        <v>1792</v>
      </c>
      <c r="C188" s="273"/>
      <c r="D188" s="274"/>
      <c r="E188" s="398"/>
      <c r="F188" s="275" t="s">
        <v>1793</v>
      </c>
      <c r="G188" s="395"/>
      <c r="H188" s="272" t="s">
        <v>1792</v>
      </c>
      <c r="I188" s="273"/>
      <c r="J188" s="274"/>
      <c r="K188" s="398"/>
      <c r="L188" s="275" t="s">
        <v>1793</v>
      </c>
    </row>
    <row r="189" spans="1:12" ht="15.75" thickBot="1">
      <c r="A189" s="393" t="s">
        <v>1807</v>
      </c>
      <c r="B189" s="269" t="s">
        <v>1779</v>
      </c>
      <c r="C189" s="270"/>
      <c r="D189" s="270"/>
      <c r="E189" s="396" t="s">
        <v>1807</v>
      </c>
      <c r="F189" s="271" t="s">
        <v>1779</v>
      </c>
      <c r="G189" s="393" t="s">
        <v>1807</v>
      </c>
      <c r="H189" s="269" t="s">
        <v>1779</v>
      </c>
      <c r="I189" s="270"/>
      <c r="J189" s="270"/>
      <c r="K189" s="396" t="s">
        <v>1807</v>
      </c>
      <c r="L189" s="271" t="s">
        <v>1779</v>
      </c>
    </row>
    <row r="190" spans="1:12" ht="15.75" thickBot="1">
      <c r="A190" s="394"/>
      <c r="B190" s="269" t="s">
        <v>1780</v>
      </c>
      <c r="C190" s="270"/>
      <c r="D190" s="270"/>
      <c r="E190" s="397"/>
      <c r="F190" s="271" t="s">
        <v>1780</v>
      </c>
      <c r="G190" s="394"/>
      <c r="H190" s="269" t="s">
        <v>1780</v>
      </c>
      <c r="I190" s="270"/>
      <c r="J190" s="270"/>
      <c r="K190" s="397"/>
      <c r="L190" s="271" t="s">
        <v>1780</v>
      </c>
    </row>
    <row r="191" spans="1:12" ht="15.75" thickBot="1">
      <c r="A191" s="394"/>
      <c r="B191" s="269" t="s">
        <v>1781</v>
      </c>
      <c r="C191" s="270"/>
      <c r="D191" s="270"/>
      <c r="E191" s="397"/>
      <c r="F191" s="271" t="s">
        <v>1781</v>
      </c>
      <c r="G191" s="394"/>
      <c r="H191" s="269" t="s">
        <v>1781</v>
      </c>
      <c r="I191" s="270"/>
      <c r="J191" s="270"/>
      <c r="K191" s="397"/>
      <c r="L191" s="271" t="s">
        <v>1781</v>
      </c>
    </row>
    <row r="192" spans="1:12" ht="15.75" thickBot="1">
      <c r="A192" s="394"/>
      <c r="B192" s="269" t="s">
        <v>1782</v>
      </c>
      <c r="C192" s="270"/>
      <c r="D192" s="270"/>
      <c r="E192" s="397"/>
      <c r="F192" s="271" t="s">
        <v>1782</v>
      </c>
      <c r="G192" s="394"/>
      <c r="H192" s="269" t="s">
        <v>1782</v>
      </c>
      <c r="I192" s="270"/>
      <c r="J192" s="270"/>
      <c r="K192" s="397"/>
      <c r="L192" s="271" t="s">
        <v>1782</v>
      </c>
    </row>
    <row r="193" spans="1:12" ht="15.75" thickBot="1">
      <c r="A193" s="394"/>
      <c r="B193" s="269" t="s">
        <v>1783</v>
      </c>
      <c r="C193" s="270"/>
      <c r="D193" s="270"/>
      <c r="E193" s="397"/>
      <c r="F193" s="271" t="s">
        <v>1783</v>
      </c>
      <c r="G193" s="394"/>
      <c r="H193" s="269" t="s">
        <v>1783</v>
      </c>
      <c r="I193" s="270"/>
      <c r="J193" s="270"/>
      <c r="K193" s="397"/>
      <c r="L193" s="271" t="s">
        <v>1783</v>
      </c>
    </row>
    <row r="194" spans="1:12" ht="15.75" thickBot="1">
      <c r="A194" s="394"/>
      <c r="B194" s="269" t="s">
        <v>1784</v>
      </c>
      <c r="C194" s="270"/>
      <c r="D194" s="270"/>
      <c r="E194" s="397"/>
      <c r="F194" s="271" t="s">
        <v>1784</v>
      </c>
      <c r="G194" s="394"/>
      <c r="H194" s="269" t="s">
        <v>1784</v>
      </c>
      <c r="I194" s="270"/>
      <c r="J194" s="270"/>
      <c r="K194" s="397"/>
      <c r="L194" s="271" t="s">
        <v>1784</v>
      </c>
    </row>
    <row r="195" spans="1:12" ht="15.75" thickBot="1">
      <c r="A195" s="394"/>
      <c r="B195" s="269" t="s">
        <v>1785</v>
      </c>
      <c r="C195" s="270"/>
      <c r="D195" s="270"/>
      <c r="E195" s="397"/>
      <c r="F195" s="271" t="s">
        <v>1785</v>
      </c>
      <c r="G195" s="394"/>
      <c r="H195" s="269" t="s">
        <v>1785</v>
      </c>
      <c r="I195" s="270"/>
      <c r="J195" s="270"/>
      <c r="K195" s="397"/>
      <c r="L195" s="271" t="s">
        <v>1785</v>
      </c>
    </row>
    <row r="196" spans="1:12" ht="15.75" thickBot="1">
      <c r="A196" s="394"/>
      <c r="B196" s="269" t="s">
        <v>1786</v>
      </c>
      <c r="C196" s="270"/>
      <c r="D196" s="270"/>
      <c r="E196" s="397"/>
      <c r="F196" s="271" t="s">
        <v>1786</v>
      </c>
      <c r="G196" s="394"/>
      <c r="H196" s="269" t="s">
        <v>1786</v>
      </c>
      <c r="I196" s="270"/>
      <c r="J196" s="270"/>
      <c r="K196" s="397"/>
      <c r="L196" s="271" t="s">
        <v>1786</v>
      </c>
    </row>
    <row r="197" spans="1:12" ht="15.75" thickBot="1">
      <c r="A197" s="394"/>
      <c r="B197" s="269" t="s">
        <v>1787</v>
      </c>
      <c r="C197" s="270"/>
      <c r="D197" s="270"/>
      <c r="E197" s="397"/>
      <c r="F197" s="271" t="s">
        <v>1787</v>
      </c>
      <c r="G197" s="394"/>
      <c r="H197" s="269" t="s">
        <v>1787</v>
      </c>
      <c r="I197" s="270"/>
      <c r="J197" s="270"/>
      <c r="K197" s="397"/>
      <c r="L197" s="271" t="s">
        <v>1787</v>
      </c>
    </row>
    <row r="198" spans="1:12" ht="15.75" thickBot="1">
      <c r="A198" s="394"/>
      <c r="B198" s="269" t="s">
        <v>1788</v>
      </c>
      <c r="C198" s="270"/>
      <c r="D198" s="270"/>
      <c r="E198" s="397"/>
      <c r="F198" s="271" t="s">
        <v>1788</v>
      </c>
      <c r="G198" s="394"/>
      <c r="H198" s="269" t="s">
        <v>1788</v>
      </c>
      <c r="I198" s="270"/>
      <c r="J198" s="270"/>
      <c r="K198" s="397"/>
      <c r="L198" s="271" t="s">
        <v>1788</v>
      </c>
    </row>
    <row r="199" spans="1:12" ht="15.75" thickBot="1">
      <c r="A199" s="394"/>
      <c r="B199" s="269" t="s">
        <v>1789</v>
      </c>
      <c r="C199" s="270"/>
      <c r="D199" s="270"/>
      <c r="E199" s="397"/>
      <c r="F199" s="271" t="s">
        <v>1789</v>
      </c>
      <c r="G199" s="394"/>
      <c r="H199" s="269" t="s">
        <v>1789</v>
      </c>
      <c r="I199" s="270"/>
      <c r="J199" s="270"/>
      <c r="K199" s="397"/>
      <c r="L199" s="271" t="s">
        <v>1789</v>
      </c>
    </row>
    <row r="200" spans="1:12" ht="26.25" thickBot="1">
      <c r="A200" s="394"/>
      <c r="B200" s="269" t="s">
        <v>1790</v>
      </c>
      <c r="C200" s="270"/>
      <c r="D200" s="270"/>
      <c r="E200" s="397"/>
      <c r="F200" s="271" t="s">
        <v>1791</v>
      </c>
      <c r="G200" s="394"/>
      <c r="H200" s="269" t="s">
        <v>1790</v>
      </c>
      <c r="I200" s="270"/>
      <c r="J200" s="270"/>
      <c r="K200" s="397"/>
      <c r="L200" s="271" t="s">
        <v>1791</v>
      </c>
    </row>
    <row r="201" spans="1:12" ht="15.75" thickBot="1">
      <c r="A201" s="395"/>
      <c r="B201" s="272" t="s">
        <v>1792</v>
      </c>
      <c r="C201" s="273"/>
      <c r="D201" s="274"/>
      <c r="E201" s="398"/>
      <c r="F201" s="275" t="s">
        <v>1793</v>
      </c>
      <c r="G201" s="395"/>
      <c r="H201" s="272" t="s">
        <v>1792</v>
      </c>
      <c r="I201" s="273"/>
      <c r="J201" s="274"/>
      <c r="K201" s="398"/>
      <c r="L201" s="275" t="s">
        <v>1793</v>
      </c>
    </row>
    <row r="202" spans="1:12" ht="15.75" thickBot="1">
      <c r="A202" s="393" t="s">
        <v>1808</v>
      </c>
      <c r="B202" s="269" t="s">
        <v>1779</v>
      </c>
      <c r="C202" s="270"/>
      <c r="D202" s="270"/>
      <c r="E202" s="396" t="s">
        <v>1808</v>
      </c>
      <c r="F202" s="271" t="s">
        <v>1779</v>
      </c>
      <c r="G202" s="393" t="s">
        <v>1808</v>
      </c>
      <c r="H202" s="269" t="s">
        <v>1779</v>
      </c>
      <c r="I202" s="270"/>
      <c r="J202" s="270"/>
      <c r="K202" s="396" t="s">
        <v>1808</v>
      </c>
      <c r="L202" s="271" t="s">
        <v>1779</v>
      </c>
    </row>
    <row r="203" spans="1:12" ht="15.75" thickBot="1">
      <c r="A203" s="394"/>
      <c r="B203" s="269" t="s">
        <v>1780</v>
      </c>
      <c r="C203" s="270"/>
      <c r="D203" s="270"/>
      <c r="E203" s="397"/>
      <c r="F203" s="271" t="s">
        <v>1780</v>
      </c>
      <c r="G203" s="394"/>
      <c r="H203" s="269" t="s">
        <v>1780</v>
      </c>
      <c r="I203" s="270"/>
      <c r="J203" s="270"/>
      <c r="K203" s="397"/>
      <c r="L203" s="271" t="s">
        <v>1780</v>
      </c>
    </row>
    <row r="204" spans="1:12" ht="15.75" thickBot="1">
      <c r="A204" s="394"/>
      <c r="B204" s="269" t="s">
        <v>1781</v>
      </c>
      <c r="C204" s="270"/>
      <c r="D204" s="270"/>
      <c r="E204" s="397"/>
      <c r="F204" s="271" t="s">
        <v>1781</v>
      </c>
      <c r="G204" s="394"/>
      <c r="H204" s="269" t="s">
        <v>1781</v>
      </c>
      <c r="I204" s="270"/>
      <c r="J204" s="270"/>
      <c r="K204" s="397"/>
      <c r="L204" s="271" t="s">
        <v>1781</v>
      </c>
    </row>
    <row r="205" spans="1:12" ht="15.75" thickBot="1">
      <c r="A205" s="394"/>
      <c r="B205" s="269" t="s">
        <v>1782</v>
      </c>
      <c r="C205" s="270"/>
      <c r="D205" s="270"/>
      <c r="E205" s="397"/>
      <c r="F205" s="271" t="s">
        <v>1782</v>
      </c>
      <c r="G205" s="394"/>
      <c r="H205" s="269" t="s">
        <v>1782</v>
      </c>
      <c r="I205" s="270"/>
      <c r="J205" s="270"/>
      <c r="K205" s="397"/>
      <c r="L205" s="271" t="s">
        <v>1782</v>
      </c>
    </row>
    <row r="206" spans="1:12" ht="15.75" thickBot="1">
      <c r="A206" s="394"/>
      <c r="B206" s="269" t="s">
        <v>1783</v>
      </c>
      <c r="C206" s="270"/>
      <c r="D206" s="270"/>
      <c r="E206" s="397"/>
      <c r="F206" s="271" t="s">
        <v>1783</v>
      </c>
      <c r="G206" s="394"/>
      <c r="H206" s="269" t="s">
        <v>1783</v>
      </c>
      <c r="I206" s="270"/>
      <c r="J206" s="270"/>
      <c r="K206" s="397"/>
      <c r="L206" s="271" t="s">
        <v>1783</v>
      </c>
    </row>
    <row r="207" spans="1:12" ht="15.75" thickBot="1">
      <c r="A207" s="394"/>
      <c r="B207" s="269" t="s">
        <v>1784</v>
      </c>
      <c r="C207" s="270"/>
      <c r="D207" s="270"/>
      <c r="E207" s="397"/>
      <c r="F207" s="271" t="s">
        <v>1784</v>
      </c>
      <c r="G207" s="394"/>
      <c r="H207" s="269" t="s">
        <v>1784</v>
      </c>
      <c r="I207" s="270"/>
      <c r="J207" s="270"/>
      <c r="K207" s="397"/>
      <c r="L207" s="271" t="s">
        <v>1784</v>
      </c>
    </row>
    <row r="208" spans="1:12" ht="15.75" thickBot="1">
      <c r="A208" s="394"/>
      <c r="B208" s="269" t="s">
        <v>1785</v>
      </c>
      <c r="C208" s="270"/>
      <c r="D208" s="270"/>
      <c r="E208" s="397"/>
      <c r="F208" s="271" t="s">
        <v>1785</v>
      </c>
      <c r="G208" s="394"/>
      <c r="H208" s="269" t="s">
        <v>1785</v>
      </c>
      <c r="I208" s="270"/>
      <c r="J208" s="270"/>
      <c r="K208" s="397"/>
      <c r="L208" s="271" t="s">
        <v>1785</v>
      </c>
    </row>
    <row r="209" spans="1:12" ht="15.75" thickBot="1">
      <c r="A209" s="394"/>
      <c r="B209" s="269" t="s">
        <v>1786</v>
      </c>
      <c r="C209" s="270"/>
      <c r="D209" s="270"/>
      <c r="E209" s="397"/>
      <c r="F209" s="271" t="s">
        <v>1786</v>
      </c>
      <c r="G209" s="394"/>
      <c r="H209" s="269" t="s">
        <v>1786</v>
      </c>
      <c r="I209" s="270"/>
      <c r="J209" s="270"/>
      <c r="K209" s="397"/>
      <c r="L209" s="271" t="s">
        <v>1786</v>
      </c>
    </row>
    <row r="210" spans="1:12" ht="15.75" thickBot="1">
      <c r="A210" s="394"/>
      <c r="B210" s="269" t="s">
        <v>1787</v>
      </c>
      <c r="C210" s="270"/>
      <c r="D210" s="270"/>
      <c r="E210" s="397"/>
      <c r="F210" s="271" t="s">
        <v>1787</v>
      </c>
      <c r="G210" s="394"/>
      <c r="H210" s="269" t="s">
        <v>1787</v>
      </c>
      <c r="I210" s="270"/>
      <c r="J210" s="270"/>
      <c r="K210" s="397"/>
      <c r="L210" s="271" t="s">
        <v>1787</v>
      </c>
    </row>
    <row r="211" spans="1:12" ht="15.75" thickBot="1">
      <c r="A211" s="394"/>
      <c r="B211" s="269" t="s">
        <v>1788</v>
      </c>
      <c r="C211" s="270"/>
      <c r="D211" s="270"/>
      <c r="E211" s="397"/>
      <c r="F211" s="271" t="s">
        <v>1788</v>
      </c>
      <c r="G211" s="394"/>
      <c r="H211" s="269" t="s">
        <v>1788</v>
      </c>
      <c r="I211" s="270"/>
      <c r="J211" s="270"/>
      <c r="K211" s="397"/>
      <c r="L211" s="271" t="s">
        <v>1788</v>
      </c>
    </row>
    <row r="212" spans="1:12" ht="15.75" thickBot="1">
      <c r="A212" s="394"/>
      <c r="B212" s="269" t="s">
        <v>1789</v>
      </c>
      <c r="C212" s="270"/>
      <c r="D212" s="270"/>
      <c r="E212" s="397"/>
      <c r="F212" s="271" t="s">
        <v>1789</v>
      </c>
      <c r="G212" s="394"/>
      <c r="H212" s="269" t="s">
        <v>1789</v>
      </c>
      <c r="I212" s="270"/>
      <c r="J212" s="270"/>
      <c r="K212" s="397"/>
      <c r="L212" s="271" t="s">
        <v>1789</v>
      </c>
    </row>
    <row r="213" spans="1:12" ht="26.25" thickBot="1">
      <c r="A213" s="394"/>
      <c r="B213" s="269" t="s">
        <v>1790</v>
      </c>
      <c r="C213" s="270"/>
      <c r="D213" s="270"/>
      <c r="E213" s="397"/>
      <c r="F213" s="271" t="s">
        <v>1791</v>
      </c>
      <c r="G213" s="394"/>
      <c r="H213" s="269" t="s">
        <v>1790</v>
      </c>
      <c r="I213" s="270"/>
      <c r="J213" s="270"/>
      <c r="K213" s="397"/>
      <c r="L213" s="271" t="s">
        <v>1791</v>
      </c>
    </row>
    <row r="214" spans="1:12" ht="15.75" thickBot="1">
      <c r="A214" s="395"/>
      <c r="B214" s="272" t="s">
        <v>1792</v>
      </c>
      <c r="C214" s="273"/>
      <c r="D214" s="274"/>
      <c r="E214" s="398"/>
      <c r="F214" s="275" t="s">
        <v>1793</v>
      </c>
      <c r="G214" s="395"/>
      <c r="H214" s="272" t="s">
        <v>1792</v>
      </c>
      <c r="I214" s="273"/>
      <c r="J214" s="274"/>
      <c r="K214" s="398"/>
      <c r="L214" s="275" t="s">
        <v>1793</v>
      </c>
    </row>
    <row r="215" spans="1:12" ht="15.75" thickBot="1">
      <c r="A215" s="393" t="s">
        <v>1809</v>
      </c>
      <c r="B215" s="269" t="s">
        <v>1779</v>
      </c>
      <c r="C215" s="270"/>
      <c r="D215" s="270"/>
      <c r="E215" s="396" t="s">
        <v>1809</v>
      </c>
      <c r="F215" s="271" t="s">
        <v>1779</v>
      </c>
      <c r="G215" s="393" t="s">
        <v>1809</v>
      </c>
      <c r="H215" s="269" t="s">
        <v>1779</v>
      </c>
      <c r="I215" s="270"/>
      <c r="J215" s="270"/>
      <c r="K215" s="396" t="s">
        <v>1809</v>
      </c>
      <c r="L215" s="271" t="s">
        <v>1779</v>
      </c>
    </row>
    <row r="216" spans="1:12" ht="15.75" thickBot="1">
      <c r="A216" s="394"/>
      <c r="B216" s="269" t="s">
        <v>1780</v>
      </c>
      <c r="C216" s="270"/>
      <c r="D216" s="270"/>
      <c r="E216" s="397"/>
      <c r="F216" s="271" t="s">
        <v>1780</v>
      </c>
      <c r="G216" s="394"/>
      <c r="H216" s="269" t="s">
        <v>1780</v>
      </c>
      <c r="I216" s="270"/>
      <c r="J216" s="270"/>
      <c r="K216" s="397"/>
      <c r="L216" s="271" t="s">
        <v>1780</v>
      </c>
    </row>
    <row r="217" spans="1:12" ht="15.75" thickBot="1">
      <c r="A217" s="394"/>
      <c r="B217" s="269" t="s">
        <v>1781</v>
      </c>
      <c r="C217" s="270"/>
      <c r="D217" s="270"/>
      <c r="E217" s="397"/>
      <c r="F217" s="271" t="s">
        <v>1781</v>
      </c>
      <c r="G217" s="394"/>
      <c r="H217" s="269" t="s">
        <v>1781</v>
      </c>
      <c r="I217" s="270"/>
      <c r="J217" s="270"/>
      <c r="K217" s="397"/>
      <c r="L217" s="271" t="s">
        <v>1781</v>
      </c>
    </row>
    <row r="218" spans="1:12" ht="15.75" thickBot="1">
      <c r="A218" s="394"/>
      <c r="B218" s="269" t="s">
        <v>1782</v>
      </c>
      <c r="C218" s="270"/>
      <c r="D218" s="270"/>
      <c r="E218" s="397"/>
      <c r="F218" s="271" t="s">
        <v>1782</v>
      </c>
      <c r="G218" s="394"/>
      <c r="H218" s="269" t="s">
        <v>1782</v>
      </c>
      <c r="I218" s="270"/>
      <c r="J218" s="270"/>
      <c r="K218" s="397"/>
      <c r="L218" s="271" t="s">
        <v>1782</v>
      </c>
    </row>
    <row r="219" spans="1:12" ht="15.75" thickBot="1">
      <c r="A219" s="394"/>
      <c r="B219" s="269" t="s">
        <v>1783</v>
      </c>
      <c r="C219" s="270"/>
      <c r="D219" s="270"/>
      <c r="E219" s="397"/>
      <c r="F219" s="271" t="s">
        <v>1783</v>
      </c>
      <c r="G219" s="394"/>
      <c r="H219" s="269" t="s">
        <v>1783</v>
      </c>
      <c r="I219" s="270"/>
      <c r="J219" s="270"/>
      <c r="K219" s="397"/>
      <c r="L219" s="271" t="s">
        <v>1783</v>
      </c>
    </row>
    <row r="220" spans="1:12" ht="15.75" thickBot="1">
      <c r="A220" s="394"/>
      <c r="B220" s="269" t="s">
        <v>1784</v>
      </c>
      <c r="C220" s="270"/>
      <c r="D220" s="270"/>
      <c r="E220" s="397"/>
      <c r="F220" s="271" t="s">
        <v>1784</v>
      </c>
      <c r="G220" s="394"/>
      <c r="H220" s="269" t="s">
        <v>1784</v>
      </c>
      <c r="I220" s="270"/>
      <c r="J220" s="270"/>
      <c r="K220" s="397"/>
      <c r="L220" s="271" t="s">
        <v>1784</v>
      </c>
    </row>
    <row r="221" spans="1:12" ht="15.75" thickBot="1">
      <c r="A221" s="394"/>
      <c r="B221" s="269" t="s">
        <v>1785</v>
      </c>
      <c r="C221" s="270"/>
      <c r="D221" s="270"/>
      <c r="E221" s="397"/>
      <c r="F221" s="271" t="s">
        <v>1785</v>
      </c>
      <c r="G221" s="394"/>
      <c r="H221" s="269" t="s">
        <v>1785</v>
      </c>
      <c r="I221" s="270"/>
      <c r="J221" s="270"/>
      <c r="K221" s="397"/>
      <c r="L221" s="271" t="s">
        <v>1785</v>
      </c>
    </row>
    <row r="222" spans="1:12" ht="15.75" thickBot="1">
      <c r="A222" s="394"/>
      <c r="B222" s="269" t="s">
        <v>1786</v>
      </c>
      <c r="C222" s="270"/>
      <c r="D222" s="270"/>
      <c r="E222" s="397"/>
      <c r="F222" s="271" t="s">
        <v>1786</v>
      </c>
      <c r="G222" s="394"/>
      <c r="H222" s="269" t="s">
        <v>1786</v>
      </c>
      <c r="I222" s="270"/>
      <c r="J222" s="270"/>
      <c r="K222" s="397"/>
      <c r="L222" s="271" t="s">
        <v>1786</v>
      </c>
    </row>
    <row r="223" spans="1:12" ht="15.75" thickBot="1">
      <c r="A223" s="394"/>
      <c r="B223" s="269" t="s">
        <v>1787</v>
      </c>
      <c r="C223" s="270"/>
      <c r="D223" s="270"/>
      <c r="E223" s="397"/>
      <c r="F223" s="271" t="s">
        <v>1787</v>
      </c>
      <c r="G223" s="394"/>
      <c r="H223" s="269" t="s">
        <v>1787</v>
      </c>
      <c r="I223" s="270"/>
      <c r="J223" s="270"/>
      <c r="K223" s="397"/>
      <c r="L223" s="271" t="s">
        <v>1787</v>
      </c>
    </row>
    <row r="224" spans="1:12" ht="15.75" thickBot="1">
      <c r="A224" s="394"/>
      <c r="B224" s="269" t="s">
        <v>1788</v>
      </c>
      <c r="C224" s="270"/>
      <c r="D224" s="270"/>
      <c r="E224" s="397"/>
      <c r="F224" s="271" t="s">
        <v>1788</v>
      </c>
      <c r="G224" s="394"/>
      <c r="H224" s="269" t="s">
        <v>1788</v>
      </c>
      <c r="I224" s="270"/>
      <c r="J224" s="270"/>
      <c r="K224" s="397"/>
      <c r="L224" s="271" t="s">
        <v>1788</v>
      </c>
    </row>
    <row r="225" spans="1:12" ht="15.75" thickBot="1">
      <c r="A225" s="394"/>
      <c r="B225" s="269" t="s">
        <v>1789</v>
      </c>
      <c r="C225" s="270"/>
      <c r="D225" s="270"/>
      <c r="E225" s="397"/>
      <c r="F225" s="271" t="s">
        <v>1789</v>
      </c>
      <c r="G225" s="394"/>
      <c r="H225" s="269" t="s">
        <v>1789</v>
      </c>
      <c r="I225" s="270"/>
      <c r="J225" s="270"/>
      <c r="K225" s="397"/>
      <c r="L225" s="271" t="s">
        <v>1789</v>
      </c>
    </row>
    <row r="226" spans="1:12" ht="26.25" thickBot="1">
      <c r="A226" s="394"/>
      <c r="B226" s="269" t="s">
        <v>1790</v>
      </c>
      <c r="C226" s="270"/>
      <c r="D226" s="270"/>
      <c r="E226" s="397"/>
      <c r="F226" s="271" t="s">
        <v>1791</v>
      </c>
      <c r="G226" s="394"/>
      <c r="H226" s="269" t="s">
        <v>1790</v>
      </c>
      <c r="I226" s="270"/>
      <c r="J226" s="270"/>
      <c r="K226" s="397"/>
      <c r="L226" s="271" t="s">
        <v>1791</v>
      </c>
    </row>
    <row r="227" spans="1:12" ht="15.75" thickBot="1">
      <c r="A227" s="395"/>
      <c r="B227" s="272" t="s">
        <v>1792</v>
      </c>
      <c r="C227" s="273"/>
      <c r="D227" s="274"/>
      <c r="E227" s="398"/>
      <c r="F227" s="275" t="s">
        <v>1793</v>
      </c>
      <c r="G227" s="395"/>
      <c r="H227" s="272" t="s">
        <v>1792</v>
      </c>
      <c r="I227" s="273"/>
      <c r="J227" s="274"/>
      <c r="K227" s="398"/>
      <c r="L227" s="275" t="s">
        <v>1793</v>
      </c>
    </row>
    <row r="228" spans="1:12" ht="15.75" thickBot="1">
      <c r="A228" s="393" t="s">
        <v>1810</v>
      </c>
      <c r="B228" s="269" t="s">
        <v>1779</v>
      </c>
      <c r="C228" s="270"/>
      <c r="D228" s="270"/>
      <c r="E228" s="396" t="s">
        <v>1810</v>
      </c>
      <c r="F228" s="271" t="s">
        <v>1779</v>
      </c>
      <c r="G228" s="393" t="s">
        <v>1810</v>
      </c>
      <c r="H228" s="269" t="s">
        <v>1779</v>
      </c>
      <c r="I228" s="270"/>
      <c r="J228" s="270"/>
      <c r="K228" s="396" t="s">
        <v>1810</v>
      </c>
      <c r="L228" s="271" t="s">
        <v>1779</v>
      </c>
    </row>
    <row r="229" spans="1:12" ht="15.75" thickBot="1">
      <c r="A229" s="394"/>
      <c r="B229" s="269" t="s">
        <v>1780</v>
      </c>
      <c r="C229" s="270"/>
      <c r="D229" s="270"/>
      <c r="E229" s="397"/>
      <c r="F229" s="271" t="s">
        <v>1780</v>
      </c>
      <c r="G229" s="394"/>
      <c r="H229" s="269" t="s">
        <v>1780</v>
      </c>
      <c r="I229" s="270"/>
      <c r="J229" s="270"/>
      <c r="K229" s="397"/>
      <c r="L229" s="271" t="s">
        <v>1780</v>
      </c>
    </row>
    <row r="230" spans="1:12" ht="15.75" thickBot="1">
      <c r="A230" s="394"/>
      <c r="B230" s="269" t="s">
        <v>1781</v>
      </c>
      <c r="C230" s="270"/>
      <c r="D230" s="270"/>
      <c r="E230" s="397"/>
      <c r="F230" s="271" t="s">
        <v>1781</v>
      </c>
      <c r="G230" s="394"/>
      <c r="H230" s="269" t="s">
        <v>1781</v>
      </c>
      <c r="I230" s="270"/>
      <c r="J230" s="270"/>
      <c r="K230" s="397"/>
      <c r="L230" s="271" t="s">
        <v>1781</v>
      </c>
    </row>
    <row r="231" spans="1:12" ht="15.75" thickBot="1">
      <c r="A231" s="394"/>
      <c r="B231" s="269" t="s">
        <v>1782</v>
      </c>
      <c r="C231" s="270"/>
      <c r="D231" s="270"/>
      <c r="E231" s="397"/>
      <c r="F231" s="271" t="s">
        <v>1782</v>
      </c>
      <c r="G231" s="394"/>
      <c r="H231" s="269" t="s">
        <v>1782</v>
      </c>
      <c r="I231" s="270"/>
      <c r="J231" s="270"/>
      <c r="K231" s="397"/>
      <c r="L231" s="271" t="s">
        <v>1782</v>
      </c>
    </row>
    <row r="232" spans="1:12" ht="15.75" thickBot="1">
      <c r="A232" s="394"/>
      <c r="B232" s="269" t="s">
        <v>1783</v>
      </c>
      <c r="C232" s="270"/>
      <c r="D232" s="270"/>
      <c r="E232" s="397"/>
      <c r="F232" s="271" t="s">
        <v>1783</v>
      </c>
      <c r="G232" s="394"/>
      <c r="H232" s="269" t="s">
        <v>1783</v>
      </c>
      <c r="I232" s="270"/>
      <c r="J232" s="270"/>
      <c r="K232" s="397"/>
      <c r="L232" s="271" t="s">
        <v>1783</v>
      </c>
    </row>
    <row r="233" spans="1:12" ht="15.75" thickBot="1">
      <c r="A233" s="394"/>
      <c r="B233" s="269" t="s">
        <v>1784</v>
      </c>
      <c r="C233" s="270"/>
      <c r="D233" s="270"/>
      <c r="E233" s="397"/>
      <c r="F233" s="271" t="s">
        <v>1784</v>
      </c>
      <c r="G233" s="394"/>
      <c r="H233" s="269" t="s">
        <v>1784</v>
      </c>
      <c r="I233" s="270"/>
      <c r="J233" s="270"/>
      <c r="K233" s="397"/>
      <c r="L233" s="271" t="s">
        <v>1784</v>
      </c>
    </row>
    <row r="234" spans="1:12" ht="15.75" thickBot="1">
      <c r="A234" s="394"/>
      <c r="B234" s="269" t="s">
        <v>1785</v>
      </c>
      <c r="C234" s="270"/>
      <c r="D234" s="270"/>
      <c r="E234" s="397"/>
      <c r="F234" s="271" t="s">
        <v>1785</v>
      </c>
      <c r="G234" s="394"/>
      <c r="H234" s="269" t="s">
        <v>1785</v>
      </c>
      <c r="I234" s="270"/>
      <c r="J234" s="270"/>
      <c r="K234" s="397"/>
      <c r="L234" s="271" t="s">
        <v>1785</v>
      </c>
    </row>
    <row r="235" spans="1:12" ht="15.75" thickBot="1">
      <c r="A235" s="394"/>
      <c r="B235" s="269" t="s">
        <v>1786</v>
      </c>
      <c r="C235" s="270"/>
      <c r="D235" s="270"/>
      <c r="E235" s="397"/>
      <c r="F235" s="271" t="s">
        <v>1786</v>
      </c>
      <c r="G235" s="394"/>
      <c r="H235" s="269" t="s">
        <v>1786</v>
      </c>
      <c r="I235" s="270"/>
      <c r="J235" s="270"/>
      <c r="K235" s="397"/>
      <c r="L235" s="271" t="s">
        <v>1786</v>
      </c>
    </row>
    <row r="236" spans="1:12" ht="15.75" thickBot="1">
      <c r="A236" s="394"/>
      <c r="B236" s="269" t="s">
        <v>1787</v>
      </c>
      <c r="C236" s="270"/>
      <c r="D236" s="270"/>
      <c r="E236" s="397"/>
      <c r="F236" s="271" t="s">
        <v>1787</v>
      </c>
      <c r="G236" s="394"/>
      <c r="H236" s="269" t="s">
        <v>1787</v>
      </c>
      <c r="I236" s="270"/>
      <c r="J236" s="270"/>
      <c r="K236" s="397"/>
      <c r="L236" s="271" t="s">
        <v>1787</v>
      </c>
    </row>
    <row r="237" spans="1:12" ht="15.75" thickBot="1">
      <c r="A237" s="394"/>
      <c r="B237" s="269" t="s">
        <v>1788</v>
      </c>
      <c r="C237" s="270"/>
      <c r="D237" s="270"/>
      <c r="E237" s="397"/>
      <c r="F237" s="271" t="s">
        <v>1788</v>
      </c>
      <c r="G237" s="394"/>
      <c r="H237" s="269" t="s">
        <v>1788</v>
      </c>
      <c r="I237" s="270"/>
      <c r="J237" s="270"/>
      <c r="K237" s="397"/>
      <c r="L237" s="271" t="s">
        <v>1788</v>
      </c>
    </row>
    <row r="238" spans="1:12" ht="15.75" thickBot="1">
      <c r="A238" s="394"/>
      <c r="B238" s="269" t="s">
        <v>1789</v>
      </c>
      <c r="C238" s="270"/>
      <c r="D238" s="270"/>
      <c r="E238" s="397"/>
      <c r="F238" s="271" t="s">
        <v>1789</v>
      </c>
      <c r="G238" s="394"/>
      <c r="H238" s="269" t="s">
        <v>1789</v>
      </c>
      <c r="I238" s="270"/>
      <c r="J238" s="270"/>
      <c r="K238" s="397"/>
      <c r="L238" s="271" t="s">
        <v>1789</v>
      </c>
    </row>
    <row r="239" spans="1:12" ht="26.25" thickBot="1">
      <c r="A239" s="394"/>
      <c r="B239" s="269" t="s">
        <v>1790</v>
      </c>
      <c r="C239" s="270"/>
      <c r="D239" s="270"/>
      <c r="E239" s="397"/>
      <c r="F239" s="271" t="s">
        <v>1791</v>
      </c>
      <c r="G239" s="394"/>
      <c r="H239" s="269" t="s">
        <v>1790</v>
      </c>
      <c r="I239" s="270"/>
      <c r="J239" s="270"/>
      <c r="K239" s="397"/>
      <c r="L239" s="271" t="s">
        <v>1791</v>
      </c>
    </row>
    <row r="240" spans="1:12" ht="15.75" thickBot="1">
      <c r="A240" s="395"/>
      <c r="B240" s="272" t="s">
        <v>1792</v>
      </c>
      <c r="C240" s="273"/>
      <c r="D240" s="274"/>
      <c r="E240" s="398"/>
      <c r="F240" s="275" t="s">
        <v>1793</v>
      </c>
      <c r="G240" s="395"/>
      <c r="H240" s="272" t="s">
        <v>1792</v>
      </c>
      <c r="I240" s="273"/>
      <c r="J240" s="274"/>
      <c r="K240" s="398"/>
      <c r="L240" s="275" t="s">
        <v>1793</v>
      </c>
    </row>
    <row r="241" spans="1:12" ht="15.75" thickBot="1">
      <c r="A241" s="393" t="s">
        <v>1811</v>
      </c>
      <c r="B241" s="269" t="s">
        <v>1779</v>
      </c>
      <c r="C241" s="270"/>
      <c r="D241" s="270"/>
      <c r="E241" s="396" t="s">
        <v>1811</v>
      </c>
      <c r="F241" s="271" t="s">
        <v>1779</v>
      </c>
      <c r="G241" s="393" t="s">
        <v>1811</v>
      </c>
      <c r="H241" s="269" t="s">
        <v>1779</v>
      </c>
      <c r="I241" s="270"/>
      <c r="J241" s="270"/>
      <c r="K241" s="396" t="s">
        <v>1811</v>
      </c>
      <c r="L241" s="271" t="s">
        <v>1779</v>
      </c>
    </row>
    <row r="242" spans="1:12" ht="15.75" thickBot="1">
      <c r="A242" s="394"/>
      <c r="B242" s="269" t="s">
        <v>1780</v>
      </c>
      <c r="C242" s="270"/>
      <c r="D242" s="270"/>
      <c r="E242" s="397"/>
      <c r="F242" s="271" t="s">
        <v>1780</v>
      </c>
      <c r="G242" s="394"/>
      <c r="H242" s="269" t="s">
        <v>1780</v>
      </c>
      <c r="I242" s="270"/>
      <c r="J242" s="270"/>
      <c r="K242" s="397"/>
      <c r="L242" s="271" t="s">
        <v>1780</v>
      </c>
    </row>
    <row r="243" spans="1:12" ht="15.75" thickBot="1">
      <c r="A243" s="394"/>
      <c r="B243" s="269" t="s">
        <v>1781</v>
      </c>
      <c r="C243" s="270"/>
      <c r="D243" s="270"/>
      <c r="E243" s="397"/>
      <c r="F243" s="271" t="s">
        <v>1781</v>
      </c>
      <c r="G243" s="394"/>
      <c r="H243" s="269" t="s">
        <v>1781</v>
      </c>
      <c r="I243" s="270"/>
      <c r="J243" s="270"/>
      <c r="K243" s="397"/>
      <c r="L243" s="271" t="s">
        <v>1781</v>
      </c>
    </row>
    <row r="244" spans="1:12" ht="15.75" thickBot="1">
      <c r="A244" s="394"/>
      <c r="B244" s="269" t="s">
        <v>1782</v>
      </c>
      <c r="C244" s="270"/>
      <c r="D244" s="270"/>
      <c r="E244" s="397"/>
      <c r="F244" s="271" t="s">
        <v>1782</v>
      </c>
      <c r="G244" s="394"/>
      <c r="H244" s="269" t="s">
        <v>1782</v>
      </c>
      <c r="I244" s="270"/>
      <c r="J244" s="270"/>
      <c r="K244" s="397"/>
      <c r="L244" s="271" t="s">
        <v>1782</v>
      </c>
    </row>
    <row r="245" spans="1:12" ht="15.75" thickBot="1">
      <c r="A245" s="394"/>
      <c r="B245" s="269" t="s">
        <v>1783</v>
      </c>
      <c r="C245" s="270"/>
      <c r="D245" s="270"/>
      <c r="E245" s="397"/>
      <c r="F245" s="271" t="s">
        <v>1783</v>
      </c>
      <c r="G245" s="394"/>
      <c r="H245" s="269" t="s">
        <v>1783</v>
      </c>
      <c r="I245" s="270"/>
      <c r="J245" s="270"/>
      <c r="K245" s="397"/>
      <c r="L245" s="271" t="s">
        <v>1783</v>
      </c>
    </row>
    <row r="246" spans="1:12" ht="15.75" thickBot="1">
      <c r="A246" s="394"/>
      <c r="B246" s="269" t="s">
        <v>1784</v>
      </c>
      <c r="C246" s="270"/>
      <c r="D246" s="270"/>
      <c r="E246" s="397"/>
      <c r="F246" s="271" t="s">
        <v>1784</v>
      </c>
      <c r="G246" s="394"/>
      <c r="H246" s="269" t="s">
        <v>1784</v>
      </c>
      <c r="I246" s="270"/>
      <c r="J246" s="270"/>
      <c r="K246" s="397"/>
      <c r="L246" s="271" t="s">
        <v>1784</v>
      </c>
    </row>
    <row r="247" spans="1:12" ht="15.75" thickBot="1">
      <c r="A247" s="394"/>
      <c r="B247" s="269" t="s">
        <v>1785</v>
      </c>
      <c r="C247" s="270"/>
      <c r="D247" s="270"/>
      <c r="E247" s="397"/>
      <c r="F247" s="271" t="s">
        <v>1785</v>
      </c>
      <c r="G247" s="394"/>
      <c r="H247" s="269" t="s">
        <v>1785</v>
      </c>
      <c r="I247" s="270"/>
      <c r="J247" s="270"/>
      <c r="K247" s="397"/>
      <c r="L247" s="271" t="s">
        <v>1785</v>
      </c>
    </row>
    <row r="248" spans="1:12" ht="15.75" thickBot="1">
      <c r="A248" s="394"/>
      <c r="B248" s="269" t="s">
        <v>1786</v>
      </c>
      <c r="C248" s="270"/>
      <c r="D248" s="270"/>
      <c r="E248" s="397"/>
      <c r="F248" s="271" t="s">
        <v>1786</v>
      </c>
      <c r="G248" s="394"/>
      <c r="H248" s="269" t="s">
        <v>1786</v>
      </c>
      <c r="I248" s="270"/>
      <c r="J248" s="270"/>
      <c r="K248" s="397"/>
      <c r="L248" s="271" t="s">
        <v>1786</v>
      </c>
    </row>
    <row r="249" spans="1:12" ht="15.75" thickBot="1">
      <c r="A249" s="394"/>
      <c r="B249" s="269" t="s">
        <v>1787</v>
      </c>
      <c r="C249" s="270"/>
      <c r="D249" s="270"/>
      <c r="E249" s="397"/>
      <c r="F249" s="271" t="s">
        <v>1787</v>
      </c>
      <c r="G249" s="394"/>
      <c r="H249" s="269" t="s">
        <v>1787</v>
      </c>
      <c r="I249" s="270"/>
      <c r="J249" s="270"/>
      <c r="K249" s="397"/>
      <c r="L249" s="271" t="s">
        <v>1787</v>
      </c>
    </row>
    <row r="250" spans="1:12" ht="15.75" thickBot="1">
      <c r="A250" s="394"/>
      <c r="B250" s="269" t="s">
        <v>1788</v>
      </c>
      <c r="C250" s="270"/>
      <c r="D250" s="270"/>
      <c r="E250" s="397"/>
      <c r="F250" s="271" t="s">
        <v>1788</v>
      </c>
      <c r="G250" s="394"/>
      <c r="H250" s="269" t="s">
        <v>1788</v>
      </c>
      <c r="I250" s="270"/>
      <c r="J250" s="270"/>
      <c r="K250" s="397"/>
      <c r="L250" s="271" t="s">
        <v>1788</v>
      </c>
    </row>
    <row r="251" spans="1:12" ht="15.75" thickBot="1">
      <c r="A251" s="394"/>
      <c r="B251" s="269" t="s">
        <v>1789</v>
      </c>
      <c r="C251" s="270"/>
      <c r="D251" s="270"/>
      <c r="E251" s="397"/>
      <c r="F251" s="271" t="s">
        <v>1789</v>
      </c>
      <c r="G251" s="394"/>
      <c r="H251" s="269" t="s">
        <v>1789</v>
      </c>
      <c r="I251" s="270"/>
      <c r="J251" s="270"/>
      <c r="K251" s="397"/>
      <c r="L251" s="271" t="s">
        <v>1789</v>
      </c>
    </row>
    <row r="252" spans="1:12" ht="26.25" thickBot="1">
      <c r="A252" s="394"/>
      <c r="B252" s="269" t="s">
        <v>1790</v>
      </c>
      <c r="C252" s="270"/>
      <c r="D252" s="270"/>
      <c r="E252" s="397"/>
      <c r="F252" s="271" t="s">
        <v>1791</v>
      </c>
      <c r="G252" s="394"/>
      <c r="H252" s="269" t="s">
        <v>1790</v>
      </c>
      <c r="I252" s="270"/>
      <c r="J252" s="270"/>
      <c r="K252" s="397"/>
      <c r="L252" s="271" t="s">
        <v>1791</v>
      </c>
    </row>
    <row r="253" spans="1:12" ht="15.75" thickBot="1">
      <c r="A253" s="395"/>
      <c r="B253" s="272" t="s">
        <v>1792</v>
      </c>
      <c r="C253" s="273"/>
      <c r="D253" s="274"/>
      <c r="E253" s="398"/>
      <c r="F253" s="275" t="s">
        <v>1793</v>
      </c>
      <c r="G253" s="395"/>
      <c r="H253" s="272" t="s">
        <v>1792</v>
      </c>
      <c r="I253" s="273"/>
      <c r="J253" s="274"/>
      <c r="K253" s="398"/>
      <c r="L253" s="275" t="s">
        <v>1793</v>
      </c>
    </row>
    <row r="254" spans="1:12" ht="15.75" thickBot="1">
      <c r="A254" s="393" t="s">
        <v>1812</v>
      </c>
      <c r="B254" s="269" t="s">
        <v>1779</v>
      </c>
      <c r="C254" s="270"/>
      <c r="D254" s="270"/>
      <c r="E254" s="396" t="s">
        <v>1812</v>
      </c>
      <c r="F254" s="271" t="s">
        <v>1779</v>
      </c>
      <c r="G254" s="393" t="s">
        <v>1812</v>
      </c>
      <c r="H254" s="269" t="s">
        <v>1779</v>
      </c>
      <c r="I254" s="270"/>
      <c r="J254" s="270"/>
      <c r="K254" s="396" t="s">
        <v>1812</v>
      </c>
      <c r="L254" s="271" t="s">
        <v>1779</v>
      </c>
    </row>
    <row r="255" spans="1:12" ht="15.75" thickBot="1">
      <c r="A255" s="394"/>
      <c r="B255" s="269" t="s">
        <v>1780</v>
      </c>
      <c r="C255" s="270"/>
      <c r="D255" s="270"/>
      <c r="E255" s="397"/>
      <c r="F255" s="271" t="s">
        <v>1780</v>
      </c>
      <c r="G255" s="394"/>
      <c r="H255" s="269" t="s">
        <v>1780</v>
      </c>
      <c r="I255" s="270"/>
      <c r="J255" s="270"/>
      <c r="K255" s="397"/>
      <c r="L255" s="271" t="s">
        <v>1780</v>
      </c>
    </row>
    <row r="256" spans="1:12" ht="15.75" thickBot="1">
      <c r="A256" s="394"/>
      <c r="B256" s="269" t="s">
        <v>1781</v>
      </c>
      <c r="C256" s="270"/>
      <c r="D256" s="270"/>
      <c r="E256" s="397"/>
      <c r="F256" s="271" t="s">
        <v>1781</v>
      </c>
      <c r="G256" s="394"/>
      <c r="H256" s="269" t="s">
        <v>1781</v>
      </c>
      <c r="I256" s="270"/>
      <c r="J256" s="270"/>
      <c r="K256" s="397"/>
      <c r="L256" s="271" t="s">
        <v>1781</v>
      </c>
    </row>
    <row r="257" spans="1:12" ht="15.75" thickBot="1">
      <c r="A257" s="394"/>
      <c r="B257" s="269" t="s">
        <v>1782</v>
      </c>
      <c r="C257" s="270"/>
      <c r="D257" s="270"/>
      <c r="E257" s="397"/>
      <c r="F257" s="271" t="s">
        <v>1782</v>
      </c>
      <c r="G257" s="394"/>
      <c r="H257" s="269" t="s">
        <v>1782</v>
      </c>
      <c r="I257" s="270"/>
      <c r="J257" s="270"/>
      <c r="K257" s="397"/>
      <c r="L257" s="271" t="s">
        <v>1782</v>
      </c>
    </row>
    <row r="258" spans="1:12" ht="15.75" thickBot="1">
      <c r="A258" s="394"/>
      <c r="B258" s="269" t="s">
        <v>1783</v>
      </c>
      <c r="C258" s="270"/>
      <c r="D258" s="270"/>
      <c r="E258" s="397"/>
      <c r="F258" s="271" t="s">
        <v>1783</v>
      </c>
      <c r="G258" s="394"/>
      <c r="H258" s="269" t="s">
        <v>1783</v>
      </c>
      <c r="I258" s="270"/>
      <c r="J258" s="270"/>
      <c r="K258" s="397"/>
      <c r="L258" s="271" t="s">
        <v>1783</v>
      </c>
    </row>
    <row r="259" spans="1:12" ht="15.75" thickBot="1">
      <c r="A259" s="394"/>
      <c r="B259" s="269" t="s">
        <v>1784</v>
      </c>
      <c r="C259" s="270"/>
      <c r="D259" s="270"/>
      <c r="E259" s="397"/>
      <c r="F259" s="271" t="s">
        <v>1784</v>
      </c>
      <c r="G259" s="394"/>
      <c r="H259" s="269" t="s">
        <v>1784</v>
      </c>
      <c r="I259" s="270"/>
      <c r="J259" s="270"/>
      <c r="K259" s="397"/>
      <c r="L259" s="271" t="s">
        <v>1784</v>
      </c>
    </row>
    <row r="260" spans="1:12" ht="15.75" thickBot="1">
      <c r="A260" s="394"/>
      <c r="B260" s="269" t="s">
        <v>1785</v>
      </c>
      <c r="C260" s="270"/>
      <c r="D260" s="270"/>
      <c r="E260" s="397"/>
      <c r="F260" s="271" t="s">
        <v>1785</v>
      </c>
      <c r="G260" s="394"/>
      <c r="H260" s="269" t="s">
        <v>1785</v>
      </c>
      <c r="I260" s="270"/>
      <c r="J260" s="270"/>
      <c r="K260" s="397"/>
      <c r="L260" s="271" t="s">
        <v>1785</v>
      </c>
    </row>
    <row r="261" spans="1:12" ht="15.75" thickBot="1">
      <c r="A261" s="394"/>
      <c r="B261" s="269" t="s">
        <v>1786</v>
      </c>
      <c r="C261" s="270"/>
      <c r="D261" s="270"/>
      <c r="E261" s="397"/>
      <c r="F261" s="271" t="s">
        <v>1786</v>
      </c>
      <c r="G261" s="394"/>
      <c r="H261" s="269" t="s">
        <v>1786</v>
      </c>
      <c r="I261" s="270"/>
      <c r="J261" s="270"/>
      <c r="K261" s="397"/>
      <c r="L261" s="271" t="s">
        <v>1786</v>
      </c>
    </row>
    <row r="262" spans="1:12" ht="15.75" thickBot="1">
      <c r="A262" s="394"/>
      <c r="B262" s="269" t="s">
        <v>1787</v>
      </c>
      <c r="C262" s="270"/>
      <c r="D262" s="270"/>
      <c r="E262" s="397"/>
      <c r="F262" s="271" t="s">
        <v>1787</v>
      </c>
      <c r="G262" s="394"/>
      <c r="H262" s="269" t="s">
        <v>1787</v>
      </c>
      <c r="I262" s="270"/>
      <c r="J262" s="270"/>
      <c r="K262" s="397"/>
      <c r="L262" s="271" t="s">
        <v>1787</v>
      </c>
    </row>
    <row r="263" spans="1:12" ht="15.75" thickBot="1">
      <c r="A263" s="394"/>
      <c r="B263" s="269" t="s">
        <v>1788</v>
      </c>
      <c r="C263" s="270"/>
      <c r="D263" s="270"/>
      <c r="E263" s="397"/>
      <c r="F263" s="271" t="s">
        <v>1788</v>
      </c>
      <c r="G263" s="394"/>
      <c r="H263" s="269" t="s">
        <v>1788</v>
      </c>
      <c r="I263" s="270"/>
      <c r="J263" s="270"/>
      <c r="K263" s="397"/>
      <c r="L263" s="271" t="s">
        <v>1788</v>
      </c>
    </row>
    <row r="264" spans="1:12" ht="15.75" thickBot="1">
      <c r="A264" s="394"/>
      <c r="B264" s="269" t="s">
        <v>1789</v>
      </c>
      <c r="C264" s="270"/>
      <c r="D264" s="270"/>
      <c r="E264" s="397"/>
      <c r="F264" s="271" t="s">
        <v>1789</v>
      </c>
      <c r="G264" s="394"/>
      <c r="H264" s="269" t="s">
        <v>1789</v>
      </c>
      <c r="I264" s="270"/>
      <c r="J264" s="270"/>
      <c r="K264" s="397"/>
      <c r="L264" s="271" t="s">
        <v>1789</v>
      </c>
    </row>
    <row r="265" spans="1:12" ht="26.25" thickBot="1">
      <c r="A265" s="394"/>
      <c r="B265" s="269" t="s">
        <v>1790</v>
      </c>
      <c r="C265" s="270"/>
      <c r="D265" s="270"/>
      <c r="E265" s="397"/>
      <c r="F265" s="271" t="s">
        <v>1791</v>
      </c>
      <c r="G265" s="394"/>
      <c r="H265" s="269" t="s">
        <v>1790</v>
      </c>
      <c r="I265" s="270"/>
      <c r="J265" s="270"/>
      <c r="K265" s="397"/>
      <c r="L265" s="271" t="s">
        <v>1791</v>
      </c>
    </row>
    <row r="266" spans="1:12" ht="15.75" thickBot="1">
      <c r="A266" s="395"/>
      <c r="B266" s="272" t="s">
        <v>1792</v>
      </c>
      <c r="C266" s="273"/>
      <c r="D266" s="274"/>
      <c r="E266" s="398"/>
      <c r="F266" s="275" t="s">
        <v>1793</v>
      </c>
      <c r="G266" s="395"/>
      <c r="H266" s="272" t="s">
        <v>1792</v>
      </c>
      <c r="I266" s="273"/>
      <c r="J266" s="274"/>
      <c r="K266" s="398"/>
      <c r="L266" s="275" t="s">
        <v>1793</v>
      </c>
    </row>
    <row r="267" spans="1:12" ht="15.75" thickBot="1">
      <c r="A267" s="393" t="s">
        <v>1813</v>
      </c>
      <c r="B267" s="269" t="s">
        <v>1779</v>
      </c>
      <c r="C267" s="270"/>
      <c r="D267" s="270"/>
      <c r="E267" s="396" t="s">
        <v>1814</v>
      </c>
      <c r="F267" s="271" t="s">
        <v>1779</v>
      </c>
      <c r="G267" s="393" t="s">
        <v>1813</v>
      </c>
      <c r="H267" s="269" t="s">
        <v>1779</v>
      </c>
      <c r="I267" s="270"/>
      <c r="J267" s="270"/>
      <c r="K267" s="396" t="s">
        <v>1814</v>
      </c>
      <c r="L267" s="271" t="s">
        <v>1779</v>
      </c>
    </row>
    <row r="268" spans="1:12" ht="15.75" thickBot="1">
      <c r="A268" s="394"/>
      <c r="B268" s="269" t="s">
        <v>1780</v>
      </c>
      <c r="C268" s="270"/>
      <c r="D268" s="270"/>
      <c r="E268" s="397"/>
      <c r="F268" s="271" t="s">
        <v>1780</v>
      </c>
      <c r="G268" s="394"/>
      <c r="H268" s="269" t="s">
        <v>1780</v>
      </c>
      <c r="I268" s="270"/>
      <c r="J268" s="270"/>
      <c r="K268" s="397"/>
      <c r="L268" s="271" t="s">
        <v>1780</v>
      </c>
    </row>
    <row r="269" spans="1:12" ht="15.75" thickBot="1">
      <c r="A269" s="394"/>
      <c r="B269" s="269" t="s">
        <v>1781</v>
      </c>
      <c r="C269" s="270"/>
      <c r="D269" s="270"/>
      <c r="E269" s="397"/>
      <c r="F269" s="271" t="s">
        <v>1781</v>
      </c>
      <c r="G269" s="394"/>
      <c r="H269" s="269" t="s">
        <v>1781</v>
      </c>
      <c r="I269" s="270"/>
      <c r="J269" s="270"/>
      <c r="K269" s="397"/>
      <c r="L269" s="271" t="s">
        <v>1781</v>
      </c>
    </row>
    <row r="270" spans="1:12" ht="15.75" thickBot="1">
      <c r="A270" s="394"/>
      <c r="B270" s="269" t="s">
        <v>1782</v>
      </c>
      <c r="C270" s="270"/>
      <c r="D270" s="270"/>
      <c r="E270" s="397"/>
      <c r="F270" s="271" t="s">
        <v>1782</v>
      </c>
      <c r="G270" s="394"/>
      <c r="H270" s="269" t="s">
        <v>1782</v>
      </c>
      <c r="I270" s="270"/>
      <c r="J270" s="270"/>
      <c r="K270" s="397"/>
      <c r="L270" s="271" t="s">
        <v>1782</v>
      </c>
    </row>
    <row r="271" spans="1:12" ht="15.75" thickBot="1">
      <c r="A271" s="394"/>
      <c r="B271" s="269" t="s">
        <v>1783</v>
      </c>
      <c r="C271" s="270"/>
      <c r="D271" s="270"/>
      <c r="E271" s="397"/>
      <c r="F271" s="271" t="s">
        <v>1783</v>
      </c>
      <c r="G271" s="394"/>
      <c r="H271" s="269" t="s">
        <v>1783</v>
      </c>
      <c r="I271" s="270"/>
      <c r="J271" s="270"/>
      <c r="K271" s="397"/>
      <c r="L271" s="271" t="s">
        <v>1783</v>
      </c>
    </row>
    <row r="272" spans="1:12" ht="15.75" thickBot="1">
      <c r="A272" s="394"/>
      <c r="B272" s="269" t="s">
        <v>1784</v>
      </c>
      <c r="C272" s="270"/>
      <c r="D272" s="270"/>
      <c r="E272" s="397"/>
      <c r="F272" s="271" t="s">
        <v>1784</v>
      </c>
      <c r="G272" s="394"/>
      <c r="H272" s="269" t="s">
        <v>1784</v>
      </c>
      <c r="I272" s="270"/>
      <c r="J272" s="270"/>
      <c r="K272" s="397"/>
      <c r="L272" s="271" t="s">
        <v>1784</v>
      </c>
    </row>
    <row r="273" spans="1:12" ht="15.75" thickBot="1">
      <c r="A273" s="394"/>
      <c r="B273" s="269" t="s">
        <v>1785</v>
      </c>
      <c r="C273" s="270"/>
      <c r="D273" s="270"/>
      <c r="E273" s="397"/>
      <c r="F273" s="271" t="s">
        <v>1785</v>
      </c>
      <c r="G273" s="394"/>
      <c r="H273" s="269" t="s">
        <v>1785</v>
      </c>
      <c r="I273" s="270"/>
      <c r="J273" s="270"/>
      <c r="K273" s="397"/>
      <c r="L273" s="271" t="s">
        <v>1785</v>
      </c>
    </row>
    <row r="274" spans="1:12" ht="15.75" thickBot="1">
      <c r="A274" s="394"/>
      <c r="B274" s="269" t="s">
        <v>1786</v>
      </c>
      <c r="C274" s="270"/>
      <c r="D274" s="270"/>
      <c r="E274" s="397"/>
      <c r="F274" s="271" t="s">
        <v>1786</v>
      </c>
      <c r="G274" s="394"/>
      <c r="H274" s="269" t="s">
        <v>1786</v>
      </c>
      <c r="I274" s="270"/>
      <c r="J274" s="270"/>
      <c r="K274" s="397"/>
      <c r="L274" s="271" t="s">
        <v>1786</v>
      </c>
    </row>
    <row r="275" spans="1:12" ht="15.75" thickBot="1">
      <c r="A275" s="394"/>
      <c r="B275" s="269" t="s">
        <v>1787</v>
      </c>
      <c r="C275" s="270"/>
      <c r="D275" s="270"/>
      <c r="E275" s="397"/>
      <c r="F275" s="271" t="s">
        <v>1787</v>
      </c>
      <c r="G275" s="394"/>
      <c r="H275" s="269" t="s">
        <v>1787</v>
      </c>
      <c r="I275" s="270"/>
      <c r="J275" s="270"/>
      <c r="K275" s="397"/>
      <c r="L275" s="271" t="s">
        <v>1787</v>
      </c>
    </row>
    <row r="276" spans="1:12" ht="15.75" thickBot="1">
      <c r="A276" s="394"/>
      <c r="B276" s="269" t="s">
        <v>1788</v>
      </c>
      <c r="C276" s="270"/>
      <c r="D276" s="270"/>
      <c r="E276" s="397"/>
      <c r="F276" s="271" t="s">
        <v>1788</v>
      </c>
      <c r="G276" s="394"/>
      <c r="H276" s="269" t="s">
        <v>1788</v>
      </c>
      <c r="I276" s="270"/>
      <c r="J276" s="270"/>
      <c r="K276" s="397"/>
      <c r="L276" s="271" t="s">
        <v>1788</v>
      </c>
    </row>
    <row r="277" spans="1:12" ht="15.75" thickBot="1">
      <c r="A277" s="394"/>
      <c r="B277" s="269" t="s">
        <v>1789</v>
      </c>
      <c r="C277" s="270"/>
      <c r="D277" s="270"/>
      <c r="E277" s="397"/>
      <c r="F277" s="271" t="s">
        <v>1789</v>
      </c>
      <c r="G277" s="394"/>
      <c r="H277" s="269" t="s">
        <v>1789</v>
      </c>
      <c r="I277" s="270"/>
      <c r="J277" s="270"/>
      <c r="K277" s="397"/>
      <c r="L277" s="271" t="s">
        <v>1789</v>
      </c>
    </row>
    <row r="278" spans="1:12" ht="26.25" thickBot="1">
      <c r="A278" s="394"/>
      <c r="B278" s="269" t="s">
        <v>1790</v>
      </c>
      <c r="C278" s="270"/>
      <c r="D278" s="270"/>
      <c r="E278" s="397"/>
      <c r="F278" s="271" t="s">
        <v>1791</v>
      </c>
      <c r="G278" s="394"/>
      <c r="H278" s="269" t="s">
        <v>1790</v>
      </c>
      <c r="I278" s="270"/>
      <c r="J278" s="270"/>
      <c r="K278" s="397"/>
      <c r="L278" s="271" t="s">
        <v>1791</v>
      </c>
    </row>
    <row r="279" spans="1:12" ht="15.75" thickBot="1">
      <c r="A279" s="395"/>
      <c r="B279" s="272" t="s">
        <v>1792</v>
      </c>
      <c r="C279" s="273"/>
      <c r="D279" s="274"/>
      <c r="E279" s="398"/>
      <c r="F279" s="275" t="s">
        <v>1793</v>
      </c>
      <c r="G279" s="395"/>
      <c r="H279" s="272" t="s">
        <v>1792</v>
      </c>
      <c r="I279" s="273"/>
      <c r="J279" s="274"/>
      <c r="K279" s="398"/>
      <c r="L279" s="275" t="s">
        <v>1793</v>
      </c>
    </row>
    <row r="280" spans="1:12" ht="15.75" thickBot="1">
      <c r="A280" s="393" t="s">
        <v>1815</v>
      </c>
      <c r="B280" s="269" t="s">
        <v>1779</v>
      </c>
      <c r="C280" s="270"/>
      <c r="D280" s="270"/>
      <c r="E280" s="396" t="s">
        <v>1816</v>
      </c>
      <c r="F280" s="271" t="s">
        <v>1779</v>
      </c>
      <c r="G280" s="393" t="s">
        <v>1815</v>
      </c>
      <c r="H280" s="269" t="s">
        <v>1779</v>
      </c>
      <c r="I280" s="270"/>
      <c r="J280" s="270"/>
      <c r="K280" s="396" t="s">
        <v>1816</v>
      </c>
      <c r="L280" s="271" t="s">
        <v>1779</v>
      </c>
    </row>
    <row r="281" spans="1:12" ht="15.75" thickBot="1">
      <c r="A281" s="394"/>
      <c r="B281" s="269" t="s">
        <v>1780</v>
      </c>
      <c r="C281" s="270"/>
      <c r="D281" s="270"/>
      <c r="E281" s="397"/>
      <c r="F281" s="271" t="s">
        <v>1780</v>
      </c>
      <c r="G281" s="394"/>
      <c r="H281" s="269" t="s">
        <v>1780</v>
      </c>
      <c r="I281" s="270"/>
      <c r="J281" s="270"/>
      <c r="K281" s="397"/>
      <c r="L281" s="271" t="s">
        <v>1780</v>
      </c>
    </row>
    <row r="282" spans="1:12" ht="15.75" thickBot="1">
      <c r="A282" s="394"/>
      <c r="B282" s="269" t="s">
        <v>1781</v>
      </c>
      <c r="C282" s="270"/>
      <c r="D282" s="270"/>
      <c r="E282" s="397"/>
      <c r="F282" s="271" t="s">
        <v>1781</v>
      </c>
      <c r="G282" s="394"/>
      <c r="H282" s="269" t="s">
        <v>1781</v>
      </c>
      <c r="I282" s="270"/>
      <c r="J282" s="270"/>
      <c r="K282" s="397"/>
      <c r="L282" s="271" t="s">
        <v>1781</v>
      </c>
    </row>
    <row r="283" spans="1:12" ht="15.75" thickBot="1">
      <c r="A283" s="394"/>
      <c r="B283" s="269" t="s">
        <v>1782</v>
      </c>
      <c r="C283" s="270"/>
      <c r="D283" s="270"/>
      <c r="E283" s="397"/>
      <c r="F283" s="271" t="s">
        <v>1782</v>
      </c>
      <c r="G283" s="394"/>
      <c r="H283" s="269" t="s">
        <v>1782</v>
      </c>
      <c r="I283" s="270"/>
      <c r="J283" s="270"/>
      <c r="K283" s="397"/>
      <c r="L283" s="271" t="s">
        <v>1782</v>
      </c>
    </row>
    <row r="284" spans="1:12" ht="15.75" thickBot="1">
      <c r="A284" s="394"/>
      <c r="B284" s="269" t="s">
        <v>1783</v>
      </c>
      <c r="C284" s="270"/>
      <c r="D284" s="270"/>
      <c r="E284" s="397"/>
      <c r="F284" s="271" t="s">
        <v>1783</v>
      </c>
      <c r="G284" s="394"/>
      <c r="H284" s="269" t="s">
        <v>1783</v>
      </c>
      <c r="I284" s="270"/>
      <c r="J284" s="270"/>
      <c r="K284" s="397"/>
      <c r="L284" s="271" t="s">
        <v>1783</v>
      </c>
    </row>
    <row r="285" spans="1:12" ht="15.75" thickBot="1">
      <c r="A285" s="394"/>
      <c r="B285" s="269" t="s">
        <v>1784</v>
      </c>
      <c r="C285" s="270"/>
      <c r="D285" s="270"/>
      <c r="E285" s="397"/>
      <c r="F285" s="271" t="s">
        <v>1784</v>
      </c>
      <c r="G285" s="394"/>
      <c r="H285" s="269" t="s">
        <v>1784</v>
      </c>
      <c r="I285" s="270"/>
      <c r="J285" s="270"/>
      <c r="K285" s="397"/>
      <c r="L285" s="271" t="s">
        <v>1784</v>
      </c>
    </row>
    <row r="286" spans="1:12" ht="15.75" thickBot="1">
      <c r="A286" s="394"/>
      <c r="B286" s="269" t="s">
        <v>1785</v>
      </c>
      <c r="C286" s="270"/>
      <c r="D286" s="270"/>
      <c r="E286" s="397"/>
      <c r="F286" s="271" t="s">
        <v>1785</v>
      </c>
      <c r="G286" s="394"/>
      <c r="H286" s="269" t="s">
        <v>1785</v>
      </c>
      <c r="I286" s="270"/>
      <c r="J286" s="270"/>
      <c r="K286" s="397"/>
      <c r="L286" s="271" t="s">
        <v>1785</v>
      </c>
    </row>
    <row r="287" spans="1:12" ht="15.75" thickBot="1">
      <c r="A287" s="394"/>
      <c r="B287" s="269" t="s">
        <v>1786</v>
      </c>
      <c r="C287" s="270"/>
      <c r="D287" s="270"/>
      <c r="E287" s="397"/>
      <c r="F287" s="271" t="s">
        <v>1786</v>
      </c>
      <c r="G287" s="394"/>
      <c r="H287" s="269" t="s">
        <v>1786</v>
      </c>
      <c r="I287" s="270"/>
      <c r="J287" s="270"/>
      <c r="K287" s="397"/>
      <c r="L287" s="271" t="s">
        <v>1786</v>
      </c>
    </row>
    <row r="288" spans="1:12" ht="15.75" thickBot="1">
      <c r="A288" s="394"/>
      <c r="B288" s="269" t="s">
        <v>1787</v>
      </c>
      <c r="C288" s="270"/>
      <c r="D288" s="270"/>
      <c r="E288" s="397"/>
      <c r="F288" s="271" t="s">
        <v>1787</v>
      </c>
      <c r="G288" s="394"/>
      <c r="H288" s="269" t="s">
        <v>1787</v>
      </c>
      <c r="I288" s="270"/>
      <c r="J288" s="270"/>
      <c r="K288" s="397"/>
      <c r="L288" s="271" t="s">
        <v>1787</v>
      </c>
    </row>
    <row r="289" spans="1:12" ht="15.75" thickBot="1">
      <c r="A289" s="394"/>
      <c r="B289" s="269" t="s">
        <v>1788</v>
      </c>
      <c r="C289" s="270"/>
      <c r="D289" s="270"/>
      <c r="E289" s="397"/>
      <c r="F289" s="271" t="s">
        <v>1788</v>
      </c>
      <c r="G289" s="394"/>
      <c r="H289" s="269" t="s">
        <v>1788</v>
      </c>
      <c r="I289" s="270"/>
      <c r="J289" s="270"/>
      <c r="K289" s="397"/>
      <c r="L289" s="271" t="s">
        <v>1788</v>
      </c>
    </row>
    <row r="290" spans="1:12" ht="15.75" thickBot="1">
      <c r="A290" s="394"/>
      <c r="B290" s="269" t="s">
        <v>1789</v>
      </c>
      <c r="C290" s="270"/>
      <c r="D290" s="270"/>
      <c r="E290" s="397"/>
      <c r="F290" s="271" t="s">
        <v>1789</v>
      </c>
      <c r="G290" s="394"/>
      <c r="H290" s="269" t="s">
        <v>1789</v>
      </c>
      <c r="I290" s="270"/>
      <c r="J290" s="270"/>
      <c r="K290" s="397"/>
      <c r="L290" s="271" t="s">
        <v>1789</v>
      </c>
    </row>
    <row r="291" spans="1:12" ht="26.25" thickBot="1">
      <c r="A291" s="394"/>
      <c r="B291" s="269" t="s">
        <v>1790</v>
      </c>
      <c r="C291" s="270"/>
      <c r="D291" s="270"/>
      <c r="E291" s="397"/>
      <c r="F291" s="271" t="s">
        <v>1791</v>
      </c>
      <c r="G291" s="394"/>
      <c r="H291" s="269" t="s">
        <v>1790</v>
      </c>
      <c r="I291" s="270"/>
      <c r="J291" s="270"/>
      <c r="K291" s="397"/>
      <c r="L291" s="271" t="s">
        <v>1791</v>
      </c>
    </row>
    <row r="292" spans="1:12" ht="15.75" thickBot="1">
      <c r="A292" s="395"/>
      <c r="B292" s="272" t="s">
        <v>1792</v>
      </c>
      <c r="C292" s="273"/>
      <c r="D292" s="274"/>
      <c r="E292" s="398"/>
      <c r="F292" s="275" t="s">
        <v>1793</v>
      </c>
      <c r="G292" s="395"/>
      <c r="H292" s="272" t="s">
        <v>1792</v>
      </c>
      <c r="I292" s="273"/>
      <c r="J292" s="274"/>
      <c r="K292" s="398"/>
      <c r="L292" s="275" t="s">
        <v>1793</v>
      </c>
    </row>
    <row r="293" spans="1:12" ht="15.75" thickBot="1">
      <c r="A293" s="393" t="s">
        <v>1817</v>
      </c>
      <c r="B293" s="269" t="s">
        <v>1779</v>
      </c>
      <c r="C293" s="270"/>
      <c r="D293" s="270">
        <v>10585662005</v>
      </c>
      <c r="E293" s="396" t="s">
        <v>1818</v>
      </c>
      <c r="F293" s="271" t="s">
        <v>1779</v>
      </c>
      <c r="G293" s="393" t="s">
        <v>1817</v>
      </c>
      <c r="H293" s="269" t="s">
        <v>1779</v>
      </c>
      <c r="I293" s="270"/>
      <c r="J293" s="270">
        <v>12441008671</v>
      </c>
      <c r="K293" s="396" t="s">
        <v>1818</v>
      </c>
      <c r="L293" s="271" t="s">
        <v>1779</v>
      </c>
    </row>
    <row r="294" spans="1:12" ht="15.75" thickBot="1">
      <c r="A294" s="394"/>
      <c r="B294" s="269" t="s">
        <v>1780</v>
      </c>
      <c r="C294" s="270"/>
      <c r="D294" s="270"/>
      <c r="E294" s="397"/>
      <c r="F294" s="271" t="s">
        <v>1780</v>
      </c>
      <c r="G294" s="394"/>
      <c r="H294" s="269" t="s">
        <v>1780</v>
      </c>
      <c r="I294" s="270"/>
      <c r="J294" s="270"/>
      <c r="K294" s="397"/>
      <c r="L294" s="271" t="s">
        <v>1780</v>
      </c>
    </row>
    <row r="295" spans="1:12" ht="15.75" thickBot="1">
      <c r="A295" s="394"/>
      <c r="B295" s="269" t="s">
        <v>1781</v>
      </c>
      <c r="C295" s="270"/>
      <c r="D295" s="270"/>
      <c r="E295" s="397"/>
      <c r="F295" s="271" t="s">
        <v>1781</v>
      </c>
      <c r="G295" s="394"/>
      <c r="H295" s="269" t="s">
        <v>1781</v>
      </c>
      <c r="I295" s="270"/>
      <c r="J295" s="270"/>
      <c r="K295" s="397"/>
      <c r="L295" s="271" t="s">
        <v>1781</v>
      </c>
    </row>
    <row r="296" spans="1:12" ht="15.75" thickBot="1">
      <c r="A296" s="394"/>
      <c r="B296" s="269" t="s">
        <v>1782</v>
      </c>
      <c r="C296" s="270"/>
      <c r="D296" s="270"/>
      <c r="E296" s="397"/>
      <c r="F296" s="271" t="s">
        <v>1782</v>
      </c>
      <c r="G296" s="394"/>
      <c r="H296" s="269" t="s">
        <v>1782</v>
      </c>
      <c r="I296" s="270"/>
      <c r="J296" s="270"/>
      <c r="K296" s="397"/>
      <c r="L296" s="271" t="s">
        <v>1782</v>
      </c>
    </row>
    <row r="297" spans="1:12" ht="15.75" thickBot="1">
      <c r="A297" s="394"/>
      <c r="B297" s="269" t="s">
        <v>1783</v>
      </c>
      <c r="C297" s="270"/>
      <c r="D297" s="270"/>
      <c r="E297" s="397"/>
      <c r="F297" s="271" t="s">
        <v>1783</v>
      </c>
      <c r="G297" s="394"/>
      <c r="H297" s="269" t="s">
        <v>1783</v>
      </c>
      <c r="I297" s="270"/>
      <c r="J297" s="270"/>
      <c r="K297" s="397"/>
      <c r="L297" s="271" t="s">
        <v>1783</v>
      </c>
    </row>
    <row r="298" spans="1:12" ht="15.75" thickBot="1">
      <c r="A298" s="394"/>
      <c r="B298" s="269" t="s">
        <v>1784</v>
      </c>
      <c r="C298" s="270"/>
      <c r="D298" s="270"/>
      <c r="E298" s="397"/>
      <c r="F298" s="271" t="s">
        <v>1784</v>
      </c>
      <c r="G298" s="394"/>
      <c r="H298" s="269" t="s">
        <v>1784</v>
      </c>
      <c r="I298" s="270"/>
      <c r="J298" s="270"/>
      <c r="K298" s="397"/>
      <c r="L298" s="271" t="s">
        <v>1784</v>
      </c>
    </row>
    <row r="299" spans="1:12" ht="15.75" thickBot="1">
      <c r="A299" s="394"/>
      <c r="B299" s="269" t="s">
        <v>1785</v>
      </c>
      <c r="C299" s="270"/>
      <c r="D299" s="270"/>
      <c r="E299" s="397"/>
      <c r="F299" s="271" t="s">
        <v>1785</v>
      </c>
      <c r="G299" s="394"/>
      <c r="H299" s="269" t="s">
        <v>1785</v>
      </c>
      <c r="I299" s="270"/>
      <c r="J299" s="270"/>
      <c r="K299" s="397"/>
      <c r="L299" s="271" t="s">
        <v>1785</v>
      </c>
    </row>
    <row r="300" spans="1:12" ht="15.75" thickBot="1">
      <c r="A300" s="394"/>
      <c r="B300" s="269" t="s">
        <v>1786</v>
      </c>
      <c r="C300" s="270"/>
      <c r="D300" s="270"/>
      <c r="E300" s="397"/>
      <c r="F300" s="271" t="s">
        <v>1786</v>
      </c>
      <c r="G300" s="394"/>
      <c r="H300" s="269" t="s">
        <v>1786</v>
      </c>
      <c r="I300" s="270"/>
      <c r="J300" s="270"/>
      <c r="K300" s="397"/>
      <c r="L300" s="271" t="s">
        <v>1786</v>
      </c>
    </row>
    <row r="301" spans="1:12" ht="15.75" thickBot="1">
      <c r="A301" s="394"/>
      <c r="B301" s="269" t="s">
        <v>1787</v>
      </c>
      <c r="C301" s="270"/>
      <c r="D301" s="270"/>
      <c r="E301" s="397"/>
      <c r="F301" s="271" t="s">
        <v>1787</v>
      </c>
      <c r="G301" s="394"/>
      <c r="H301" s="269" t="s">
        <v>1787</v>
      </c>
      <c r="I301" s="270"/>
      <c r="J301" s="270"/>
      <c r="K301" s="397"/>
      <c r="L301" s="271" t="s">
        <v>1787</v>
      </c>
    </row>
    <row r="302" spans="1:12" ht="15.75" thickBot="1">
      <c r="A302" s="394"/>
      <c r="B302" s="269" t="s">
        <v>1788</v>
      </c>
      <c r="C302" s="270"/>
      <c r="D302" s="270"/>
      <c r="E302" s="397"/>
      <c r="F302" s="271" t="s">
        <v>1788</v>
      </c>
      <c r="G302" s="394"/>
      <c r="H302" s="269" t="s">
        <v>1788</v>
      </c>
      <c r="I302" s="270"/>
      <c r="J302" s="270"/>
      <c r="K302" s="397"/>
      <c r="L302" s="271" t="s">
        <v>1788</v>
      </c>
    </row>
    <row r="303" spans="1:12" ht="15.75" thickBot="1">
      <c r="A303" s="394"/>
      <c r="B303" s="269" t="s">
        <v>1789</v>
      </c>
      <c r="C303" s="270"/>
      <c r="D303" s="270"/>
      <c r="E303" s="397"/>
      <c r="F303" s="271" t="s">
        <v>1789</v>
      </c>
      <c r="G303" s="394"/>
      <c r="H303" s="269" t="s">
        <v>1789</v>
      </c>
      <c r="I303" s="270"/>
      <c r="J303" s="270"/>
      <c r="K303" s="397"/>
      <c r="L303" s="271" t="s">
        <v>1789</v>
      </c>
    </row>
    <row r="304" spans="1:12" ht="26.25" thickBot="1">
      <c r="A304" s="394"/>
      <c r="B304" s="269" t="s">
        <v>1790</v>
      </c>
      <c r="C304" s="270"/>
      <c r="D304" s="270"/>
      <c r="E304" s="397"/>
      <c r="F304" s="271" t="s">
        <v>1791</v>
      </c>
      <c r="G304" s="394"/>
      <c r="H304" s="269" t="s">
        <v>1790</v>
      </c>
      <c r="I304" s="270"/>
      <c r="J304" s="270"/>
      <c r="K304" s="397"/>
      <c r="L304" s="271" t="s">
        <v>1791</v>
      </c>
    </row>
    <row r="305" spans="1:12" ht="15.75" thickBot="1">
      <c r="A305" s="395"/>
      <c r="B305" s="272" t="s">
        <v>1792</v>
      </c>
      <c r="C305" s="273"/>
      <c r="D305" s="274">
        <v>10585662005</v>
      </c>
      <c r="E305" s="398"/>
      <c r="F305" s="275" t="s">
        <v>1793</v>
      </c>
      <c r="G305" s="395"/>
      <c r="H305" s="272" t="s">
        <v>1792</v>
      </c>
      <c r="I305" s="273"/>
      <c r="J305" s="274">
        <v>12441008671</v>
      </c>
      <c r="K305" s="398"/>
      <c r="L305" s="275" t="s">
        <v>1793</v>
      </c>
    </row>
    <row r="306" spans="1:12" ht="17.25" customHeight="1">
      <c r="A306" s="399" t="s">
        <v>17</v>
      </c>
      <c r="B306" s="399"/>
      <c r="C306" s="399"/>
      <c r="D306" s="399"/>
      <c r="E306" s="399"/>
      <c r="F306" s="399"/>
      <c r="G306" s="400" t="s">
        <v>104</v>
      </c>
      <c r="H306" s="400"/>
      <c r="I306" s="400"/>
      <c r="J306" s="400"/>
      <c r="K306" s="400"/>
      <c r="L306" s="400"/>
    </row>
    <row r="307" spans="1:12" ht="17.25" customHeight="1">
      <c r="A307" s="391" t="s">
        <v>1834</v>
      </c>
      <c r="B307" s="391"/>
      <c r="C307" s="391"/>
      <c r="D307" s="392" t="s">
        <v>1835</v>
      </c>
      <c r="E307" s="392"/>
      <c r="F307" s="392"/>
      <c r="G307" s="391" t="s">
        <v>1834</v>
      </c>
      <c r="H307" s="391"/>
      <c r="I307" s="391"/>
      <c r="J307" s="392" t="s">
        <v>1835</v>
      </c>
      <c r="K307" s="392"/>
      <c r="L307" s="392"/>
    </row>
    <row r="308" spans="1:12">
      <c r="A308" s="389"/>
      <c r="B308" s="389"/>
      <c r="C308" s="390" t="s">
        <v>1836</v>
      </c>
      <c r="D308" s="390"/>
      <c r="E308" s="389"/>
      <c r="F308" s="389"/>
      <c r="G308" s="389"/>
      <c r="H308" s="389"/>
      <c r="I308" s="390" t="s">
        <v>1836</v>
      </c>
      <c r="J308" s="390"/>
      <c r="K308" s="389"/>
      <c r="L308" s="389"/>
    </row>
    <row r="309" spans="1:12" ht="23.25">
      <c r="A309" s="389"/>
      <c r="B309" s="389"/>
      <c r="C309" s="268" t="s">
        <v>1837</v>
      </c>
      <c r="D309" s="268" t="s">
        <v>598</v>
      </c>
      <c r="E309" s="389"/>
      <c r="F309" s="389"/>
      <c r="G309" s="389"/>
      <c r="H309" s="389"/>
      <c r="I309" s="268" t="s">
        <v>1837</v>
      </c>
      <c r="J309" s="268" t="s">
        <v>598</v>
      </c>
      <c r="K309" s="389"/>
      <c r="L309" s="389"/>
    </row>
    <row r="310" spans="1:12" ht="15.75" thickBot="1">
      <c r="A310" s="269" t="s">
        <v>1819</v>
      </c>
      <c r="B310" s="272" t="s">
        <v>1792</v>
      </c>
      <c r="C310" s="273"/>
      <c r="D310" s="274">
        <v>10585662005</v>
      </c>
      <c r="E310" s="271" t="s">
        <v>1820</v>
      </c>
      <c r="F310" s="275" t="s">
        <v>1793</v>
      </c>
      <c r="G310" s="269" t="s">
        <v>1819</v>
      </c>
      <c r="H310" s="272" t="s">
        <v>1792</v>
      </c>
      <c r="I310" s="273"/>
      <c r="J310" s="274">
        <v>12441008671</v>
      </c>
      <c r="K310" s="271" t="s">
        <v>1820</v>
      </c>
      <c r="L310" s="275" t="s">
        <v>1793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45BC94-EC37-4554-9BE4-FC9EC10D193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3384-FD0C-4B26-BFB3-7782650A31B9}">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01" t="s">
        <v>1838</v>
      </c>
      <c r="B1" s="402"/>
      <c r="C1" s="402"/>
    </row>
    <row r="3" spans="1:3" ht="17.25" customHeight="1">
      <c r="A3" s="277" t="s">
        <v>1491</v>
      </c>
      <c r="B3" s="403" t="s">
        <v>1492</v>
      </c>
      <c r="C3" s="403"/>
    </row>
    <row r="4" spans="1:3">
      <c r="A4" s="278"/>
      <c r="B4" s="279" t="s">
        <v>102</v>
      </c>
    </row>
    <row r="5" spans="1:3" ht="15.75" thickBot="1">
      <c r="A5" s="280" t="s">
        <v>1491</v>
      </c>
      <c r="B5" s="281"/>
      <c r="C5" s="282" t="s">
        <v>1492</v>
      </c>
    </row>
    <row r="6" spans="1:3" ht="75" customHeight="1" thickBot="1">
      <c r="A6" s="283" t="s">
        <v>1839</v>
      </c>
      <c r="B6" s="284"/>
      <c r="C6" s="285" t="s">
        <v>1840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6504B4-3CF1-4C0A-9473-B7E39CE7D99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445A9-A44B-430A-BFA7-51D6D6E3864B}">
  <dimension ref="A1:P287"/>
  <sheetViews>
    <sheetView showGridLines="0" tabSelected="1" workbookViewId="0"/>
  </sheetViews>
  <sheetFormatPr defaultRowHeight="15"/>
  <cols>
    <col min="1" max="1" width="42.6640625" style="405" bestFit="1" customWidth="1" collapsed="1"/>
    <col min="2" max="2" width="19" style="405" bestFit="1" customWidth="1" collapsed="1"/>
    <col min="3" max="3" width="42.6640625" style="405" bestFit="1" customWidth="1" collapsed="1"/>
    <col min="4" max="4" width="38.1640625" style="405" bestFit="1" customWidth="1" collapsed="1"/>
    <col min="5" max="5" width="32.1640625" style="405" bestFit="1" customWidth="1" collapsed="1"/>
    <col min="6" max="6" width="37.83203125" style="405" bestFit="1" customWidth="1" collapsed="1"/>
    <col min="7" max="7" width="42.6640625" style="405" bestFit="1" customWidth="1" collapsed="1"/>
    <col min="8" max="8" width="15.6640625" style="405" bestFit="1" customWidth="1" collapsed="1"/>
    <col min="9" max="9" width="42.6640625" style="405" bestFit="1" customWidth="1" collapsed="1"/>
    <col min="10" max="10" width="19" style="405" bestFit="1" customWidth="1" collapsed="1"/>
    <col min="11" max="11" width="42.6640625" style="405" bestFit="1" customWidth="1" collapsed="1"/>
    <col min="12" max="12" width="38.1640625" style="405" bestFit="1" customWidth="1" collapsed="1"/>
    <col min="13" max="13" width="32.1640625" style="405" bestFit="1" customWidth="1" collapsed="1"/>
    <col min="14" max="14" width="37.83203125" style="405" bestFit="1" customWidth="1" collapsed="1"/>
    <col min="15" max="15" width="42.6640625" style="405" bestFit="1" customWidth="1" collapsed="1"/>
    <col min="16" max="16" width="15.6640625" style="405" bestFit="1" customWidth="1" collapsed="1"/>
    <col min="17" max="16384" width="9.33203125" style="405" collapsed="1"/>
  </cols>
  <sheetData>
    <row r="1" spans="1:16" ht="17.25">
      <c r="A1" s="404" t="s">
        <v>1841</v>
      </c>
    </row>
    <row r="3" spans="1:16" ht="17.25" customHeight="1">
      <c r="A3" s="406" t="s">
        <v>17</v>
      </c>
      <c r="B3" s="406"/>
      <c r="C3" s="406"/>
      <c r="D3" s="406"/>
      <c r="E3" s="406"/>
      <c r="F3" s="406"/>
      <c r="G3" s="406"/>
      <c r="H3" s="406"/>
      <c r="I3" s="407" t="s">
        <v>104</v>
      </c>
      <c r="J3" s="407"/>
      <c r="K3" s="407"/>
      <c r="L3" s="407"/>
      <c r="M3" s="407"/>
      <c r="N3" s="407"/>
      <c r="O3" s="407"/>
      <c r="P3" s="407"/>
    </row>
    <row r="4" spans="1:16" ht="17.25" customHeight="1">
      <c r="A4" s="406" t="s">
        <v>1834</v>
      </c>
      <c r="B4" s="406"/>
      <c r="C4" s="406"/>
      <c r="D4" s="406"/>
      <c r="E4" s="407" t="s">
        <v>1835</v>
      </c>
      <c r="F4" s="407"/>
      <c r="G4" s="407"/>
      <c r="H4" s="407"/>
      <c r="I4" s="406" t="s">
        <v>1834</v>
      </c>
      <c r="J4" s="406"/>
      <c r="K4" s="406"/>
      <c r="L4" s="406"/>
      <c r="M4" s="407" t="s">
        <v>1835</v>
      </c>
      <c r="N4" s="407"/>
      <c r="O4" s="407"/>
      <c r="P4" s="407"/>
    </row>
    <row r="5" spans="1:16">
      <c r="A5" s="408"/>
      <c r="B5" s="408"/>
      <c r="C5" s="409" t="s">
        <v>1836</v>
      </c>
      <c r="D5" s="409"/>
      <c r="E5" s="409"/>
      <c r="F5" s="409"/>
      <c r="G5" s="408"/>
      <c r="H5" s="408"/>
      <c r="I5" s="408"/>
      <c r="J5" s="408"/>
      <c r="K5" s="409" t="s">
        <v>1836</v>
      </c>
      <c r="L5" s="409"/>
      <c r="M5" s="409"/>
      <c r="N5" s="409"/>
      <c r="O5" s="408"/>
      <c r="P5" s="408"/>
    </row>
    <row r="6" spans="1:16" ht="23.25">
      <c r="A6" s="408"/>
      <c r="B6" s="408"/>
      <c r="C6" s="410" t="s">
        <v>1837</v>
      </c>
      <c r="D6" s="410" t="s">
        <v>1842</v>
      </c>
      <c r="E6" s="410" t="s">
        <v>1843</v>
      </c>
      <c r="F6" s="410" t="s">
        <v>1844</v>
      </c>
      <c r="G6" s="408"/>
      <c r="H6" s="408"/>
      <c r="I6" s="408"/>
      <c r="J6" s="408"/>
      <c r="K6" s="410" t="s">
        <v>1837</v>
      </c>
      <c r="L6" s="410" t="s">
        <v>1842</v>
      </c>
      <c r="M6" s="410" t="s">
        <v>1843</v>
      </c>
      <c r="N6" s="410" t="s">
        <v>1844</v>
      </c>
      <c r="O6" s="408"/>
      <c r="P6" s="408"/>
    </row>
    <row r="7" spans="1:16" ht="15.75" thickBot="1">
      <c r="A7" s="411" t="s">
        <v>1778</v>
      </c>
      <c r="B7" s="412" t="s">
        <v>1779</v>
      </c>
      <c r="C7" s="413"/>
      <c r="D7" s="414"/>
      <c r="E7" s="414"/>
      <c r="F7" s="414"/>
      <c r="G7" s="415" t="s">
        <v>1778</v>
      </c>
      <c r="H7" s="416" t="s">
        <v>1779</v>
      </c>
      <c r="I7" s="411" t="s">
        <v>1778</v>
      </c>
      <c r="J7" s="412" t="s">
        <v>1779</v>
      </c>
      <c r="K7" s="413"/>
      <c r="L7" s="414"/>
      <c r="M7" s="414"/>
      <c r="N7" s="414"/>
      <c r="O7" s="415" t="s">
        <v>1778</v>
      </c>
      <c r="P7" s="416" t="s">
        <v>1779</v>
      </c>
    </row>
    <row r="8" spans="1:16" ht="15.75" thickBot="1">
      <c r="A8" s="411"/>
      <c r="B8" s="412" t="s">
        <v>1780</v>
      </c>
      <c r="C8" s="413"/>
      <c r="D8" s="414"/>
      <c r="E8" s="414"/>
      <c r="F8" s="414"/>
      <c r="G8" s="415"/>
      <c r="H8" s="416" t="s">
        <v>1780</v>
      </c>
      <c r="I8" s="411"/>
      <c r="J8" s="412" t="s">
        <v>1780</v>
      </c>
      <c r="K8" s="413"/>
      <c r="L8" s="414"/>
      <c r="M8" s="414"/>
      <c r="N8" s="414"/>
      <c r="O8" s="415"/>
      <c r="P8" s="416" t="s">
        <v>1780</v>
      </c>
    </row>
    <row r="9" spans="1:16" ht="15.75" thickBot="1">
      <c r="A9" s="411"/>
      <c r="B9" s="412" t="s">
        <v>1781</v>
      </c>
      <c r="C9" s="413"/>
      <c r="D9" s="414"/>
      <c r="E9" s="414"/>
      <c r="F9" s="414"/>
      <c r="G9" s="415"/>
      <c r="H9" s="416" t="s">
        <v>1781</v>
      </c>
      <c r="I9" s="411"/>
      <c r="J9" s="412" t="s">
        <v>1781</v>
      </c>
      <c r="K9" s="413"/>
      <c r="L9" s="414"/>
      <c r="M9" s="414"/>
      <c r="N9" s="414"/>
      <c r="O9" s="415"/>
      <c r="P9" s="416" t="s">
        <v>1781</v>
      </c>
    </row>
    <row r="10" spans="1:16" ht="15.75" thickBot="1">
      <c r="A10" s="411"/>
      <c r="B10" s="412" t="s">
        <v>1782</v>
      </c>
      <c r="C10" s="413"/>
      <c r="D10" s="414"/>
      <c r="E10" s="414"/>
      <c r="F10" s="414"/>
      <c r="G10" s="415"/>
      <c r="H10" s="416" t="s">
        <v>1782</v>
      </c>
      <c r="I10" s="411"/>
      <c r="J10" s="412" t="s">
        <v>1782</v>
      </c>
      <c r="K10" s="413"/>
      <c r="L10" s="414"/>
      <c r="M10" s="414"/>
      <c r="N10" s="414"/>
      <c r="O10" s="415"/>
      <c r="P10" s="416" t="s">
        <v>1782</v>
      </c>
    </row>
    <row r="11" spans="1:16" ht="15.75" thickBot="1">
      <c r="A11" s="411"/>
      <c r="B11" s="412" t="s">
        <v>1783</v>
      </c>
      <c r="C11" s="413"/>
      <c r="D11" s="414"/>
      <c r="E11" s="414"/>
      <c r="F11" s="414"/>
      <c r="G11" s="415"/>
      <c r="H11" s="416" t="s">
        <v>1783</v>
      </c>
      <c r="I11" s="411"/>
      <c r="J11" s="412" t="s">
        <v>1783</v>
      </c>
      <c r="K11" s="413"/>
      <c r="L11" s="414"/>
      <c r="M11" s="414"/>
      <c r="N11" s="414"/>
      <c r="O11" s="415"/>
      <c r="P11" s="416" t="s">
        <v>1783</v>
      </c>
    </row>
    <row r="12" spans="1:16" ht="15.75" thickBot="1">
      <c r="A12" s="411"/>
      <c r="B12" s="412" t="s">
        <v>1784</v>
      </c>
      <c r="C12" s="413"/>
      <c r="D12" s="414"/>
      <c r="E12" s="414"/>
      <c r="F12" s="414"/>
      <c r="G12" s="415"/>
      <c r="H12" s="416" t="s">
        <v>1784</v>
      </c>
      <c r="I12" s="411"/>
      <c r="J12" s="412" t="s">
        <v>1784</v>
      </c>
      <c r="K12" s="413"/>
      <c r="L12" s="414"/>
      <c r="M12" s="414"/>
      <c r="N12" s="414"/>
      <c r="O12" s="415"/>
      <c r="P12" s="416" t="s">
        <v>1784</v>
      </c>
    </row>
    <row r="13" spans="1:16" ht="15.75" thickBot="1">
      <c r="A13" s="411"/>
      <c r="B13" s="412" t="s">
        <v>1785</v>
      </c>
      <c r="C13" s="413"/>
      <c r="D13" s="414"/>
      <c r="E13" s="414"/>
      <c r="F13" s="414"/>
      <c r="G13" s="415"/>
      <c r="H13" s="416" t="s">
        <v>1785</v>
      </c>
      <c r="I13" s="411"/>
      <c r="J13" s="412" t="s">
        <v>1785</v>
      </c>
      <c r="K13" s="413"/>
      <c r="L13" s="414"/>
      <c r="M13" s="414"/>
      <c r="N13" s="414"/>
      <c r="O13" s="415"/>
      <c r="P13" s="416" t="s">
        <v>1785</v>
      </c>
    </row>
    <row r="14" spans="1:16" ht="15.75" thickBot="1">
      <c r="A14" s="411"/>
      <c r="B14" s="412" t="s">
        <v>1786</v>
      </c>
      <c r="C14" s="413"/>
      <c r="D14" s="414"/>
      <c r="E14" s="414"/>
      <c r="F14" s="414"/>
      <c r="G14" s="415"/>
      <c r="H14" s="416" t="s">
        <v>1786</v>
      </c>
      <c r="I14" s="411"/>
      <c r="J14" s="412" t="s">
        <v>1786</v>
      </c>
      <c r="K14" s="413"/>
      <c r="L14" s="414"/>
      <c r="M14" s="414"/>
      <c r="N14" s="414"/>
      <c r="O14" s="415"/>
      <c r="P14" s="416" t="s">
        <v>1786</v>
      </c>
    </row>
    <row r="15" spans="1:16" ht="15.75" thickBot="1">
      <c r="A15" s="411"/>
      <c r="B15" s="412" t="s">
        <v>1787</v>
      </c>
      <c r="C15" s="413"/>
      <c r="D15" s="414"/>
      <c r="E15" s="414"/>
      <c r="F15" s="414"/>
      <c r="G15" s="415"/>
      <c r="H15" s="416" t="s">
        <v>1787</v>
      </c>
      <c r="I15" s="411"/>
      <c r="J15" s="412" t="s">
        <v>1787</v>
      </c>
      <c r="K15" s="413"/>
      <c r="L15" s="414"/>
      <c r="M15" s="414"/>
      <c r="N15" s="414"/>
      <c r="O15" s="415"/>
      <c r="P15" s="416" t="s">
        <v>1787</v>
      </c>
    </row>
    <row r="16" spans="1:16" ht="15.75" thickBot="1">
      <c r="A16" s="411"/>
      <c r="B16" s="412" t="s">
        <v>1788</v>
      </c>
      <c r="C16" s="413"/>
      <c r="D16" s="414"/>
      <c r="E16" s="414"/>
      <c r="F16" s="414"/>
      <c r="G16" s="415"/>
      <c r="H16" s="416" t="s">
        <v>1788</v>
      </c>
      <c r="I16" s="411"/>
      <c r="J16" s="412" t="s">
        <v>1788</v>
      </c>
      <c r="K16" s="413"/>
      <c r="L16" s="414"/>
      <c r="M16" s="414"/>
      <c r="N16" s="414"/>
      <c r="O16" s="415"/>
      <c r="P16" s="416" t="s">
        <v>1788</v>
      </c>
    </row>
    <row r="17" spans="1:16" ht="15.75" thickBot="1">
      <c r="A17" s="411"/>
      <c r="B17" s="412" t="s">
        <v>1789</v>
      </c>
      <c r="C17" s="413"/>
      <c r="D17" s="414"/>
      <c r="E17" s="414"/>
      <c r="F17" s="414"/>
      <c r="G17" s="415"/>
      <c r="H17" s="416" t="s">
        <v>1789</v>
      </c>
      <c r="I17" s="411"/>
      <c r="J17" s="412" t="s">
        <v>1789</v>
      </c>
      <c r="K17" s="413"/>
      <c r="L17" s="414"/>
      <c r="M17" s="414"/>
      <c r="N17" s="414"/>
      <c r="O17" s="415"/>
      <c r="P17" s="416" t="s">
        <v>1789</v>
      </c>
    </row>
    <row r="18" spans="1:16" ht="26.25" thickBot="1">
      <c r="A18" s="417"/>
      <c r="B18" s="412" t="s">
        <v>1790</v>
      </c>
      <c r="C18" s="413"/>
      <c r="D18" s="414"/>
      <c r="E18" s="414"/>
      <c r="F18" s="414"/>
      <c r="G18" s="418"/>
      <c r="H18" s="416" t="s">
        <v>1791</v>
      </c>
      <c r="I18" s="417"/>
      <c r="J18" s="412" t="s">
        <v>1790</v>
      </c>
      <c r="K18" s="413"/>
      <c r="L18" s="414"/>
      <c r="M18" s="414"/>
      <c r="N18" s="414"/>
      <c r="O18" s="418"/>
      <c r="P18" s="416" t="s">
        <v>1791</v>
      </c>
    </row>
    <row r="19" spans="1:16" ht="15.75" thickBot="1">
      <c r="A19" s="419" t="s">
        <v>1794</v>
      </c>
      <c r="B19" s="412" t="s">
        <v>1779</v>
      </c>
      <c r="C19" s="413"/>
      <c r="D19" s="414"/>
      <c r="E19" s="414"/>
      <c r="F19" s="414"/>
      <c r="G19" s="420" t="s">
        <v>1794</v>
      </c>
      <c r="H19" s="416" t="s">
        <v>1779</v>
      </c>
      <c r="I19" s="419" t="s">
        <v>1794</v>
      </c>
      <c r="J19" s="412" t="s">
        <v>1779</v>
      </c>
      <c r="K19" s="413"/>
      <c r="L19" s="414"/>
      <c r="M19" s="414"/>
      <c r="N19" s="414"/>
      <c r="O19" s="420" t="s">
        <v>1794</v>
      </c>
      <c r="P19" s="416" t="s">
        <v>1779</v>
      </c>
    </row>
    <row r="20" spans="1:16" ht="15.75" thickBot="1">
      <c r="A20" s="411"/>
      <c r="B20" s="412" t="s">
        <v>1780</v>
      </c>
      <c r="C20" s="413"/>
      <c r="D20" s="414"/>
      <c r="E20" s="414"/>
      <c r="F20" s="414"/>
      <c r="G20" s="415"/>
      <c r="H20" s="416" t="s">
        <v>1780</v>
      </c>
      <c r="I20" s="411"/>
      <c r="J20" s="412" t="s">
        <v>1780</v>
      </c>
      <c r="K20" s="413"/>
      <c r="L20" s="414"/>
      <c r="M20" s="414"/>
      <c r="N20" s="414"/>
      <c r="O20" s="415"/>
      <c r="P20" s="416" t="s">
        <v>1780</v>
      </c>
    </row>
    <row r="21" spans="1:16" ht="15.75" thickBot="1">
      <c r="A21" s="411"/>
      <c r="B21" s="412" t="s">
        <v>1781</v>
      </c>
      <c r="C21" s="413"/>
      <c r="D21" s="414"/>
      <c r="E21" s="414"/>
      <c r="F21" s="414"/>
      <c r="G21" s="415"/>
      <c r="H21" s="416" t="s">
        <v>1781</v>
      </c>
      <c r="I21" s="411"/>
      <c r="J21" s="412" t="s">
        <v>1781</v>
      </c>
      <c r="K21" s="413"/>
      <c r="L21" s="414"/>
      <c r="M21" s="414"/>
      <c r="N21" s="414"/>
      <c r="O21" s="415"/>
      <c r="P21" s="416" t="s">
        <v>1781</v>
      </c>
    </row>
    <row r="22" spans="1:16" ht="15.75" thickBot="1">
      <c r="A22" s="411"/>
      <c r="B22" s="412" t="s">
        <v>1782</v>
      </c>
      <c r="C22" s="413"/>
      <c r="D22" s="414"/>
      <c r="E22" s="414"/>
      <c r="F22" s="414"/>
      <c r="G22" s="415"/>
      <c r="H22" s="416" t="s">
        <v>1782</v>
      </c>
      <c r="I22" s="411"/>
      <c r="J22" s="412" t="s">
        <v>1782</v>
      </c>
      <c r="K22" s="413"/>
      <c r="L22" s="414"/>
      <c r="M22" s="414"/>
      <c r="N22" s="414"/>
      <c r="O22" s="415"/>
      <c r="P22" s="416" t="s">
        <v>1782</v>
      </c>
    </row>
    <row r="23" spans="1:16" ht="15.75" thickBot="1">
      <c r="A23" s="411"/>
      <c r="B23" s="412" t="s">
        <v>1783</v>
      </c>
      <c r="C23" s="413"/>
      <c r="D23" s="414"/>
      <c r="E23" s="414"/>
      <c r="F23" s="414"/>
      <c r="G23" s="415"/>
      <c r="H23" s="416" t="s">
        <v>1783</v>
      </c>
      <c r="I23" s="411"/>
      <c r="J23" s="412" t="s">
        <v>1783</v>
      </c>
      <c r="K23" s="413"/>
      <c r="L23" s="414"/>
      <c r="M23" s="414"/>
      <c r="N23" s="414"/>
      <c r="O23" s="415"/>
      <c r="P23" s="416" t="s">
        <v>1783</v>
      </c>
    </row>
    <row r="24" spans="1:16" ht="15.75" thickBot="1">
      <c r="A24" s="411"/>
      <c r="B24" s="412" t="s">
        <v>1784</v>
      </c>
      <c r="C24" s="413"/>
      <c r="D24" s="414"/>
      <c r="E24" s="414"/>
      <c r="F24" s="414"/>
      <c r="G24" s="415"/>
      <c r="H24" s="416" t="s">
        <v>1784</v>
      </c>
      <c r="I24" s="411"/>
      <c r="J24" s="412" t="s">
        <v>1784</v>
      </c>
      <c r="K24" s="413"/>
      <c r="L24" s="414"/>
      <c r="M24" s="414"/>
      <c r="N24" s="414"/>
      <c r="O24" s="415"/>
      <c r="P24" s="416" t="s">
        <v>1784</v>
      </c>
    </row>
    <row r="25" spans="1:16" ht="15.75" thickBot="1">
      <c r="A25" s="411"/>
      <c r="B25" s="412" t="s">
        <v>1785</v>
      </c>
      <c r="C25" s="413"/>
      <c r="D25" s="414"/>
      <c r="E25" s="414"/>
      <c r="F25" s="414"/>
      <c r="G25" s="415"/>
      <c r="H25" s="416" t="s">
        <v>1785</v>
      </c>
      <c r="I25" s="411"/>
      <c r="J25" s="412" t="s">
        <v>1785</v>
      </c>
      <c r="K25" s="413"/>
      <c r="L25" s="414"/>
      <c r="M25" s="414"/>
      <c r="N25" s="414"/>
      <c r="O25" s="415"/>
      <c r="P25" s="416" t="s">
        <v>1785</v>
      </c>
    </row>
    <row r="26" spans="1:16" ht="15.75" thickBot="1">
      <c r="A26" s="411"/>
      <c r="B26" s="412" t="s">
        <v>1786</v>
      </c>
      <c r="C26" s="413"/>
      <c r="D26" s="414"/>
      <c r="E26" s="414"/>
      <c r="F26" s="414"/>
      <c r="G26" s="415"/>
      <c r="H26" s="416" t="s">
        <v>1786</v>
      </c>
      <c r="I26" s="411"/>
      <c r="J26" s="412" t="s">
        <v>1786</v>
      </c>
      <c r="K26" s="413"/>
      <c r="L26" s="414"/>
      <c r="M26" s="414"/>
      <c r="N26" s="414"/>
      <c r="O26" s="415"/>
      <c r="P26" s="416" t="s">
        <v>1786</v>
      </c>
    </row>
    <row r="27" spans="1:16" ht="15.75" thickBot="1">
      <c r="A27" s="411"/>
      <c r="B27" s="412" t="s">
        <v>1787</v>
      </c>
      <c r="C27" s="413"/>
      <c r="D27" s="414"/>
      <c r="E27" s="414"/>
      <c r="F27" s="414"/>
      <c r="G27" s="415"/>
      <c r="H27" s="416" t="s">
        <v>1787</v>
      </c>
      <c r="I27" s="411"/>
      <c r="J27" s="412" t="s">
        <v>1787</v>
      </c>
      <c r="K27" s="413"/>
      <c r="L27" s="414"/>
      <c r="M27" s="414"/>
      <c r="N27" s="414"/>
      <c r="O27" s="415"/>
      <c r="P27" s="416" t="s">
        <v>1787</v>
      </c>
    </row>
    <row r="28" spans="1:16" ht="15.75" thickBot="1">
      <c r="A28" s="411"/>
      <c r="B28" s="412" t="s">
        <v>1788</v>
      </c>
      <c r="C28" s="413"/>
      <c r="D28" s="414"/>
      <c r="E28" s="414"/>
      <c r="F28" s="414"/>
      <c r="G28" s="415"/>
      <c r="H28" s="416" t="s">
        <v>1788</v>
      </c>
      <c r="I28" s="411"/>
      <c r="J28" s="412" t="s">
        <v>1788</v>
      </c>
      <c r="K28" s="413"/>
      <c r="L28" s="414"/>
      <c r="M28" s="414"/>
      <c r="N28" s="414"/>
      <c r="O28" s="415"/>
      <c r="P28" s="416" t="s">
        <v>1788</v>
      </c>
    </row>
    <row r="29" spans="1:16" ht="15.75" thickBot="1">
      <c r="A29" s="411"/>
      <c r="B29" s="412" t="s">
        <v>1789</v>
      </c>
      <c r="C29" s="413"/>
      <c r="D29" s="414"/>
      <c r="E29" s="414"/>
      <c r="F29" s="414"/>
      <c r="G29" s="415"/>
      <c r="H29" s="416" t="s">
        <v>1789</v>
      </c>
      <c r="I29" s="411"/>
      <c r="J29" s="412" t="s">
        <v>1789</v>
      </c>
      <c r="K29" s="413"/>
      <c r="L29" s="414"/>
      <c r="M29" s="414"/>
      <c r="N29" s="414"/>
      <c r="O29" s="415"/>
      <c r="P29" s="416" t="s">
        <v>1789</v>
      </c>
    </row>
    <row r="30" spans="1:16" ht="26.25" thickBot="1">
      <c r="A30" s="417"/>
      <c r="B30" s="412" t="s">
        <v>1790</v>
      </c>
      <c r="C30" s="413"/>
      <c r="D30" s="414"/>
      <c r="E30" s="414"/>
      <c r="F30" s="414"/>
      <c r="G30" s="418"/>
      <c r="H30" s="416" t="s">
        <v>1791</v>
      </c>
      <c r="I30" s="417"/>
      <c r="J30" s="412" t="s">
        <v>1790</v>
      </c>
      <c r="K30" s="413"/>
      <c r="L30" s="414"/>
      <c r="M30" s="414"/>
      <c r="N30" s="414"/>
      <c r="O30" s="418"/>
      <c r="P30" s="416" t="s">
        <v>1791</v>
      </c>
    </row>
    <row r="31" spans="1:16" ht="15.75" thickBot="1">
      <c r="A31" s="419" t="s">
        <v>1795</v>
      </c>
      <c r="B31" s="412" t="s">
        <v>1779</v>
      </c>
      <c r="C31" s="413"/>
      <c r="D31" s="414"/>
      <c r="E31" s="414"/>
      <c r="F31" s="414"/>
      <c r="G31" s="420" t="s">
        <v>1795</v>
      </c>
      <c r="H31" s="416" t="s">
        <v>1779</v>
      </c>
      <c r="I31" s="419" t="s">
        <v>1795</v>
      </c>
      <c r="J31" s="412" t="s">
        <v>1779</v>
      </c>
      <c r="K31" s="413"/>
      <c r="L31" s="414"/>
      <c r="M31" s="414"/>
      <c r="N31" s="414"/>
      <c r="O31" s="420" t="s">
        <v>1795</v>
      </c>
      <c r="P31" s="416" t="s">
        <v>1779</v>
      </c>
    </row>
    <row r="32" spans="1:16" ht="15.75" thickBot="1">
      <c r="A32" s="411"/>
      <c r="B32" s="412" t="s">
        <v>1780</v>
      </c>
      <c r="C32" s="413"/>
      <c r="D32" s="414"/>
      <c r="E32" s="414"/>
      <c r="F32" s="414"/>
      <c r="G32" s="415"/>
      <c r="H32" s="416" t="s">
        <v>1780</v>
      </c>
      <c r="I32" s="411"/>
      <c r="J32" s="412" t="s">
        <v>1780</v>
      </c>
      <c r="K32" s="413"/>
      <c r="L32" s="414"/>
      <c r="M32" s="414"/>
      <c r="N32" s="414"/>
      <c r="O32" s="415"/>
      <c r="P32" s="416" t="s">
        <v>1780</v>
      </c>
    </row>
    <row r="33" spans="1:16" ht="15.75" thickBot="1">
      <c r="A33" s="411"/>
      <c r="B33" s="412" t="s">
        <v>1781</v>
      </c>
      <c r="C33" s="413"/>
      <c r="D33" s="414"/>
      <c r="E33" s="414"/>
      <c r="F33" s="414"/>
      <c r="G33" s="415"/>
      <c r="H33" s="416" t="s">
        <v>1781</v>
      </c>
      <c r="I33" s="411"/>
      <c r="J33" s="412" t="s">
        <v>1781</v>
      </c>
      <c r="K33" s="413"/>
      <c r="L33" s="414"/>
      <c r="M33" s="414"/>
      <c r="N33" s="414"/>
      <c r="O33" s="415"/>
      <c r="P33" s="416" t="s">
        <v>1781</v>
      </c>
    </row>
    <row r="34" spans="1:16" ht="15.75" thickBot="1">
      <c r="A34" s="411"/>
      <c r="B34" s="412" t="s">
        <v>1782</v>
      </c>
      <c r="C34" s="413"/>
      <c r="D34" s="414"/>
      <c r="E34" s="414"/>
      <c r="F34" s="414"/>
      <c r="G34" s="415"/>
      <c r="H34" s="416" t="s">
        <v>1782</v>
      </c>
      <c r="I34" s="411"/>
      <c r="J34" s="412" t="s">
        <v>1782</v>
      </c>
      <c r="K34" s="413"/>
      <c r="L34" s="414"/>
      <c r="M34" s="414"/>
      <c r="N34" s="414"/>
      <c r="O34" s="415"/>
      <c r="P34" s="416" t="s">
        <v>1782</v>
      </c>
    </row>
    <row r="35" spans="1:16" ht="15.75" thickBot="1">
      <c r="A35" s="411"/>
      <c r="B35" s="412" t="s">
        <v>1783</v>
      </c>
      <c r="C35" s="413"/>
      <c r="D35" s="414"/>
      <c r="E35" s="414"/>
      <c r="F35" s="414"/>
      <c r="G35" s="415"/>
      <c r="H35" s="416" t="s">
        <v>1783</v>
      </c>
      <c r="I35" s="411"/>
      <c r="J35" s="412" t="s">
        <v>1783</v>
      </c>
      <c r="K35" s="413"/>
      <c r="L35" s="414"/>
      <c r="M35" s="414"/>
      <c r="N35" s="414"/>
      <c r="O35" s="415"/>
      <c r="P35" s="416" t="s">
        <v>1783</v>
      </c>
    </row>
    <row r="36" spans="1:16" ht="15.75" thickBot="1">
      <c r="A36" s="411"/>
      <c r="B36" s="412" t="s">
        <v>1784</v>
      </c>
      <c r="C36" s="413"/>
      <c r="D36" s="414"/>
      <c r="E36" s="414"/>
      <c r="F36" s="414"/>
      <c r="G36" s="415"/>
      <c r="H36" s="416" t="s">
        <v>1784</v>
      </c>
      <c r="I36" s="411"/>
      <c r="J36" s="412" t="s">
        <v>1784</v>
      </c>
      <c r="K36" s="413"/>
      <c r="L36" s="414"/>
      <c r="M36" s="414"/>
      <c r="N36" s="414"/>
      <c r="O36" s="415"/>
      <c r="P36" s="416" t="s">
        <v>1784</v>
      </c>
    </row>
    <row r="37" spans="1:16" ht="15.75" thickBot="1">
      <c r="A37" s="411"/>
      <c r="B37" s="412" t="s">
        <v>1785</v>
      </c>
      <c r="C37" s="413"/>
      <c r="D37" s="414"/>
      <c r="E37" s="414"/>
      <c r="F37" s="414"/>
      <c r="G37" s="415"/>
      <c r="H37" s="416" t="s">
        <v>1785</v>
      </c>
      <c r="I37" s="411"/>
      <c r="J37" s="412" t="s">
        <v>1785</v>
      </c>
      <c r="K37" s="413"/>
      <c r="L37" s="414"/>
      <c r="M37" s="414"/>
      <c r="N37" s="414"/>
      <c r="O37" s="415"/>
      <c r="P37" s="416" t="s">
        <v>1785</v>
      </c>
    </row>
    <row r="38" spans="1:16" ht="15.75" thickBot="1">
      <c r="A38" s="411"/>
      <c r="B38" s="412" t="s">
        <v>1786</v>
      </c>
      <c r="C38" s="413"/>
      <c r="D38" s="414"/>
      <c r="E38" s="414"/>
      <c r="F38" s="414"/>
      <c r="G38" s="415"/>
      <c r="H38" s="416" t="s">
        <v>1786</v>
      </c>
      <c r="I38" s="411"/>
      <c r="J38" s="412" t="s">
        <v>1786</v>
      </c>
      <c r="K38" s="413"/>
      <c r="L38" s="414"/>
      <c r="M38" s="414"/>
      <c r="N38" s="414"/>
      <c r="O38" s="415"/>
      <c r="P38" s="416" t="s">
        <v>1786</v>
      </c>
    </row>
    <row r="39" spans="1:16" ht="15.75" thickBot="1">
      <c r="A39" s="411"/>
      <c r="B39" s="412" t="s">
        <v>1787</v>
      </c>
      <c r="C39" s="413"/>
      <c r="D39" s="414"/>
      <c r="E39" s="414"/>
      <c r="F39" s="414"/>
      <c r="G39" s="415"/>
      <c r="H39" s="416" t="s">
        <v>1787</v>
      </c>
      <c r="I39" s="411"/>
      <c r="J39" s="412" t="s">
        <v>1787</v>
      </c>
      <c r="K39" s="413"/>
      <c r="L39" s="414"/>
      <c r="M39" s="414"/>
      <c r="N39" s="414"/>
      <c r="O39" s="415"/>
      <c r="P39" s="416" t="s">
        <v>1787</v>
      </c>
    </row>
    <row r="40" spans="1:16" ht="15.75" thickBot="1">
      <c r="A40" s="411"/>
      <c r="B40" s="412" t="s">
        <v>1788</v>
      </c>
      <c r="C40" s="413"/>
      <c r="D40" s="414"/>
      <c r="E40" s="414"/>
      <c r="F40" s="414"/>
      <c r="G40" s="415"/>
      <c r="H40" s="416" t="s">
        <v>1788</v>
      </c>
      <c r="I40" s="411"/>
      <c r="J40" s="412" t="s">
        <v>1788</v>
      </c>
      <c r="K40" s="413"/>
      <c r="L40" s="414"/>
      <c r="M40" s="414"/>
      <c r="N40" s="414"/>
      <c r="O40" s="415"/>
      <c r="P40" s="416" t="s">
        <v>1788</v>
      </c>
    </row>
    <row r="41" spans="1:16" ht="15.75" thickBot="1">
      <c r="A41" s="411"/>
      <c r="B41" s="412" t="s">
        <v>1789</v>
      </c>
      <c r="C41" s="413"/>
      <c r="D41" s="414"/>
      <c r="E41" s="414"/>
      <c r="F41" s="414"/>
      <c r="G41" s="415"/>
      <c r="H41" s="416" t="s">
        <v>1789</v>
      </c>
      <c r="I41" s="411"/>
      <c r="J41" s="412" t="s">
        <v>1789</v>
      </c>
      <c r="K41" s="413"/>
      <c r="L41" s="414"/>
      <c r="M41" s="414"/>
      <c r="N41" s="414"/>
      <c r="O41" s="415"/>
      <c r="P41" s="416" t="s">
        <v>1789</v>
      </c>
    </row>
    <row r="42" spans="1:16" ht="26.25" thickBot="1">
      <c r="A42" s="417"/>
      <c r="B42" s="412" t="s">
        <v>1790</v>
      </c>
      <c r="C42" s="413"/>
      <c r="D42" s="414"/>
      <c r="E42" s="414"/>
      <c r="F42" s="414"/>
      <c r="G42" s="418"/>
      <c r="H42" s="416" t="s">
        <v>1791</v>
      </c>
      <c r="I42" s="417"/>
      <c r="J42" s="412" t="s">
        <v>1790</v>
      </c>
      <c r="K42" s="413"/>
      <c r="L42" s="414"/>
      <c r="M42" s="414"/>
      <c r="N42" s="414"/>
      <c r="O42" s="418"/>
      <c r="P42" s="416" t="s">
        <v>1791</v>
      </c>
    </row>
    <row r="43" spans="1:16" ht="15.75" thickBot="1">
      <c r="A43" s="419" t="s">
        <v>1796</v>
      </c>
      <c r="B43" s="412" t="s">
        <v>1779</v>
      </c>
      <c r="C43" s="413"/>
      <c r="D43" s="414"/>
      <c r="E43" s="414"/>
      <c r="F43" s="414"/>
      <c r="G43" s="420" t="s">
        <v>1796</v>
      </c>
      <c r="H43" s="416" t="s">
        <v>1779</v>
      </c>
      <c r="I43" s="419" t="s">
        <v>1796</v>
      </c>
      <c r="J43" s="412" t="s">
        <v>1779</v>
      </c>
      <c r="K43" s="413"/>
      <c r="L43" s="414"/>
      <c r="M43" s="414"/>
      <c r="N43" s="414"/>
      <c r="O43" s="420" t="s">
        <v>1796</v>
      </c>
      <c r="P43" s="416" t="s">
        <v>1779</v>
      </c>
    </row>
    <row r="44" spans="1:16" ht="15.75" thickBot="1">
      <c r="A44" s="411"/>
      <c r="B44" s="412" t="s">
        <v>1780</v>
      </c>
      <c r="C44" s="413"/>
      <c r="D44" s="414"/>
      <c r="E44" s="414"/>
      <c r="F44" s="414"/>
      <c r="G44" s="415"/>
      <c r="H44" s="416" t="s">
        <v>1780</v>
      </c>
      <c r="I44" s="411"/>
      <c r="J44" s="412" t="s">
        <v>1780</v>
      </c>
      <c r="K44" s="413"/>
      <c r="L44" s="414"/>
      <c r="M44" s="414"/>
      <c r="N44" s="414"/>
      <c r="O44" s="415"/>
      <c r="P44" s="416" t="s">
        <v>1780</v>
      </c>
    </row>
    <row r="45" spans="1:16" ht="15.75" thickBot="1">
      <c r="A45" s="411"/>
      <c r="B45" s="412" t="s">
        <v>1781</v>
      </c>
      <c r="C45" s="413"/>
      <c r="D45" s="414"/>
      <c r="E45" s="414"/>
      <c r="F45" s="414"/>
      <c r="G45" s="415"/>
      <c r="H45" s="416" t="s">
        <v>1781</v>
      </c>
      <c r="I45" s="411"/>
      <c r="J45" s="412" t="s">
        <v>1781</v>
      </c>
      <c r="K45" s="413"/>
      <c r="L45" s="414"/>
      <c r="M45" s="414"/>
      <c r="N45" s="414"/>
      <c r="O45" s="415"/>
      <c r="P45" s="416" t="s">
        <v>1781</v>
      </c>
    </row>
    <row r="46" spans="1:16" ht="15.75" thickBot="1">
      <c r="A46" s="411"/>
      <c r="B46" s="412" t="s">
        <v>1782</v>
      </c>
      <c r="C46" s="413"/>
      <c r="D46" s="414"/>
      <c r="E46" s="414"/>
      <c r="F46" s="414"/>
      <c r="G46" s="415"/>
      <c r="H46" s="416" t="s">
        <v>1782</v>
      </c>
      <c r="I46" s="411"/>
      <c r="J46" s="412" t="s">
        <v>1782</v>
      </c>
      <c r="K46" s="413"/>
      <c r="L46" s="414"/>
      <c r="M46" s="414"/>
      <c r="N46" s="414"/>
      <c r="O46" s="415"/>
      <c r="P46" s="416" t="s">
        <v>1782</v>
      </c>
    </row>
    <row r="47" spans="1:16" ht="15.75" thickBot="1">
      <c r="A47" s="411"/>
      <c r="B47" s="412" t="s">
        <v>1783</v>
      </c>
      <c r="C47" s="413"/>
      <c r="D47" s="414"/>
      <c r="E47" s="414"/>
      <c r="F47" s="414"/>
      <c r="G47" s="415"/>
      <c r="H47" s="416" t="s">
        <v>1783</v>
      </c>
      <c r="I47" s="411"/>
      <c r="J47" s="412" t="s">
        <v>1783</v>
      </c>
      <c r="K47" s="413"/>
      <c r="L47" s="414"/>
      <c r="M47" s="414"/>
      <c r="N47" s="414"/>
      <c r="O47" s="415"/>
      <c r="P47" s="416" t="s">
        <v>1783</v>
      </c>
    </row>
    <row r="48" spans="1:16" ht="15.75" thickBot="1">
      <c r="A48" s="411"/>
      <c r="B48" s="412" t="s">
        <v>1784</v>
      </c>
      <c r="C48" s="413"/>
      <c r="D48" s="414"/>
      <c r="E48" s="414"/>
      <c r="F48" s="414"/>
      <c r="G48" s="415"/>
      <c r="H48" s="416" t="s">
        <v>1784</v>
      </c>
      <c r="I48" s="411"/>
      <c r="J48" s="412" t="s">
        <v>1784</v>
      </c>
      <c r="K48" s="413"/>
      <c r="L48" s="414"/>
      <c r="M48" s="414"/>
      <c r="N48" s="414"/>
      <c r="O48" s="415"/>
      <c r="P48" s="416" t="s">
        <v>1784</v>
      </c>
    </row>
    <row r="49" spans="1:16" ht="15.75" thickBot="1">
      <c r="A49" s="411"/>
      <c r="B49" s="412" t="s">
        <v>1785</v>
      </c>
      <c r="C49" s="413"/>
      <c r="D49" s="414"/>
      <c r="E49" s="414"/>
      <c r="F49" s="414"/>
      <c r="G49" s="415"/>
      <c r="H49" s="416" t="s">
        <v>1785</v>
      </c>
      <c r="I49" s="411"/>
      <c r="J49" s="412" t="s">
        <v>1785</v>
      </c>
      <c r="K49" s="413"/>
      <c r="L49" s="414"/>
      <c r="M49" s="414"/>
      <c r="N49" s="414"/>
      <c r="O49" s="415"/>
      <c r="P49" s="416" t="s">
        <v>1785</v>
      </c>
    </row>
    <row r="50" spans="1:16" ht="15.75" thickBot="1">
      <c r="A50" s="411"/>
      <c r="B50" s="412" t="s">
        <v>1786</v>
      </c>
      <c r="C50" s="413"/>
      <c r="D50" s="414"/>
      <c r="E50" s="414"/>
      <c r="F50" s="414"/>
      <c r="G50" s="415"/>
      <c r="H50" s="416" t="s">
        <v>1786</v>
      </c>
      <c r="I50" s="411"/>
      <c r="J50" s="412" t="s">
        <v>1786</v>
      </c>
      <c r="K50" s="413"/>
      <c r="L50" s="414"/>
      <c r="M50" s="414"/>
      <c r="N50" s="414"/>
      <c r="O50" s="415"/>
      <c r="P50" s="416" t="s">
        <v>1786</v>
      </c>
    </row>
    <row r="51" spans="1:16" ht="15.75" thickBot="1">
      <c r="A51" s="411"/>
      <c r="B51" s="412" t="s">
        <v>1787</v>
      </c>
      <c r="C51" s="413"/>
      <c r="D51" s="414"/>
      <c r="E51" s="414"/>
      <c r="F51" s="414"/>
      <c r="G51" s="415"/>
      <c r="H51" s="416" t="s">
        <v>1787</v>
      </c>
      <c r="I51" s="411"/>
      <c r="J51" s="412" t="s">
        <v>1787</v>
      </c>
      <c r="K51" s="413"/>
      <c r="L51" s="414"/>
      <c r="M51" s="414"/>
      <c r="N51" s="414"/>
      <c r="O51" s="415"/>
      <c r="P51" s="416" t="s">
        <v>1787</v>
      </c>
    </row>
    <row r="52" spans="1:16" ht="15.75" thickBot="1">
      <c r="A52" s="411"/>
      <c r="B52" s="412" t="s">
        <v>1788</v>
      </c>
      <c r="C52" s="413"/>
      <c r="D52" s="414"/>
      <c r="E52" s="414"/>
      <c r="F52" s="414"/>
      <c r="G52" s="415"/>
      <c r="H52" s="416" t="s">
        <v>1788</v>
      </c>
      <c r="I52" s="411"/>
      <c r="J52" s="412" t="s">
        <v>1788</v>
      </c>
      <c r="K52" s="413"/>
      <c r="L52" s="414"/>
      <c r="M52" s="414"/>
      <c r="N52" s="414"/>
      <c r="O52" s="415"/>
      <c r="P52" s="416" t="s">
        <v>1788</v>
      </c>
    </row>
    <row r="53" spans="1:16" ht="15.75" thickBot="1">
      <c r="A53" s="411"/>
      <c r="B53" s="412" t="s">
        <v>1789</v>
      </c>
      <c r="C53" s="413"/>
      <c r="D53" s="414"/>
      <c r="E53" s="414"/>
      <c r="F53" s="414"/>
      <c r="G53" s="415"/>
      <c r="H53" s="416" t="s">
        <v>1789</v>
      </c>
      <c r="I53" s="411"/>
      <c r="J53" s="412" t="s">
        <v>1789</v>
      </c>
      <c r="K53" s="413"/>
      <c r="L53" s="414"/>
      <c r="M53" s="414"/>
      <c r="N53" s="414"/>
      <c r="O53" s="415"/>
      <c r="P53" s="416" t="s">
        <v>1789</v>
      </c>
    </row>
    <row r="54" spans="1:16" ht="26.25" thickBot="1">
      <c r="A54" s="417"/>
      <c r="B54" s="412" t="s">
        <v>1790</v>
      </c>
      <c r="C54" s="413"/>
      <c r="D54" s="414"/>
      <c r="E54" s="414"/>
      <c r="F54" s="414"/>
      <c r="G54" s="418"/>
      <c r="H54" s="416" t="s">
        <v>1791</v>
      </c>
      <c r="I54" s="417"/>
      <c r="J54" s="412" t="s">
        <v>1790</v>
      </c>
      <c r="K54" s="413"/>
      <c r="L54" s="414"/>
      <c r="M54" s="414"/>
      <c r="N54" s="414"/>
      <c r="O54" s="418"/>
      <c r="P54" s="416" t="s">
        <v>1791</v>
      </c>
    </row>
    <row r="55" spans="1:16" ht="15.75" thickBot="1">
      <c r="A55" s="419" t="s">
        <v>1797</v>
      </c>
      <c r="B55" s="412" t="s">
        <v>1779</v>
      </c>
      <c r="C55" s="413"/>
      <c r="D55" s="414"/>
      <c r="E55" s="414"/>
      <c r="F55" s="414"/>
      <c r="G55" s="420" t="s">
        <v>1797</v>
      </c>
      <c r="H55" s="416" t="s">
        <v>1779</v>
      </c>
      <c r="I55" s="419" t="s">
        <v>1797</v>
      </c>
      <c r="J55" s="412" t="s">
        <v>1779</v>
      </c>
      <c r="K55" s="413"/>
      <c r="L55" s="414"/>
      <c r="M55" s="414"/>
      <c r="N55" s="414"/>
      <c r="O55" s="420" t="s">
        <v>1797</v>
      </c>
      <c r="P55" s="416" t="s">
        <v>1779</v>
      </c>
    </row>
    <row r="56" spans="1:16" ht="15.75" thickBot="1">
      <c r="A56" s="411"/>
      <c r="B56" s="412" t="s">
        <v>1780</v>
      </c>
      <c r="C56" s="413"/>
      <c r="D56" s="414"/>
      <c r="E56" s="414"/>
      <c r="F56" s="414"/>
      <c r="G56" s="415"/>
      <c r="H56" s="416" t="s">
        <v>1780</v>
      </c>
      <c r="I56" s="411"/>
      <c r="J56" s="412" t="s">
        <v>1780</v>
      </c>
      <c r="K56" s="413"/>
      <c r="L56" s="414"/>
      <c r="M56" s="414"/>
      <c r="N56" s="414"/>
      <c r="O56" s="415"/>
      <c r="P56" s="416" t="s">
        <v>1780</v>
      </c>
    </row>
    <row r="57" spans="1:16" ht="15.75" thickBot="1">
      <c r="A57" s="411"/>
      <c r="B57" s="412" t="s">
        <v>1781</v>
      </c>
      <c r="C57" s="413"/>
      <c r="D57" s="414"/>
      <c r="E57" s="414"/>
      <c r="F57" s="414"/>
      <c r="G57" s="415"/>
      <c r="H57" s="416" t="s">
        <v>1781</v>
      </c>
      <c r="I57" s="411"/>
      <c r="J57" s="412" t="s">
        <v>1781</v>
      </c>
      <c r="K57" s="413"/>
      <c r="L57" s="414"/>
      <c r="M57" s="414"/>
      <c r="N57" s="414"/>
      <c r="O57" s="415"/>
      <c r="P57" s="416" t="s">
        <v>1781</v>
      </c>
    </row>
    <row r="58" spans="1:16" ht="15.75" thickBot="1">
      <c r="A58" s="411"/>
      <c r="B58" s="412" t="s">
        <v>1782</v>
      </c>
      <c r="C58" s="413"/>
      <c r="D58" s="414"/>
      <c r="E58" s="414"/>
      <c r="F58" s="414"/>
      <c r="G58" s="415"/>
      <c r="H58" s="416" t="s">
        <v>1782</v>
      </c>
      <c r="I58" s="411"/>
      <c r="J58" s="412" t="s">
        <v>1782</v>
      </c>
      <c r="K58" s="413"/>
      <c r="L58" s="414"/>
      <c r="M58" s="414"/>
      <c r="N58" s="414"/>
      <c r="O58" s="415"/>
      <c r="P58" s="416" t="s">
        <v>1782</v>
      </c>
    </row>
    <row r="59" spans="1:16" ht="15.75" thickBot="1">
      <c r="A59" s="411"/>
      <c r="B59" s="412" t="s">
        <v>1783</v>
      </c>
      <c r="C59" s="413"/>
      <c r="D59" s="414"/>
      <c r="E59" s="414"/>
      <c r="F59" s="414"/>
      <c r="G59" s="415"/>
      <c r="H59" s="416" t="s">
        <v>1783</v>
      </c>
      <c r="I59" s="411"/>
      <c r="J59" s="412" t="s">
        <v>1783</v>
      </c>
      <c r="K59" s="413"/>
      <c r="L59" s="414"/>
      <c r="M59" s="414"/>
      <c r="N59" s="414"/>
      <c r="O59" s="415"/>
      <c r="P59" s="416" t="s">
        <v>1783</v>
      </c>
    </row>
    <row r="60" spans="1:16" ht="15.75" thickBot="1">
      <c r="A60" s="411"/>
      <c r="B60" s="412" t="s">
        <v>1784</v>
      </c>
      <c r="C60" s="413"/>
      <c r="D60" s="414"/>
      <c r="E60" s="414"/>
      <c r="F60" s="414"/>
      <c r="G60" s="415"/>
      <c r="H60" s="416" t="s">
        <v>1784</v>
      </c>
      <c r="I60" s="411"/>
      <c r="J60" s="412" t="s">
        <v>1784</v>
      </c>
      <c r="K60" s="413"/>
      <c r="L60" s="414"/>
      <c r="M60" s="414"/>
      <c r="N60" s="414"/>
      <c r="O60" s="415"/>
      <c r="P60" s="416" t="s">
        <v>1784</v>
      </c>
    </row>
    <row r="61" spans="1:16" ht="15.75" thickBot="1">
      <c r="A61" s="411"/>
      <c r="B61" s="412" t="s">
        <v>1785</v>
      </c>
      <c r="C61" s="413"/>
      <c r="D61" s="414"/>
      <c r="E61" s="414"/>
      <c r="F61" s="414"/>
      <c r="G61" s="415"/>
      <c r="H61" s="416" t="s">
        <v>1785</v>
      </c>
      <c r="I61" s="411"/>
      <c r="J61" s="412" t="s">
        <v>1785</v>
      </c>
      <c r="K61" s="413"/>
      <c r="L61" s="414"/>
      <c r="M61" s="414"/>
      <c r="N61" s="414"/>
      <c r="O61" s="415"/>
      <c r="P61" s="416" t="s">
        <v>1785</v>
      </c>
    </row>
    <row r="62" spans="1:16" ht="15.75" thickBot="1">
      <c r="A62" s="411"/>
      <c r="B62" s="412" t="s">
        <v>1786</v>
      </c>
      <c r="C62" s="413"/>
      <c r="D62" s="414"/>
      <c r="E62" s="414"/>
      <c r="F62" s="414"/>
      <c r="G62" s="415"/>
      <c r="H62" s="416" t="s">
        <v>1786</v>
      </c>
      <c r="I62" s="411"/>
      <c r="J62" s="412" t="s">
        <v>1786</v>
      </c>
      <c r="K62" s="413"/>
      <c r="L62" s="414"/>
      <c r="M62" s="414"/>
      <c r="N62" s="414"/>
      <c r="O62" s="415"/>
      <c r="P62" s="416" t="s">
        <v>1786</v>
      </c>
    </row>
    <row r="63" spans="1:16" ht="15.75" thickBot="1">
      <c r="A63" s="411"/>
      <c r="B63" s="412" t="s">
        <v>1787</v>
      </c>
      <c r="C63" s="413"/>
      <c r="D63" s="414"/>
      <c r="E63" s="414"/>
      <c r="F63" s="414"/>
      <c r="G63" s="415"/>
      <c r="H63" s="416" t="s">
        <v>1787</v>
      </c>
      <c r="I63" s="411"/>
      <c r="J63" s="412" t="s">
        <v>1787</v>
      </c>
      <c r="K63" s="413"/>
      <c r="L63" s="414"/>
      <c r="M63" s="414"/>
      <c r="N63" s="414"/>
      <c r="O63" s="415"/>
      <c r="P63" s="416" t="s">
        <v>1787</v>
      </c>
    </row>
    <row r="64" spans="1:16" ht="15.75" thickBot="1">
      <c r="A64" s="411"/>
      <c r="B64" s="412" t="s">
        <v>1788</v>
      </c>
      <c r="C64" s="413"/>
      <c r="D64" s="414"/>
      <c r="E64" s="414"/>
      <c r="F64" s="414"/>
      <c r="G64" s="415"/>
      <c r="H64" s="416" t="s">
        <v>1788</v>
      </c>
      <c r="I64" s="411"/>
      <c r="J64" s="412" t="s">
        <v>1788</v>
      </c>
      <c r="K64" s="413"/>
      <c r="L64" s="414"/>
      <c r="M64" s="414"/>
      <c r="N64" s="414"/>
      <c r="O64" s="415"/>
      <c r="P64" s="416" t="s">
        <v>1788</v>
      </c>
    </row>
    <row r="65" spans="1:16" ht="15.75" thickBot="1">
      <c r="A65" s="411"/>
      <c r="B65" s="412" t="s">
        <v>1789</v>
      </c>
      <c r="C65" s="413"/>
      <c r="D65" s="414"/>
      <c r="E65" s="414"/>
      <c r="F65" s="414"/>
      <c r="G65" s="415"/>
      <c r="H65" s="416" t="s">
        <v>1789</v>
      </c>
      <c r="I65" s="411"/>
      <c r="J65" s="412" t="s">
        <v>1789</v>
      </c>
      <c r="K65" s="413"/>
      <c r="L65" s="414"/>
      <c r="M65" s="414"/>
      <c r="N65" s="414"/>
      <c r="O65" s="415"/>
      <c r="P65" s="416" t="s">
        <v>1789</v>
      </c>
    </row>
    <row r="66" spans="1:16" ht="26.25" thickBot="1">
      <c r="A66" s="417"/>
      <c r="B66" s="412" t="s">
        <v>1790</v>
      </c>
      <c r="C66" s="413"/>
      <c r="D66" s="414"/>
      <c r="E66" s="414"/>
      <c r="F66" s="414"/>
      <c r="G66" s="418"/>
      <c r="H66" s="416" t="s">
        <v>1791</v>
      </c>
      <c r="I66" s="417"/>
      <c r="J66" s="412" t="s">
        <v>1790</v>
      </c>
      <c r="K66" s="413"/>
      <c r="L66" s="414"/>
      <c r="M66" s="414"/>
      <c r="N66" s="414"/>
      <c r="O66" s="418"/>
      <c r="P66" s="416" t="s">
        <v>1791</v>
      </c>
    </row>
    <row r="67" spans="1:16" ht="15.75" thickBot="1">
      <c r="A67" s="419" t="s">
        <v>1798</v>
      </c>
      <c r="B67" s="412" t="s">
        <v>1779</v>
      </c>
      <c r="C67" s="413"/>
      <c r="D67" s="414"/>
      <c r="E67" s="414"/>
      <c r="F67" s="414"/>
      <c r="G67" s="420" t="s">
        <v>1798</v>
      </c>
      <c r="H67" s="416" t="s">
        <v>1779</v>
      </c>
      <c r="I67" s="419" t="s">
        <v>1798</v>
      </c>
      <c r="J67" s="412" t="s">
        <v>1779</v>
      </c>
      <c r="K67" s="413"/>
      <c r="L67" s="414"/>
      <c r="M67" s="414"/>
      <c r="N67" s="414"/>
      <c r="O67" s="420" t="s">
        <v>1798</v>
      </c>
      <c r="P67" s="416" t="s">
        <v>1779</v>
      </c>
    </row>
    <row r="68" spans="1:16" ht="15.75" thickBot="1">
      <c r="A68" s="411"/>
      <c r="B68" s="412" t="s">
        <v>1780</v>
      </c>
      <c r="C68" s="413"/>
      <c r="D68" s="414"/>
      <c r="E68" s="414"/>
      <c r="F68" s="414"/>
      <c r="G68" s="415"/>
      <c r="H68" s="416" t="s">
        <v>1780</v>
      </c>
      <c r="I68" s="411"/>
      <c r="J68" s="412" t="s">
        <v>1780</v>
      </c>
      <c r="K68" s="413"/>
      <c r="L68" s="414"/>
      <c r="M68" s="414"/>
      <c r="N68" s="414"/>
      <c r="O68" s="415"/>
      <c r="P68" s="416" t="s">
        <v>1780</v>
      </c>
    </row>
    <row r="69" spans="1:16" ht="15.75" thickBot="1">
      <c r="A69" s="411"/>
      <c r="B69" s="412" t="s">
        <v>1781</v>
      </c>
      <c r="C69" s="413"/>
      <c r="D69" s="414"/>
      <c r="E69" s="414"/>
      <c r="F69" s="414"/>
      <c r="G69" s="415"/>
      <c r="H69" s="416" t="s">
        <v>1781</v>
      </c>
      <c r="I69" s="411"/>
      <c r="J69" s="412" t="s">
        <v>1781</v>
      </c>
      <c r="K69" s="413"/>
      <c r="L69" s="414"/>
      <c r="M69" s="414"/>
      <c r="N69" s="414"/>
      <c r="O69" s="415"/>
      <c r="P69" s="416" t="s">
        <v>1781</v>
      </c>
    </row>
    <row r="70" spans="1:16" ht="15.75" thickBot="1">
      <c r="A70" s="411"/>
      <c r="B70" s="412" t="s">
        <v>1782</v>
      </c>
      <c r="C70" s="413"/>
      <c r="D70" s="414"/>
      <c r="E70" s="414"/>
      <c r="F70" s="414"/>
      <c r="G70" s="415"/>
      <c r="H70" s="416" t="s">
        <v>1782</v>
      </c>
      <c r="I70" s="411"/>
      <c r="J70" s="412" t="s">
        <v>1782</v>
      </c>
      <c r="K70" s="413"/>
      <c r="L70" s="414"/>
      <c r="M70" s="414"/>
      <c r="N70" s="414"/>
      <c r="O70" s="415"/>
      <c r="P70" s="416" t="s">
        <v>1782</v>
      </c>
    </row>
    <row r="71" spans="1:16" ht="15.75" thickBot="1">
      <c r="A71" s="411"/>
      <c r="B71" s="412" t="s">
        <v>1783</v>
      </c>
      <c r="C71" s="413"/>
      <c r="D71" s="414"/>
      <c r="E71" s="414"/>
      <c r="F71" s="414"/>
      <c r="G71" s="415"/>
      <c r="H71" s="416" t="s">
        <v>1783</v>
      </c>
      <c r="I71" s="411"/>
      <c r="J71" s="412" t="s">
        <v>1783</v>
      </c>
      <c r="K71" s="413"/>
      <c r="L71" s="414"/>
      <c r="M71" s="414"/>
      <c r="N71" s="414"/>
      <c r="O71" s="415"/>
      <c r="P71" s="416" t="s">
        <v>1783</v>
      </c>
    </row>
    <row r="72" spans="1:16" ht="15.75" thickBot="1">
      <c r="A72" s="411"/>
      <c r="B72" s="412" t="s">
        <v>1784</v>
      </c>
      <c r="C72" s="413"/>
      <c r="D72" s="414"/>
      <c r="E72" s="414"/>
      <c r="F72" s="414"/>
      <c r="G72" s="415"/>
      <c r="H72" s="416" t="s">
        <v>1784</v>
      </c>
      <c r="I72" s="411"/>
      <c r="J72" s="412" t="s">
        <v>1784</v>
      </c>
      <c r="K72" s="413"/>
      <c r="L72" s="414"/>
      <c r="M72" s="414"/>
      <c r="N72" s="414"/>
      <c r="O72" s="415"/>
      <c r="P72" s="416" t="s">
        <v>1784</v>
      </c>
    </row>
    <row r="73" spans="1:16" ht="15.75" thickBot="1">
      <c r="A73" s="411"/>
      <c r="B73" s="412" t="s">
        <v>1785</v>
      </c>
      <c r="C73" s="413"/>
      <c r="D73" s="414"/>
      <c r="E73" s="414"/>
      <c r="F73" s="414"/>
      <c r="G73" s="415"/>
      <c r="H73" s="416" t="s">
        <v>1785</v>
      </c>
      <c r="I73" s="411"/>
      <c r="J73" s="412" t="s">
        <v>1785</v>
      </c>
      <c r="K73" s="413"/>
      <c r="L73" s="414"/>
      <c r="M73" s="414"/>
      <c r="N73" s="414"/>
      <c r="O73" s="415"/>
      <c r="P73" s="416" t="s">
        <v>1785</v>
      </c>
    </row>
    <row r="74" spans="1:16" ht="15.75" thickBot="1">
      <c r="A74" s="411"/>
      <c r="B74" s="412" t="s">
        <v>1786</v>
      </c>
      <c r="C74" s="413"/>
      <c r="D74" s="414"/>
      <c r="E74" s="414"/>
      <c r="F74" s="414"/>
      <c r="G74" s="415"/>
      <c r="H74" s="416" t="s">
        <v>1786</v>
      </c>
      <c r="I74" s="411"/>
      <c r="J74" s="412" t="s">
        <v>1786</v>
      </c>
      <c r="K74" s="413"/>
      <c r="L74" s="414"/>
      <c r="M74" s="414"/>
      <c r="N74" s="414"/>
      <c r="O74" s="415"/>
      <c r="P74" s="416" t="s">
        <v>1786</v>
      </c>
    </row>
    <row r="75" spans="1:16" ht="15.75" thickBot="1">
      <c r="A75" s="411"/>
      <c r="B75" s="412" t="s">
        <v>1787</v>
      </c>
      <c r="C75" s="413"/>
      <c r="D75" s="414"/>
      <c r="E75" s="414"/>
      <c r="F75" s="414"/>
      <c r="G75" s="415"/>
      <c r="H75" s="416" t="s">
        <v>1787</v>
      </c>
      <c r="I75" s="411"/>
      <c r="J75" s="412" t="s">
        <v>1787</v>
      </c>
      <c r="K75" s="413"/>
      <c r="L75" s="414"/>
      <c r="M75" s="414"/>
      <c r="N75" s="414"/>
      <c r="O75" s="415"/>
      <c r="P75" s="416" t="s">
        <v>1787</v>
      </c>
    </row>
    <row r="76" spans="1:16" ht="15.75" thickBot="1">
      <c r="A76" s="411"/>
      <c r="B76" s="412" t="s">
        <v>1788</v>
      </c>
      <c r="C76" s="413"/>
      <c r="D76" s="414"/>
      <c r="E76" s="414"/>
      <c r="F76" s="414"/>
      <c r="G76" s="415"/>
      <c r="H76" s="416" t="s">
        <v>1788</v>
      </c>
      <c r="I76" s="411"/>
      <c r="J76" s="412" t="s">
        <v>1788</v>
      </c>
      <c r="K76" s="413"/>
      <c r="L76" s="414"/>
      <c r="M76" s="414"/>
      <c r="N76" s="414"/>
      <c r="O76" s="415"/>
      <c r="P76" s="416" t="s">
        <v>1788</v>
      </c>
    </row>
    <row r="77" spans="1:16" ht="15.75" thickBot="1">
      <c r="A77" s="411"/>
      <c r="B77" s="412" t="s">
        <v>1789</v>
      </c>
      <c r="C77" s="413"/>
      <c r="D77" s="414"/>
      <c r="E77" s="414"/>
      <c r="F77" s="414"/>
      <c r="G77" s="415"/>
      <c r="H77" s="416" t="s">
        <v>1789</v>
      </c>
      <c r="I77" s="411"/>
      <c r="J77" s="412" t="s">
        <v>1789</v>
      </c>
      <c r="K77" s="413"/>
      <c r="L77" s="414"/>
      <c r="M77" s="414"/>
      <c r="N77" s="414"/>
      <c r="O77" s="415"/>
      <c r="P77" s="416" t="s">
        <v>1789</v>
      </c>
    </row>
    <row r="78" spans="1:16" ht="26.25" thickBot="1">
      <c r="A78" s="417"/>
      <c r="B78" s="412" t="s">
        <v>1790</v>
      </c>
      <c r="C78" s="413"/>
      <c r="D78" s="414"/>
      <c r="E78" s="414"/>
      <c r="F78" s="414"/>
      <c r="G78" s="418"/>
      <c r="H78" s="416" t="s">
        <v>1791</v>
      </c>
      <c r="I78" s="417"/>
      <c r="J78" s="412" t="s">
        <v>1790</v>
      </c>
      <c r="K78" s="413"/>
      <c r="L78" s="414"/>
      <c r="M78" s="414"/>
      <c r="N78" s="414"/>
      <c r="O78" s="418"/>
      <c r="P78" s="416" t="s">
        <v>1791</v>
      </c>
    </row>
    <row r="79" spans="1:16" ht="15.75" thickBot="1">
      <c r="A79" s="419" t="s">
        <v>1799</v>
      </c>
      <c r="B79" s="412" t="s">
        <v>1779</v>
      </c>
      <c r="C79" s="413"/>
      <c r="D79" s="414"/>
      <c r="E79" s="414"/>
      <c r="F79" s="414"/>
      <c r="G79" s="420" t="s">
        <v>1799</v>
      </c>
      <c r="H79" s="416" t="s">
        <v>1779</v>
      </c>
      <c r="I79" s="419" t="s">
        <v>1799</v>
      </c>
      <c r="J79" s="412" t="s">
        <v>1779</v>
      </c>
      <c r="K79" s="413"/>
      <c r="L79" s="414"/>
      <c r="M79" s="414"/>
      <c r="N79" s="414"/>
      <c r="O79" s="420" t="s">
        <v>1799</v>
      </c>
      <c r="P79" s="416" t="s">
        <v>1779</v>
      </c>
    </row>
    <row r="80" spans="1:16" ht="15.75" thickBot="1">
      <c r="A80" s="411"/>
      <c r="B80" s="412" t="s">
        <v>1780</v>
      </c>
      <c r="C80" s="413"/>
      <c r="D80" s="414"/>
      <c r="E80" s="414"/>
      <c r="F80" s="414"/>
      <c r="G80" s="415"/>
      <c r="H80" s="416" t="s">
        <v>1780</v>
      </c>
      <c r="I80" s="411"/>
      <c r="J80" s="412" t="s">
        <v>1780</v>
      </c>
      <c r="K80" s="413"/>
      <c r="L80" s="414"/>
      <c r="M80" s="414"/>
      <c r="N80" s="414"/>
      <c r="O80" s="415"/>
      <c r="P80" s="416" t="s">
        <v>1780</v>
      </c>
    </row>
    <row r="81" spans="1:16" ht="15.75" thickBot="1">
      <c r="A81" s="411"/>
      <c r="B81" s="412" t="s">
        <v>1781</v>
      </c>
      <c r="C81" s="413"/>
      <c r="D81" s="414"/>
      <c r="E81" s="414"/>
      <c r="F81" s="414"/>
      <c r="G81" s="415"/>
      <c r="H81" s="416" t="s">
        <v>1781</v>
      </c>
      <c r="I81" s="411"/>
      <c r="J81" s="412" t="s">
        <v>1781</v>
      </c>
      <c r="K81" s="413"/>
      <c r="L81" s="414"/>
      <c r="M81" s="414"/>
      <c r="N81" s="414"/>
      <c r="O81" s="415"/>
      <c r="P81" s="416" t="s">
        <v>1781</v>
      </c>
    </row>
    <row r="82" spans="1:16" ht="15.75" thickBot="1">
      <c r="A82" s="411"/>
      <c r="B82" s="412" t="s">
        <v>1782</v>
      </c>
      <c r="C82" s="413"/>
      <c r="D82" s="414"/>
      <c r="E82" s="414"/>
      <c r="F82" s="414"/>
      <c r="G82" s="415"/>
      <c r="H82" s="416" t="s">
        <v>1782</v>
      </c>
      <c r="I82" s="411"/>
      <c r="J82" s="412" t="s">
        <v>1782</v>
      </c>
      <c r="K82" s="413"/>
      <c r="L82" s="414"/>
      <c r="M82" s="414"/>
      <c r="N82" s="414"/>
      <c r="O82" s="415"/>
      <c r="P82" s="416" t="s">
        <v>1782</v>
      </c>
    </row>
    <row r="83" spans="1:16" ht="15.75" thickBot="1">
      <c r="A83" s="411"/>
      <c r="B83" s="412" t="s">
        <v>1783</v>
      </c>
      <c r="C83" s="413"/>
      <c r="D83" s="414"/>
      <c r="E83" s="414"/>
      <c r="F83" s="414"/>
      <c r="G83" s="415"/>
      <c r="H83" s="416" t="s">
        <v>1783</v>
      </c>
      <c r="I83" s="411"/>
      <c r="J83" s="412" t="s">
        <v>1783</v>
      </c>
      <c r="K83" s="413"/>
      <c r="L83" s="414"/>
      <c r="M83" s="414"/>
      <c r="N83" s="414"/>
      <c r="O83" s="415"/>
      <c r="P83" s="416" t="s">
        <v>1783</v>
      </c>
    </row>
    <row r="84" spans="1:16" ht="15.75" thickBot="1">
      <c r="A84" s="411"/>
      <c r="B84" s="412" t="s">
        <v>1784</v>
      </c>
      <c r="C84" s="413"/>
      <c r="D84" s="414"/>
      <c r="E84" s="414"/>
      <c r="F84" s="414"/>
      <c r="G84" s="415"/>
      <c r="H84" s="416" t="s">
        <v>1784</v>
      </c>
      <c r="I84" s="411"/>
      <c r="J84" s="412" t="s">
        <v>1784</v>
      </c>
      <c r="K84" s="413"/>
      <c r="L84" s="414"/>
      <c r="M84" s="414"/>
      <c r="N84" s="414"/>
      <c r="O84" s="415"/>
      <c r="P84" s="416" t="s">
        <v>1784</v>
      </c>
    </row>
    <row r="85" spans="1:16" ht="15.75" thickBot="1">
      <c r="A85" s="411"/>
      <c r="B85" s="412" t="s">
        <v>1785</v>
      </c>
      <c r="C85" s="413"/>
      <c r="D85" s="414"/>
      <c r="E85" s="414"/>
      <c r="F85" s="414"/>
      <c r="G85" s="415"/>
      <c r="H85" s="416" t="s">
        <v>1785</v>
      </c>
      <c r="I85" s="411"/>
      <c r="J85" s="412" t="s">
        <v>1785</v>
      </c>
      <c r="K85" s="413"/>
      <c r="L85" s="414"/>
      <c r="M85" s="414"/>
      <c r="N85" s="414"/>
      <c r="O85" s="415"/>
      <c r="P85" s="416" t="s">
        <v>1785</v>
      </c>
    </row>
    <row r="86" spans="1:16" ht="15.75" thickBot="1">
      <c r="A86" s="411"/>
      <c r="B86" s="412" t="s">
        <v>1786</v>
      </c>
      <c r="C86" s="413"/>
      <c r="D86" s="414"/>
      <c r="E86" s="414"/>
      <c r="F86" s="414"/>
      <c r="G86" s="415"/>
      <c r="H86" s="416" t="s">
        <v>1786</v>
      </c>
      <c r="I86" s="411"/>
      <c r="J86" s="412" t="s">
        <v>1786</v>
      </c>
      <c r="K86" s="413"/>
      <c r="L86" s="414"/>
      <c r="M86" s="414"/>
      <c r="N86" s="414"/>
      <c r="O86" s="415"/>
      <c r="P86" s="416" t="s">
        <v>1786</v>
      </c>
    </row>
    <row r="87" spans="1:16" ht="15.75" thickBot="1">
      <c r="A87" s="411"/>
      <c r="B87" s="412" t="s">
        <v>1787</v>
      </c>
      <c r="C87" s="413"/>
      <c r="D87" s="414"/>
      <c r="E87" s="414"/>
      <c r="F87" s="414"/>
      <c r="G87" s="415"/>
      <c r="H87" s="416" t="s">
        <v>1787</v>
      </c>
      <c r="I87" s="411"/>
      <c r="J87" s="412" t="s">
        <v>1787</v>
      </c>
      <c r="K87" s="413"/>
      <c r="L87" s="414"/>
      <c r="M87" s="414"/>
      <c r="N87" s="414"/>
      <c r="O87" s="415"/>
      <c r="P87" s="416" t="s">
        <v>1787</v>
      </c>
    </row>
    <row r="88" spans="1:16" ht="15.75" thickBot="1">
      <c r="A88" s="411"/>
      <c r="B88" s="412" t="s">
        <v>1788</v>
      </c>
      <c r="C88" s="413"/>
      <c r="D88" s="414"/>
      <c r="E88" s="414"/>
      <c r="F88" s="414"/>
      <c r="G88" s="415"/>
      <c r="H88" s="416" t="s">
        <v>1788</v>
      </c>
      <c r="I88" s="411"/>
      <c r="J88" s="412" t="s">
        <v>1788</v>
      </c>
      <c r="K88" s="413"/>
      <c r="L88" s="414"/>
      <c r="M88" s="414"/>
      <c r="N88" s="414"/>
      <c r="O88" s="415"/>
      <c r="P88" s="416" t="s">
        <v>1788</v>
      </c>
    </row>
    <row r="89" spans="1:16" ht="15.75" thickBot="1">
      <c r="A89" s="411"/>
      <c r="B89" s="412" t="s">
        <v>1789</v>
      </c>
      <c r="C89" s="413"/>
      <c r="D89" s="414"/>
      <c r="E89" s="414"/>
      <c r="F89" s="414"/>
      <c r="G89" s="415"/>
      <c r="H89" s="416" t="s">
        <v>1789</v>
      </c>
      <c r="I89" s="411"/>
      <c r="J89" s="412" t="s">
        <v>1789</v>
      </c>
      <c r="K89" s="413"/>
      <c r="L89" s="414"/>
      <c r="M89" s="414"/>
      <c r="N89" s="414"/>
      <c r="O89" s="415"/>
      <c r="P89" s="416" t="s">
        <v>1789</v>
      </c>
    </row>
    <row r="90" spans="1:16" ht="26.25" thickBot="1">
      <c r="A90" s="417"/>
      <c r="B90" s="412" t="s">
        <v>1790</v>
      </c>
      <c r="C90" s="413"/>
      <c r="D90" s="414"/>
      <c r="E90" s="414"/>
      <c r="F90" s="414"/>
      <c r="G90" s="418"/>
      <c r="H90" s="416" t="s">
        <v>1791</v>
      </c>
      <c r="I90" s="417"/>
      <c r="J90" s="412" t="s">
        <v>1790</v>
      </c>
      <c r="K90" s="413"/>
      <c r="L90" s="414"/>
      <c r="M90" s="414"/>
      <c r="N90" s="414"/>
      <c r="O90" s="418"/>
      <c r="P90" s="416" t="s">
        <v>1791</v>
      </c>
    </row>
    <row r="91" spans="1:16" ht="15.75" thickBot="1">
      <c r="A91" s="419" t="s">
        <v>1800</v>
      </c>
      <c r="B91" s="412" t="s">
        <v>1779</v>
      </c>
      <c r="C91" s="413"/>
      <c r="D91" s="414"/>
      <c r="E91" s="414"/>
      <c r="F91" s="414"/>
      <c r="G91" s="420" t="s">
        <v>1800</v>
      </c>
      <c r="H91" s="416" t="s">
        <v>1779</v>
      </c>
      <c r="I91" s="419" t="s">
        <v>1800</v>
      </c>
      <c r="J91" s="412" t="s">
        <v>1779</v>
      </c>
      <c r="K91" s="413"/>
      <c r="L91" s="414"/>
      <c r="M91" s="414"/>
      <c r="N91" s="414"/>
      <c r="O91" s="420" t="s">
        <v>1800</v>
      </c>
      <c r="P91" s="416" t="s">
        <v>1779</v>
      </c>
    </row>
    <row r="92" spans="1:16" ht="15.75" thickBot="1">
      <c r="A92" s="411"/>
      <c r="B92" s="412" t="s">
        <v>1780</v>
      </c>
      <c r="C92" s="413"/>
      <c r="D92" s="414"/>
      <c r="E92" s="414"/>
      <c r="F92" s="414"/>
      <c r="G92" s="415"/>
      <c r="H92" s="416" t="s">
        <v>1780</v>
      </c>
      <c r="I92" s="411"/>
      <c r="J92" s="412" t="s">
        <v>1780</v>
      </c>
      <c r="K92" s="413"/>
      <c r="L92" s="414"/>
      <c r="M92" s="414"/>
      <c r="N92" s="414"/>
      <c r="O92" s="415"/>
      <c r="P92" s="416" t="s">
        <v>1780</v>
      </c>
    </row>
    <row r="93" spans="1:16" ht="15.75" thickBot="1">
      <c r="A93" s="411"/>
      <c r="B93" s="412" t="s">
        <v>1781</v>
      </c>
      <c r="C93" s="413"/>
      <c r="D93" s="414"/>
      <c r="E93" s="414"/>
      <c r="F93" s="414"/>
      <c r="G93" s="415"/>
      <c r="H93" s="416" t="s">
        <v>1781</v>
      </c>
      <c r="I93" s="411"/>
      <c r="J93" s="412" t="s">
        <v>1781</v>
      </c>
      <c r="K93" s="413"/>
      <c r="L93" s="414"/>
      <c r="M93" s="414"/>
      <c r="N93" s="414"/>
      <c r="O93" s="415"/>
      <c r="P93" s="416" t="s">
        <v>1781</v>
      </c>
    </row>
    <row r="94" spans="1:16" ht="15.75" thickBot="1">
      <c r="A94" s="411"/>
      <c r="B94" s="412" t="s">
        <v>1782</v>
      </c>
      <c r="C94" s="413"/>
      <c r="D94" s="414"/>
      <c r="E94" s="414"/>
      <c r="F94" s="414"/>
      <c r="G94" s="415"/>
      <c r="H94" s="416" t="s">
        <v>1782</v>
      </c>
      <c r="I94" s="411"/>
      <c r="J94" s="412" t="s">
        <v>1782</v>
      </c>
      <c r="K94" s="413"/>
      <c r="L94" s="414"/>
      <c r="M94" s="414"/>
      <c r="N94" s="414"/>
      <c r="O94" s="415"/>
      <c r="P94" s="416" t="s">
        <v>1782</v>
      </c>
    </row>
    <row r="95" spans="1:16" ht="15.75" thickBot="1">
      <c r="A95" s="411"/>
      <c r="B95" s="412" t="s">
        <v>1783</v>
      </c>
      <c r="C95" s="413"/>
      <c r="D95" s="414"/>
      <c r="E95" s="414"/>
      <c r="F95" s="414"/>
      <c r="G95" s="415"/>
      <c r="H95" s="416" t="s">
        <v>1783</v>
      </c>
      <c r="I95" s="411"/>
      <c r="J95" s="412" t="s">
        <v>1783</v>
      </c>
      <c r="K95" s="413"/>
      <c r="L95" s="414"/>
      <c r="M95" s="414"/>
      <c r="N95" s="414"/>
      <c r="O95" s="415"/>
      <c r="P95" s="416" t="s">
        <v>1783</v>
      </c>
    </row>
    <row r="96" spans="1:16" ht="15.75" thickBot="1">
      <c r="A96" s="411"/>
      <c r="B96" s="412" t="s">
        <v>1784</v>
      </c>
      <c r="C96" s="413"/>
      <c r="D96" s="414"/>
      <c r="E96" s="414"/>
      <c r="F96" s="414"/>
      <c r="G96" s="415"/>
      <c r="H96" s="416" t="s">
        <v>1784</v>
      </c>
      <c r="I96" s="411"/>
      <c r="J96" s="412" t="s">
        <v>1784</v>
      </c>
      <c r="K96" s="413"/>
      <c r="L96" s="414"/>
      <c r="M96" s="414"/>
      <c r="N96" s="414"/>
      <c r="O96" s="415"/>
      <c r="P96" s="416" t="s">
        <v>1784</v>
      </c>
    </row>
    <row r="97" spans="1:16" ht="15.75" thickBot="1">
      <c r="A97" s="411"/>
      <c r="B97" s="412" t="s">
        <v>1785</v>
      </c>
      <c r="C97" s="413"/>
      <c r="D97" s="414"/>
      <c r="E97" s="414"/>
      <c r="F97" s="414"/>
      <c r="G97" s="415"/>
      <c r="H97" s="416" t="s">
        <v>1785</v>
      </c>
      <c r="I97" s="411"/>
      <c r="J97" s="412" t="s">
        <v>1785</v>
      </c>
      <c r="K97" s="413"/>
      <c r="L97" s="414"/>
      <c r="M97" s="414"/>
      <c r="N97" s="414"/>
      <c r="O97" s="415"/>
      <c r="P97" s="416" t="s">
        <v>1785</v>
      </c>
    </row>
    <row r="98" spans="1:16" ht="15.75" thickBot="1">
      <c r="A98" s="411"/>
      <c r="B98" s="412" t="s">
        <v>1786</v>
      </c>
      <c r="C98" s="413"/>
      <c r="D98" s="414"/>
      <c r="E98" s="414"/>
      <c r="F98" s="414"/>
      <c r="G98" s="415"/>
      <c r="H98" s="416" t="s">
        <v>1786</v>
      </c>
      <c r="I98" s="411"/>
      <c r="J98" s="412" t="s">
        <v>1786</v>
      </c>
      <c r="K98" s="413"/>
      <c r="L98" s="414"/>
      <c r="M98" s="414"/>
      <c r="N98" s="414"/>
      <c r="O98" s="415"/>
      <c r="P98" s="416" t="s">
        <v>1786</v>
      </c>
    </row>
    <row r="99" spans="1:16" ht="15.75" thickBot="1">
      <c r="A99" s="411"/>
      <c r="B99" s="412" t="s">
        <v>1787</v>
      </c>
      <c r="C99" s="413"/>
      <c r="D99" s="414"/>
      <c r="E99" s="414"/>
      <c r="F99" s="414"/>
      <c r="G99" s="415"/>
      <c r="H99" s="416" t="s">
        <v>1787</v>
      </c>
      <c r="I99" s="411"/>
      <c r="J99" s="412" t="s">
        <v>1787</v>
      </c>
      <c r="K99" s="413"/>
      <c r="L99" s="414"/>
      <c r="M99" s="414"/>
      <c r="N99" s="414"/>
      <c r="O99" s="415"/>
      <c r="P99" s="416" t="s">
        <v>1787</v>
      </c>
    </row>
    <row r="100" spans="1:16" ht="15.75" thickBot="1">
      <c r="A100" s="411"/>
      <c r="B100" s="412" t="s">
        <v>1788</v>
      </c>
      <c r="C100" s="413"/>
      <c r="D100" s="414"/>
      <c r="E100" s="414"/>
      <c r="F100" s="414"/>
      <c r="G100" s="415"/>
      <c r="H100" s="416" t="s">
        <v>1788</v>
      </c>
      <c r="I100" s="411"/>
      <c r="J100" s="412" t="s">
        <v>1788</v>
      </c>
      <c r="K100" s="413"/>
      <c r="L100" s="414"/>
      <c r="M100" s="414"/>
      <c r="N100" s="414"/>
      <c r="O100" s="415"/>
      <c r="P100" s="416" t="s">
        <v>1788</v>
      </c>
    </row>
    <row r="101" spans="1:16" ht="15.75" thickBot="1">
      <c r="A101" s="411"/>
      <c r="B101" s="412" t="s">
        <v>1789</v>
      </c>
      <c r="C101" s="413"/>
      <c r="D101" s="414"/>
      <c r="E101" s="414"/>
      <c r="F101" s="414"/>
      <c r="G101" s="415"/>
      <c r="H101" s="416" t="s">
        <v>1789</v>
      </c>
      <c r="I101" s="411"/>
      <c r="J101" s="412" t="s">
        <v>1789</v>
      </c>
      <c r="K101" s="413"/>
      <c r="L101" s="414"/>
      <c r="M101" s="414"/>
      <c r="N101" s="414"/>
      <c r="O101" s="415"/>
      <c r="P101" s="416" t="s">
        <v>1789</v>
      </c>
    </row>
    <row r="102" spans="1:16" ht="26.25" thickBot="1">
      <c r="A102" s="417"/>
      <c r="B102" s="412" t="s">
        <v>1790</v>
      </c>
      <c r="C102" s="413"/>
      <c r="D102" s="414"/>
      <c r="E102" s="414"/>
      <c r="F102" s="414"/>
      <c r="G102" s="418"/>
      <c r="H102" s="416" t="s">
        <v>1791</v>
      </c>
      <c r="I102" s="417"/>
      <c r="J102" s="412" t="s">
        <v>1790</v>
      </c>
      <c r="K102" s="413"/>
      <c r="L102" s="414"/>
      <c r="M102" s="414"/>
      <c r="N102" s="414"/>
      <c r="O102" s="418"/>
      <c r="P102" s="416" t="s">
        <v>1791</v>
      </c>
    </row>
    <row r="103" spans="1:16" ht="15.75" thickBot="1">
      <c r="A103" s="419" t="s">
        <v>1801</v>
      </c>
      <c r="B103" s="412" t="s">
        <v>1779</v>
      </c>
      <c r="C103" s="413"/>
      <c r="D103" s="414"/>
      <c r="E103" s="414"/>
      <c r="F103" s="414"/>
      <c r="G103" s="420" t="s">
        <v>1801</v>
      </c>
      <c r="H103" s="416" t="s">
        <v>1779</v>
      </c>
      <c r="I103" s="419" t="s">
        <v>1801</v>
      </c>
      <c r="J103" s="412" t="s">
        <v>1779</v>
      </c>
      <c r="K103" s="413"/>
      <c r="L103" s="414"/>
      <c r="M103" s="414"/>
      <c r="N103" s="414"/>
      <c r="O103" s="420" t="s">
        <v>1801</v>
      </c>
      <c r="P103" s="416" t="s">
        <v>1779</v>
      </c>
    </row>
    <row r="104" spans="1:16" ht="15.75" thickBot="1">
      <c r="A104" s="411"/>
      <c r="B104" s="412" t="s">
        <v>1780</v>
      </c>
      <c r="C104" s="413"/>
      <c r="D104" s="414"/>
      <c r="E104" s="414"/>
      <c r="F104" s="414"/>
      <c r="G104" s="415"/>
      <c r="H104" s="416" t="s">
        <v>1780</v>
      </c>
      <c r="I104" s="411"/>
      <c r="J104" s="412" t="s">
        <v>1780</v>
      </c>
      <c r="K104" s="413"/>
      <c r="L104" s="414"/>
      <c r="M104" s="414"/>
      <c r="N104" s="414"/>
      <c r="O104" s="415"/>
      <c r="P104" s="416" t="s">
        <v>1780</v>
      </c>
    </row>
    <row r="105" spans="1:16" ht="15.75" thickBot="1">
      <c r="A105" s="411"/>
      <c r="B105" s="412" t="s">
        <v>1781</v>
      </c>
      <c r="C105" s="413"/>
      <c r="D105" s="414"/>
      <c r="E105" s="414"/>
      <c r="F105" s="414"/>
      <c r="G105" s="415"/>
      <c r="H105" s="416" t="s">
        <v>1781</v>
      </c>
      <c r="I105" s="411"/>
      <c r="J105" s="412" t="s">
        <v>1781</v>
      </c>
      <c r="K105" s="413"/>
      <c r="L105" s="414"/>
      <c r="M105" s="414"/>
      <c r="N105" s="414"/>
      <c r="O105" s="415"/>
      <c r="P105" s="416" t="s">
        <v>1781</v>
      </c>
    </row>
    <row r="106" spans="1:16" ht="15.75" thickBot="1">
      <c r="A106" s="411"/>
      <c r="B106" s="412" t="s">
        <v>1782</v>
      </c>
      <c r="C106" s="413"/>
      <c r="D106" s="414"/>
      <c r="E106" s="414"/>
      <c r="F106" s="414"/>
      <c r="G106" s="415"/>
      <c r="H106" s="416" t="s">
        <v>1782</v>
      </c>
      <c r="I106" s="411"/>
      <c r="J106" s="412" t="s">
        <v>1782</v>
      </c>
      <c r="K106" s="413"/>
      <c r="L106" s="414"/>
      <c r="M106" s="414"/>
      <c r="N106" s="414"/>
      <c r="O106" s="415"/>
      <c r="P106" s="416" t="s">
        <v>1782</v>
      </c>
    </row>
    <row r="107" spans="1:16" ht="15.75" thickBot="1">
      <c r="A107" s="411"/>
      <c r="B107" s="412" t="s">
        <v>1783</v>
      </c>
      <c r="C107" s="413"/>
      <c r="D107" s="414"/>
      <c r="E107" s="414"/>
      <c r="F107" s="414"/>
      <c r="G107" s="415"/>
      <c r="H107" s="416" t="s">
        <v>1783</v>
      </c>
      <c r="I107" s="411"/>
      <c r="J107" s="412" t="s">
        <v>1783</v>
      </c>
      <c r="K107" s="413"/>
      <c r="L107" s="414"/>
      <c r="M107" s="414"/>
      <c r="N107" s="414"/>
      <c r="O107" s="415"/>
      <c r="P107" s="416" t="s">
        <v>1783</v>
      </c>
    </row>
    <row r="108" spans="1:16" ht="15.75" thickBot="1">
      <c r="A108" s="411"/>
      <c r="B108" s="412" t="s">
        <v>1784</v>
      </c>
      <c r="C108" s="413"/>
      <c r="D108" s="414"/>
      <c r="E108" s="414"/>
      <c r="F108" s="414"/>
      <c r="G108" s="415"/>
      <c r="H108" s="416" t="s">
        <v>1784</v>
      </c>
      <c r="I108" s="411"/>
      <c r="J108" s="412" t="s">
        <v>1784</v>
      </c>
      <c r="K108" s="413"/>
      <c r="L108" s="414"/>
      <c r="M108" s="414"/>
      <c r="N108" s="414"/>
      <c r="O108" s="415"/>
      <c r="P108" s="416" t="s">
        <v>1784</v>
      </c>
    </row>
    <row r="109" spans="1:16" ht="15.75" thickBot="1">
      <c r="A109" s="411"/>
      <c r="B109" s="412" t="s">
        <v>1785</v>
      </c>
      <c r="C109" s="413"/>
      <c r="D109" s="414"/>
      <c r="E109" s="414"/>
      <c r="F109" s="414"/>
      <c r="G109" s="415"/>
      <c r="H109" s="416" t="s">
        <v>1785</v>
      </c>
      <c r="I109" s="411"/>
      <c r="J109" s="412" t="s">
        <v>1785</v>
      </c>
      <c r="K109" s="413"/>
      <c r="L109" s="414"/>
      <c r="M109" s="414"/>
      <c r="N109" s="414"/>
      <c r="O109" s="415"/>
      <c r="P109" s="416" t="s">
        <v>1785</v>
      </c>
    </row>
    <row r="110" spans="1:16" ht="15.75" thickBot="1">
      <c r="A110" s="411"/>
      <c r="B110" s="412" t="s">
        <v>1786</v>
      </c>
      <c r="C110" s="413"/>
      <c r="D110" s="414"/>
      <c r="E110" s="414"/>
      <c r="F110" s="414"/>
      <c r="G110" s="415"/>
      <c r="H110" s="416" t="s">
        <v>1786</v>
      </c>
      <c r="I110" s="411"/>
      <c r="J110" s="412" t="s">
        <v>1786</v>
      </c>
      <c r="K110" s="413"/>
      <c r="L110" s="414"/>
      <c r="M110" s="414"/>
      <c r="N110" s="414"/>
      <c r="O110" s="415"/>
      <c r="P110" s="416" t="s">
        <v>1786</v>
      </c>
    </row>
    <row r="111" spans="1:16" ht="15.75" thickBot="1">
      <c r="A111" s="411"/>
      <c r="B111" s="412" t="s">
        <v>1787</v>
      </c>
      <c r="C111" s="413"/>
      <c r="D111" s="414"/>
      <c r="E111" s="414"/>
      <c r="F111" s="414"/>
      <c r="G111" s="415"/>
      <c r="H111" s="416" t="s">
        <v>1787</v>
      </c>
      <c r="I111" s="411"/>
      <c r="J111" s="412" t="s">
        <v>1787</v>
      </c>
      <c r="K111" s="413"/>
      <c r="L111" s="414"/>
      <c r="M111" s="414"/>
      <c r="N111" s="414"/>
      <c r="O111" s="415"/>
      <c r="P111" s="416" t="s">
        <v>1787</v>
      </c>
    </row>
    <row r="112" spans="1:16" ht="15.75" thickBot="1">
      <c r="A112" s="411"/>
      <c r="B112" s="412" t="s">
        <v>1788</v>
      </c>
      <c r="C112" s="413"/>
      <c r="D112" s="414"/>
      <c r="E112" s="414"/>
      <c r="F112" s="414"/>
      <c r="G112" s="415"/>
      <c r="H112" s="416" t="s">
        <v>1788</v>
      </c>
      <c r="I112" s="411"/>
      <c r="J112" s="412" t="s">
        <v>1788</v>
      </c>
      <c r="K112" s="413"/>
      <c r="L112" s="414"/>
      <c r="M112" s="414"/>
      <c r="N112" s="414"/>
      <c r="O112" s="415"/>
      <c r="P112" s="416" t="s">
        <v>1788</v>
      </c>
    </row>
    <row r="113" spans="1:16" ht="15.75" thickBot="1">
      <c r="A113" s="411"/>
      <c r="B113" s="412" t="s">
        <v>1789</v>
      </c>
      <c r="C113" s="413"/>
      <c r="D113" s="414"/>
      <c r="E113" s="414"/>
      <c r="F113" s="414"/>
      <c r="G113" s="415"/>
      <c r="H113" s="416" t="s">
        <v>1789</v>
      </c>
      <c r="I113" s="411"/>
      <c r="J113" s="412" t="s">
        <v>1789</v>
      </c>
      <c r="K113" s="413"/>
      <c r="L113" s="414"/>
      <c r="M113" s="414"/>
      <c r="N113" s="414"/>
      <c r="O113" s="415"/>
      <c r="P113" s="416" t="s">
        <v>1789</v>
      </c>
    </row>
    <row r="114" spans="1:16" ht="26.25" thickBot="1">
      <c r="A114" s="417"/>
      <c r="B114" s="412" t="s">
        <v>1790</v>
      </c>
      <c r="C114" s="413"/>
      <c r="D114" s="414"/>
      <c r="E114" s="414"/>
      <c r="F114" s="414"/>
      <c r="G114" s="418"/>
      <c r="H114" s="416" t="s">
        <v>1791</v>
      </c>
      <c r="I114" s="417"/>
      <c r="J114" s="412" t="s">
        <v>1790</v>
      </c>
      <c r="K114" s="413"/>
      <c r="L114" s="414"/>
      <c r="M114" s="414"/>
      <c r="N114" s="414"/>
      <c r="O114" s="418"/>
      <c r="P114" s="416" t="s">
        <v>1791</v>
      </c>
    </row>
    <row r="115" spans="1:16" ht="15.75" thickBot="1">
      <c r="A115" s="419" t="s">
        <v>1802</v>
      </c>
      <c r="B115" s="412" t="s">
        <v>1779</v>
      </c>
      <c r="C115" s="413"/>
      <c r="D115" s="414"/>
      <c r="E115" s="414"/>
      <c r="F115" s="414"/>
      <c r="G115" s="420" t="s">
        <v>1802</v>
      </c>
      <c r="H115" s="416" t="s">
        <v>1779</v>
      </c>
      <c r="I115" s="419" t="s">
        <v>1802</v>
      </c>
      <c r="J115" s="412" t="s">
        <v>1779</v>
      </c>
      <c r="K115" s="413"/>
      <c r="L115" s="414"/>
      <c r="M115" s="414"/>
      <c r="N115" s="414"/>
      <c r="O115" s="420" t="s">
        <v>1802</v>
      </c>
      <c r="P115" s="416" t="s">
        <v>1779</v>
      </c>
    </row>
    <row r="116" spans="1:16" ht="15.75" thickBot="1">
      <c r="A116" s="411"/>
      <c r="B116" s="412" t="s">
        <v>1780</v>
      </c>
      <c r="C116" s="413"/>
      <c r="D116" s="414"/>
      <c r="E116" s="414"/>
      <c r="F116" s="414"/>
      <c r="G116" s="415"/>
      <c r="H116" s="416" t="s">
        <v>1780</v>
      </c>
      <c r="I116" s="411"/>
      <c r="J116" s="412" t="s">
        <v>1780</v>
      </c>
      <c r="K116" s="413"/>
      <c r="L116" s="414"/>
      <c r="M116" s="414"/>
      <c r="N116" s="414"/>
      <c r="O116" s="415"/>
      <c r="P116" s="416" t="s">
        <v>1780</v>
      </c>
    </row>
    <row r="117" spans="1:16" ht="15.75" thickBot="1">
      <c r="A117" s="411"/>
      <c r="B117" s="412" t="s">
        <v>1781</v>
      </c>
      <c r="C117" s="413"/>
      <c r="D117" s="414"/>
      <c r="E117" s="414"/>
      <c r="F117" s="414"/>
      <c r="G117" s="415"/>
      <c r="H117" s="416" t="s">
        <v>1781</v>
      </c>
      <c r="I117" s="411"/>
      <c r="J117" s="412" t="s">
        <v>1781</v>
      </c>
      <c r="K117" s="413"/>
      <c r="L117" s="414"/>
      <c r="M117" s="414"/>
      <c r="N117" s="414"/>
      <c r="O117" s="415"/>
      <c r="P117" s="416" t="s">
        <v>1781</v>
      </c>
    </row>
    <row r="118" spans="1:16" ht="15.75" thickBot="1">
      <c r="A118" s="411"/>
      <c r="B118" s="412" t="s">
        <v>1782</v>
      </c>
      <c r="C118" s="413"/>
      <c r="D118" s="414"/>
      <c r="E118" s="414"/>
      <c r="F118" s="414"/>
      <c r="G118" s="415"/>
      <c r="H118" s="416" t="s">
        <v>1782</v>
      </c>
      <c r="I118" s="411"/>
      <c r="J118" s="412" t="s">
        <v>1782</v>
      </c>
      <c r="K118" s="413"/>
      <c r="L118" s="414"/>
      <c r="M118" s="414"/>
      <c r="N118" s="414"/>
      <c r="O118" s="415"/>
      <c r="P118" s="416" t="s">
        <v>1782</v>
      </c>
    </row>
    <row r="119" spans="1:16" ht="15.75" thickBot="1">
      <c r="A119" s="411"/>
      <c r="B119" s="412" t="s">
        <v>1783</v>
      </c>
      <c r="C119" s="413"/>
      <c r="D119" s="414"/>
      <c r="E119" s="414"/>
      <c r="F119" s="414"/>
      <c r="G119" s="415"/>
      <c r="H119" s="416" t="s">
        <v>1783</v>
      </c>
      <c r="I119" s="411"/>
      <c r="J119" s="412" t="s">
        <v>1783</v>
      </c>
      <c r="K119" s="413"/>
      <c r="L119" s="414"/>
      <c r="M119" s="414"/>
      <c r="N119" s="414"/>
      <c r="O119" s="415"/>
      <c r="P119" s="416" t="s">
        <v>1783</v>
      </c>
    </row>
    <row r="120" spans="1:16" ht="15.75" thickBot="1">
      <c r="A120" s="411"/>
      <c r="B120" s="412" t="s">
        <v>1784</v>
      </c>
      <c r="C120" s="413"/>
      <c r="D120" s="414"/>
      <c r="E120" s="414"/>
      <c r="F120" s="414"/>
      <c r="G120" s="415"/>
      <c r="H120" s="416" t="s">
        <v>1784</v>
      </c>
      <c r="I120" s="411"/>
      <c r="J120" s="412" t="s">
        <v>1784</v>
      </c>
      <c r="K120" s="413"/>
      <c r="L120" s="414"/>
      <c r="M120" s="414"/>
      <c r="N120" s="414"/>
      <c r="O120" s="415"/>
      <c r="P120" s="416" t="s">
        <v>1784</v>
      </c>
    </row>
    <row r="121" spans="1:16" ht="15.75" thickBot="1">
      <c r="A121" s="411"/>
      <c r="B121" s="412" t="s">
        <v>1785</v>
      </c>
      <c r="C121" s="413"/>
      <c r="D121" s="414"/>
      <c r="E121" s="414"/>
      <c r="F121" s="414"/>
      <c r="G121" s="415"/>
      <c r="H121" s="416" t="s">
        <v>1785</v>
      </c>
      <c r="I121" s="411"/>
      <c r="J121" s="412" t="s">
        <v>1785</v>
      </c>
      <c r="K121" s="413"/>
      <c r="L121" s="414"/>
      <c r="M121" s="414"/>
      <c r="N121" s="414"/>
      <c r="O121" s="415"/>
      <c r="P121" s="416" t="s">
        <v>1785</v>
      </c>
    </row>
    <row r="122" spans="1:16" ht="15.75" thickBot="1">
      <c r="A122" s="411"/>
      <c r="B122" s="412" t="s">
        <v>1786</v>
      </c>
      <c r="C122" s="413"/>
      <c r="D122" s="414"/>
      <c r="E122" s="414"/>
      <c r="F122" s="414"/>
      <c r="G122" s="415"/>
      <c r="H122" s="416" t="s">
        <v>1786</v>
      </c>
      <c r="I122" s="411"/>
      <c r="J122" s="412" t="s">
        <v>1786</v>
      </c>
      <c r="K122" s="413"/>
      <c r="L122" s="414"/>
      <c r="M122" s="414"/>
      <c r="N122" s="414"/>
      <c r="O122" s="415"/>
      <c r="P122" s="416" t="s">
        <v>1786</v>
      </c>
    </row>
    <row r="123" spans="1:16" ht="15.75" thickBot="1">
      <c r="A123" s="411"/>
      <c r="B123" s="412" t="s">
        <v>1787</v>
      </c>
      <c r="C123" s="413"/>
      <c r="D123" s="414"/>
      <c r="E123" s="414"/>
      <c r="F123" s="414"/>
      <c r="G123" s="415"/>
      <c r="H123" s="416" t="s">
        <v>1787</v>
      </c>
      <c r="I123" s="411"/>
      <c r="J123" s="412" t="s">
        <v>1787</v>
      </c>
      <c r="K123" s="413"/>
      <c r="L123" s="414"/>
      <c r="M123" s="414"/>
      <c r="N123" s="414"/>
      <c r="O123" s="415"/>
      <c r="P123" s="416" t="s">
        <v>1787</v>
      </c>
    </row>
    <row r="124" spans="1:16" ht="15.75" thickBot="1">
      <c r="A124" s="411"/>
      <c r="B124" s="412" t="s">
        <v>1788</v>
      </c>
      <c r="C124" s="413"/>
      <c r="D124" s="414"/>
      <c r="E124" s="414"/>
      <c r="F124" s="414"/>
      <c r="G124" s="415"/>
      <c r="H124" s="416" t="s">
        <v>1788</v>
      </c>
      <c r="I124" s="411"/>
      <c r="J124" s="412" t="s">
        <v>1788</v>
      </c>
      <c r="K124" s="413"/>
      <c r="L124" s="414"/>
      <c r="M124" s="414"/>
      <c r="N124" s="414"/>
      <c r="O124" s="415"/>
      <c r="P124" s="416" t="s">
        <v>1788</v>
      </c>
    </row>
    <row r="125" spans="1:16" ht="15.75" thickBot="1">
      <c r="A125" s="411"/>
      <c r="B125" s="412" t="s">
        <v>1789</v>
      </c>
      <c r="C125" s="413"/>
      <c r="D125" s="414"/>
      <c r="E125" s="414"/>
      <c r="F125" s="414"/>
      <c r="G125" s="415"/>
      <c r="H125" s="416" t="s">
        <v>1789</v>
      </c>
      <c r="I125" s="411"/>
      <c r="J125" s="412" t="s">
        <v>1789</v>
      </c>
      <c r="K125" s="413"/>
      <c r="L125" s="414"/>
      <c r="M125" s="414"/>
      <c r="N125" s="414"/>
      <c r="O125" s="415"/>
      <c r="P125" s="416" t="s">
        <v>1789</v>
      </c>
    </row>
    <row r="126" spans="1:16" ht="26.25" thickBot="1">
      <c r="A126" s="417"/>
      <c r="B126" s="412" t="s">
        <v>1790</v>
      </c>
      <c r="C126" s="413"/>
      <c r="D126" s="414"/>
      <c r="E126" s="414"/>
      <c r="F126" s="414"/>
      <c r="G126" s="418"/>
      <c r="H126" s="416" t="s">
        <v>1791</v>
      </c>
      <c r="I126" s="417"/>
      <c r="J126" s="412" t="s">
        <v>1790</v>
      </c>
      <c r="K126" s="413"/>
      <c r="L126" s="414"/>
      <c r="M126" s="414"/>
      <c r="N126" s="414"/>
      <c r="O126" s="418"/>
      <c r="P126" s="416" t="s">
        <v>1791</v>
      </c>
    </row>
    <row r="127" spans="1:16" ht="15.75" thickBot="1">
      <c r="A127" s="419" t="s">
        <v>1803</v>
      </c>
      <c r="B127" s="412" t="s">
        <v>1779</v>
      </c>
      <c r="C127" s="413"/>
      <c r="D127" s="414"/>
      <c r="E127" s="414"/>
      <c r="F127" s="414"/>
      <c r="G127" s="420" t="s">
        <v>1803</v>
      </c>
      <c r="H127" s="416" t="s">
        <v>1779</v>
      </c>
      <c r="I127" s="419" t="s">
        <v>1803</v>
      </c>
      <c r="J127" s="412" t="s">
        <v>1779</v>
      </c>
      <c r="K127" s="413"/>
      <c r="L127" s="414"/>
      <c r="M127" s="414"/>
      <c r="N127" s="414"/>
      <c r="O127" s="420" t="s">
        <v>1803</v>
      </c>
      <c r="P127" s="416" t="s">
        <v>1779</v>
      </c>
    </row>
    <row r="128" spans="1:16" ht="15.75" thickBot="1">
      <c r="A128" s="411"/>
      <c r="B128" s="412" t="s">
        <v>1780</v>
      </c>
      <c r="C128" s="413"/>
      <c r="D128" s="414"/>
      <c r="E128" s="414"/>
      <c r="F128" s="414"/>
      <c r="G128" s="415"/>
      <c r="H128" s="416" t="s">
        <v>1780</v>
      </c>
      <c r="I128" s="411"/>
      <c r="J128" s="412" t="s">
        <v>1780</v>
      </c>
      <c r="K128" s="413"/>
      <c r="L128" s="414"/>
      <c r="M128" s="414"/>
      <c r="N128" s="414"/>
      <c r="O128" s="415"/>
      <c r="P128" s="416" t="s">
        <v>1780</v>
      </c>
    </row>
    <row r="129" spans="1:16" ht="15.75" thickBot="1">
      <c r="A129" s="411"/>
      <c r="B129" s="412" t="s">
        <v>1781</v>
      </c>
      <c r="C129" s="413"/>
      <c r="D129" s="414"/>
      <c r="E129" s="414"/>
      <c r="F129" s="414"/>
      <c r="G129" s="415"/>
      <c r="H129" s="416" t="s">
        <v>1781</v>
      </c>
      <c r="I129" s="411"/>
      <c r="J129" s="412" t="s">
        <v>1781</v>
      </c>
      <c r="K129" s="413"/>
      <c r="L129" s="414"/>
      <c r="M129" s="414"/>
      <c r="N129" s="414"/>
      <c r="O129" s="415"/>
      <c r="P129" s="416" t="s">
        <v>1781</v>
      </c>
    </row>
    <row r="130" spans="1:16" ht="15.75" thickBot="1">
      <c r="A130" s="411"/>
      <c r="B130" s="412" t="s">
        <v>1782</v>
      </c>
      <c r="C130" s="413"/>
      <c r="D130" s="414"/>
      <c r="E130" s="414"/>
      <c r="F130" s="414"/>
      <c r="G130" s="415"/>
      <c r="H130" s="416" t="s">
        <v>1782</v>
      </c>
      <c r="I130" s="411"/>
      <c r="J130" s="412" t="s">
        <v>1782</v>
      </c>
      <c r="K130" s="413"/>
      <c r="L130" s="414"/>
      <c r="M130" s="414"/>
      <c r="N130" s="414"/>
      <c r="O130" s="415"/>
      <c r="P130" s="416" t="s">
        <v>1782</v>
      </c>
    </row>
    <row r="131" spans="1:16" ht="15.75" thickBot="1">
      <c r="A131" s="411"/>
      <c r="B131" s="412" t="s">
        <v>1783</v>
      </c>
      <c r="C131" s="413"/>
      <c r="D131" s="414"/>
      <c r="E131" s="414"/>
      <c r="F131" s="414"/>
      <c r="G131" s="415"/>
      <c r="H131" s="416" t="s">
        <v>1783</v>
      </c>
      <c r="I131" s="411"/>
      <c r="J131" s="412" t="s">
        <v>1783</v>
      </c>
      <c r="K131" s="413"/>
      <c r="L131" s="414"/>
      <c r="M131" s="414"/>
      <c r="N131" s="414"/>
      <c r="O131" s="415"/>
      <c r="P131" s="416" t="s">
        <v>1783</v>
      </c>
    </row>
    <row r="132" spans="1:16" ht="15.75" thickBot="1">
      <c r="A132" s="411"/>
      <c r="B132" s="412" t="s">
        <v>1784</v>
      </c>
      <c r="C132" s="413"/>
      <c r="D132" s="414"/>
      <c r="E132" s="414"/>
      <c r="F132" s="414"/>
      <c r="G132" s="415"/>
      <c r="H132" s="416" t="s">
        <v>1784</v>
      </c>
      <c r="I132" s="411"/>
      <c r="J132" s="412" t="s">
        <v>1784</v>
      </c>
      <c r="K132" s="413"/>
      <c r="L132" s="414"/>
      <c r="M132" s="414"/>
      <c r="N132" s="414"/>
      <c r="O132" s="415"/>
      <c r="P132" s="416" t="s">
        <v>1784</v>
      </c>
    </row>
    <row r="133" spans="1:16" ht="15.75" thickBot="1">
      <c r="A133" s="411"/>
      <c r="B133" s="412" t="s">
        <v>1785</v>
      </c>
      <c r="C133" s="413"/>
      <c r="D133" s="414"/>
      <c r="E133" s="414"/>
      <c r="F133" s="414"/>
      <c r="G133" s="415"/>
      <c r="H133" s="416" t="s">
        <v>1785</v>
      </c>
      <c r="I133" s="411"/>
      <c r="J133" s="412" t="s">
        <v>1785</v>
      </c>
      <c r="K133" s="413"/>
      <c r="L133" s="414"/>
      <c r="M133" s="414"/>
      <c r="N133" s="414"/>
      <c r="O133" s="415"/>
      <c r="P133" s="416" t="s">
        <v>1785</v>
      </c>
    </row>
    <row r="134" spans="1:16" ht="15.75" thickBot="1">
      <c r="A134" s="411"/>
      <c r="B134" s="412" t="s">
        <v>1786</v>
      </c>
      <c r="C134" s="413"/>
      <c r="D134" s="414"/>
      <c r="E134" s="414"/>
      <c r="F134" s="414"/>
      <c r="G134" s="415"/>
      <c r="H134" s="416" t="s">
        <v>1786</v>
      </c>
      <c r="I134" s="411"/>
      <c r="J134" s="412" t="s">
        <v>1786</v>
      </c>
      <c r="K134" s="413"/>
      <c r="L134" s="414"/>
      <c r="M134" s="414"/>
      <c r="N134" s="414"/>
      <c r="O134" s="415"/>
      <c r="P134" s="416" t="s">
        <v>1786</v>
      </c>
    </row>
    <row r="135" spans="1:16" ht="15.75" thickBot="1">
      <c r="A135" s="411"/>
      <c r="B135" s="412" t="s">
        <v>1787</v>
      </c>
      <c r="C135" s="413"/>
      <c r="D135" s="414"/>
      <c r="E135" s="414"/>
      <c r="F135" s="414"/>
      <c r="G135" s="415"/>
      <c r="H135" s="416" t="s">
        <v>1787</v>
      </c>
      <c r="I135" s="411"/>
      <c r="J135" s="412" t="s">
        <v>1787</v>
      </c>
      <c r="K135" s="413"/>
      <c r="L135" s="414"/>
      <c r="M135" s="414"/>
      <c r="N135" s="414"/>
      <c r="O135" s="415"/>
      <c r="P135" s="416" t="s">
        <v>1787</v>
      </c>
    </row>
    <row r="136" spans="1:16" ht="15.75" thickBot="1">
      <c r="A136" s="411"/>
      <c r="B136" s="412" t="s">
        <v>1788</v>
      </c>
      <c r="C136" s="413"/>
      <c r="D136" s="414"/>
      <c r="E136" s="414"/>
      <c r="F136" s="414"/>
      <c r="G136" s="415"/>
      <c r="H136" s="416" t="s">
        <v>1788</v>
      </c>
      <c r="I136" s="411"/>
      <c r="J136" s="412" t="s">
        <v>1788</v>
      </c>
      <c r="K136" s="413"/>
      <c r="L136" s="414"/>
      <c r="M136" s="414"/>
      <c r="N136" s="414"/>
      <c r="O136" s="415"/>
      <c r="P136" s="416" t="s">
        <v>1788</v>
      </c>
    </row>
    <row r="137" spans="1:16" ht="15.75" thickBot="1">
      <c r="A137" s="411"/>
      <c r="B137" s="412" t="s">
        <v>1789</v>
      </c>
      <c r="C137" s="413"/>
      <c r="D137" s="414"/>
      <c r="E137" s="414"/>
      <c r="F137" s="414"/>
      <c r="G137" s="415"/>
      <c r="H137" s="416" t="s">
        <v>1789</v>
      </c>
      <c r="I137" s="411"/>
      <c r="J137" s="412" t="s">
        <v>1789</v>
      </c>
      <c r="K137" s="413"/>
      <c r="L137" s="414"/>
      <c r="M137" s="414"/>
      <c r="N137" s="414"/>
      <c r="O137" s="415"/>
      <c r="P137" s="416" t="s">
        <v>1789</v>
      </c>
    </row>
    <row r="138" spans="1:16" ht="26.25" thickBot="1">
      <c r="A138" s="417"/>
      <c r="B138" s="412" t="s">
        <v>1790</v>
      </c>
      <c r="C138" s="413"/>
      <c r="D138" s="414"/>
      <c r="E138" s="414"/>
      <c r="F138" s="414"/>
      <c r="G138" s="418"/>
      <c r="H138" s="416" t="s">
        <v>1791</v>
      </c>
      <c r="I138" s="417"/>
      <c r="J138" s="412" t="s">
        <v>1790</v>
      </c>
      <c r="K138" s="413"/>
      <c r="L138" s="414"/>
      <c r="M138" s="414"/>
      <c r="N138" s="414"/>
      <c r="O138" s="418"/>
      <c r="P138" s="416" t="s">
        <v>1791</v>
      </c>
    </row>
    <row r="139" spans="1:16" ht="15.75" thickBot="1">
      <c r="A139" s="419" t="s">
        <v>1804</v>
      </c>
      <c r="B139" s="412" t="s">
        <v>1779</v>
      </c>
      <c r="C139" s="413"/>
      <c r="D139" s="414"/>
      <c r="E139" s="414"/>
      <c r="F139" s="414"/>
      <c r="G139" s="420" t="s">
        <v>1804</v>
      </c>
      <c r="H139" s="416" t="s">
        <v>1779</v>
      </c>
      <c r="I139" s="419" t="s">
        <v>1804</v>
      </c>
      <c r="J139" s="412" t="s">
        <v>1779</v>
      </c>
      <c r="K139" s="413"/>
      <c r="L139" s="414"/>
      <c r="M139" s="414"/>
      <c r="N139" s="414"/>
      <c r="O139" s="420" t="s">
        <v>1804</v>
      </c>
      <c r="P139" s="416" t="s">
        <v>1779</v>
      </c>
    </row>
    <row r="140" spans="1:16" ht="15.75" thickBot="1">
      <c r="A140" s="411"/>
      <c r="B140" s="412" t="s">
        <v>1780</v>
      </c>
      <c r="C140" s="413"/>
      <c r="D140" s="414"/>
      <c r="E140" s="414"/>
      <c r="F140" s="414"/>
      <c r="G140" s="415"/>
      <c r="H140" s="416" t="s">
        <v>1780</v>
      </c>
      <c r="I140" s="411"/>
      <c r="J140" s="412" t="s">
        <v>1780</v>
      </c>
      <c r="K140" s="413"/>
      <c r="L140" s="414"/>
      <c r="M140" s="414"/>
      <c r="N140" s="414"/>
      <c r="O140" s="415"/>
      <c r="P140" s="416" t="s">
        <v>1780</v>
      </c>
    </row>
    <row r="141" spans="1:16" ht="15.75" thickBot="1">
      <c r="A141" s="411"/>
      <c r="B141" s="412" t="s">
        <v>1781</v>
      </c>
      <c r="C141" s="413"/>
      <c r="D141" s="414"/>
      <c r="E141" s="414"/>
      <c r="F141" s="414"/>
      <c r="G141" s="415"/>
      <c r="H141" s="416" t="s">
        <v>1781</v>
      </c>
      <c r="I141" s="411"/>
      <c r="J141" s="412" t="s">
        <v>1781</v>
      </c>
      <c r="K141" s="413"/>
      <c r="L141" s="414"/>
      <c r="M141" s="414"/>
      <c r="N141" s="414"/>
      <c r="O141" s="415"/>
      <c r="P141" s="416" t="s">
        <v>1781</v>
      </c>
    </row>
    <row r="142" spans="1:16" ht="15.75" thickBot="1">
      <c r="A142" s="411"/>
      <c r="B142" s="412" t="s">
        <v>1782</v>
      </c>
      <c r="C142" s="413"/>
      <c r="D142" s="414"/>
      <c r="E142" s="414"/>
      <c r="F142" s="414"/>
      <c r="G142" s="415"/>
      <c r="H142" s="416" t="s">
        <v>1782</v>
      </c>
      <c r="I142" s="411"/>
      <c r="J142" s="412" t="s">
        <v>1782</v>
      </c>
      <c r="K142" s="413"/>
      <c r="L142" s="414"/>
      <c r="M142" s="414"/>
      <c r="N142" s="414"/>
      <c r="O142" s="415"/>
      <c r="P142" s="416" t="s">
        <v>1782</v>
      </c>
    </row>
    <row r="143" spans="1:16" ht="15.75" thickBot="1">
      <c r="A143" s="411"/>
      <c r="B143" s="412" t="s">
        <v>1783</v>
      </c>
      <c r="C143" s="413"/>
      <c r="D143" s="414"/>
      <c r="E143" s="414"/>
      <c r="F143" s="414"/>
      <c r="G143" s="415"/>
      <c r="H143" s="416" t="s">
        <v>1783</v>
      </c>
      <c r="I143" s="411"/>
      <c r="J143" s="412" t="s">
        <v>1783</v>
      </c>
      <c r="K143" s="413"/>
      <c r="L143" s="414"/>
      <c r="M143" s="414"/>
      <c r="N143" s="414"/>
      <c r="O143" s="415"/>
      <c r="P143" s="416" t="s">
        <v>1783</v>
      </c>
    </row>
    <row r="144" spans="1:16" ht="15.75" thickBot="1">
      <c r="A144" s="411"/>
      <c r="B144" s="412" t="s">
        <v>1784</v>
      </c>
      <c r="C144" s="413"/>
      <c r="D144" s="414"/>
      <c r="E144" s="414"/>
      <c r="F144" s="414"/>
      <c r="G144" s="415"/>
      <c r="H144" s="416" t="s">
        <v>1784</v>
      </c>
      <c r="I144" s="411"/>
      <c r="J144" s="412" t="s">
        <v>1784</v>
      </c>
      <c r="K144" s="413"/>
      <c r="L144" s="414"/>
      <c r="M144" s="414"/>
      <c r="N144" s="414"/>
      <c r="O144" s="415"/>
      <c r="P144" s="416" t="s">
        <v>1784</v>
      </c>
    </row>
    <row r="145" spans="1:16" ht="15.75" thickBot="1">
      <c r="A145" s="411"/>
      <c r="B145" s="412" t="s">
        <v>1785</v>
      </c>
      <c r="C145" s="413"/>
      <c r="D145" s="414"/>
      <c r="E145" s="414"/>
      <c r="F145" s="414"/>
      <c r="G145" s="415"/>
      <c r="H145" s="416" t="s">
        <v>1785</v>
      </c>
      <c r="I145" s="411"/>
      <c r="J145" s="412" t="s">
        <v>1785</v>
      </c>
      <c r="K145" s="413"/>
      <c r="L145" s="414"/>
      <c r="M145" s="414"/>
      <c r="N145" s="414"/>
      <c r="O145" s="415"/>
      <c r="P145" s="416" t="s">
        <v>1785</v>
      </c>
    </row>
    <row r="146" spans="1:16" ht="15.75" thickBot="1">
      <c r="A146" s="411"/>
      <c r="B146" s="412" t="s">
        <v>1786</v>
      </c>
      <c r="C146" s="413"/>
      <c r="D146" s="414"/>
      <c r="E146" s="414"/>
      <c r="F146" s="414"/>
      <c r="G146" s="415"/>
      <c r="H146" s="416" t="s">
        <v>1786</v>
      </c>
      <c r="I146" s="411"/>
      <c r="J146" s="412" t="s">
        <v>1786</v>
      </c>
      <c r="K146" s="413"/>
      <c r="L146" s="414"/>
      <c r="M146" s="414"/>
      <c r="N146" s="414"/>
      <c r="O146" s="415"/>
      <c r="P146" s="416" t="s">
        <v>1786</v>
      </c>
    </row>
    <row r="147" spans="1:16" ht="15.75" thickBot="1">
      <c r="A147" s="411"/>
      <c r="B147" s="412" t="s">
        <v>1787</v>
      </c>
      <c r="C147" s="413"/>
      <c r="D147" s="414"/>
      <c r="E147" s="414"/>
      <c r="F147" s="414"/>
      <c r="G147" s="415"/>
      <c r="H147" s="416" t="s">
        <v>1787</v>
      </c>
      <c r="I147" s="411"/>
      <c r="J147" s="412" t="s">
        <v>1787</v>
      </c>
      <c r="K147" s="413"/>
      <c r="L147" s="414"/>
      <c r="M147" s="414"/>
      <c r="N147" s="414"/>
      <c r="O147" s="415"/>
      <c r="P147" s="416" t="s">
        <v>1787</v>
      </c>
    </row>
    <row r="148" spans="1:16" ht="15.75" thickBot="1">
      <c r="A148" s="411"/>
      <c r="B148" s="412" t="s">
        <v>1788</v>
      </c>
      <c r="C148" s="413"/>
      <c r="D148" s="414"/>
      <c r="E148" s="414"/>
      <c r="F148" s="414"/>
      <c r="G148" s="415"/>
      <c r="H148" s="416" t="s">
        <v>1788</v>
      </c>
      <c r="I148" s="411"/>
      <c r="J148" s="412" t="s">
        <v>1788</v>
      </c>
      <c r="K148" s="413"/>
      <c r="L148" s="414"/>
      <c r="M148" s="414"/>
      <c r="N148" s="414"/>
      <c r="O148" s="415"/>
      <c r="P148" s="416" t="s">
        <v>1788</v>
      </c>
    </row>
    <row r="149" spans="1:16" ht="15.75" thickBot="1">
      <c r="A149" s="411"/>
      <c r="B149" s="412" t="s">
        <v>1789</v>
      </c>
      <c r="C149" s="413"/>
      <c r="D149" s="414"/>
      <c r="E149" s="414"/>
      <c r="F149" s="414"/>
      <c r="G149" s="415"/>
      <c r="H149" s="416" t="s">
        <v>1789</v>
      </c>
      <c r="I149" s="411"/>
      <c r="J149" s="412" t="s">
        <v>1789</v>
      </c>
      <c r="K149" s="413"/>
      <c r="L149" s="414"/>
      <c r="M149" s="414"/>
      <c r="N149" s="414"/>
      <c r="O149" s="415"/>
      <c r="P149" s="416" t="s">
        <v>1789</v>
      </c>
    </row>
    <row r="150" spans="1:16" ht="26.25" thickBot="1">
      <c r="A150" s="417"/>
      <c r="B150" s="412" t="s">
        <v>1790</v>
      </c>
      <c r="C150" s="413"/>
      <c r="D150" s="414"/>
      <c r="E150" s="414"/>
      <c r="F150" s="414"/>
      <c r="G150" s="418"/>
      <c r="H150" s="416" t="s">
        <v>1791</v>
      </c>
      <c r="I150" s="417"/>
      <c r="J150" s="412" t="s">
        <v>1790</v>
      </c>
      <c r="K150" s="413"/>
      <c r="L150" s="414"/>
      <c r="M150" s="414"/>
      <c r="N150" s="414"/>
      <c r="O150" s="418"/>
      <c r="P150" s="416" t="s">
        <v>1791</v>
      </c>
    </row>
    <row r="151" spans="1:16" ht="15.75" thickBot="1">
      <c r="A151" s="419" t="s">
        <v>1805</v>
      </c>
      <c r="B151" s="412" t="s">
        <v>1779</v>
      </c>
      <c r="C151" s="413"/>
      <c r="D151" s="414"/>
      <c r="E151" s="414"/>
      <c r="F151" s="414"/>
      <c r="G151" s="420" t="s">
        <v>1805</v>
      </c>
      <c r="H151" s="416" t="s">
        <v>1779</v>
      </c>
      <c r="I151" s="419" t="s">
        <v>1805</v>
      </c>
      <c r="J151" s="412" t="s">
        <v>1779</v>
      </c>
      <c r="K151" s="413"/>
      <c r="L151" s="414"/>
      <c r="M151" s="414"/>
      <c r="N151" s="414"/>
      <c r="O151" s="420" t="s">
        <v>1805</v>
      </c>
      <c r="P151" s="416" t="s">
        <v>1779</v>
      </c>
    </row>
    <row r="152" spans="1:16" ht="15.75" thickBot="1">
      <c r="A152" s="411"/>
      <c r="B152" s="412" t="s">
        <v>1780</v>
      </c>
      <c r="C152" s="413"/>
      <c r="D152" s="414"/>
      <c r="E152" s="414"/>
      <c r="F152" s="414"/>
      <c r="G152" s="415"/>
      <c r="H152" s="416" t="s">
        <v>1780</v>
      </c>
      <c r="I152" s="411"/>
      <c r="J152" s="412" t="s">
        <v>1780</v>
      </c>
      <c r="K152" s="413"/>
      <c r="L152" s="414"/>
      <c r="M152" s="414"/>
      <c r="N152" s="414"/>
      <c r="O152" s="415"/>
      <c r="P152" s="416" t="s">
        <v>1780</v>
      </c>
    </row>
    <row r="153" spans="1:16" ht="15.75" thickBot="1">
      <c r="A153" s="411"/>
      <c r="B153" s="412" t="s">
        <v>1781</v>
      </c>
      <c r="C153" s="413"/>
      <c r="D153" s="414"/>
      <c r="E153" s="414"/>
      <c r="F153" s="414"/>
      <c r="G153" s="415"/>
      <c r="H153" s="416" t="s">
        <v>1781</v>
      </c>
      <c r="I153" s="411"/>
      <c r="J153" s="412" t="s">
        <v>1781</v>
      </c>
      <c r="K153" s="413"/>
      <c r="L153" s="414"/>
      <c r="M153" s="414"/>
      <c r="N153" s="414"/>
      <c r="O153" s="415"/>
      <c r="P153" s="416" t="s">
        <v>1781</v>
      </c>
    </row>
    <row r="154" spans="1:16" ht="15.75" thickBot="1">
      <c r="A154" s="411"/>
      <c r="B154" s="412" t="s">
        <v>1782</v>
      </c>
      <c r="C154" s="413"/>
      <c r="D154" s="414"/>
      <c r="E154" s="414"/>
      <c r="F154" s="414"/>
      <c r="G154" s="415"/>
      <c r="H154" s="416" t="s">
        <v>1782</v>
      </c>
      <c r="I154" s="411"/>
      <c r="J154" s="412" t="s">
        <v>1782</v>
      </c>
      <c r="K154" s="413"/>
      <c r="L154" s="414"/>
      <c r="M154" s="414"/>
      <c r="N154" s="414"/>
      <c r="O154" s="415"/>
      <c r="P154" s="416" t="s">
        <v>1782</v>
      </c>
    </row>
    <row r="155" spans="1:16" ht="15.75" thickBot="1">
      <c r="A155" s="411"/>
      <c r="B155" s="412" t="s">
        <v>1783</v>
      </c>
      <c r="C155" s="413"/>
      <c r="D155" s="414"/>
      <c r="E155" s="414"/>
      <c r="F155" s="414"/>
      <c r="G155" s="415"/>
      <c r="H155" s="416" t="s">
        <v>1783</v>
      </c>
      <c r="I155" s="411"/>
      <c r="J155" s="412" t="s">
        <v>1783</v>
      </c>
      <c r="K155" s="413"/>
      <c r="L155" s="414"/>
      <c r="M155" s="414"/>
      <c r="N155" s="414"/>
      <c r="O155" s="415"/>
      <c r="P155" s="416" t="s">
        <v>1783</v>
      </c>
    </row>
    <row r="156" spans="1:16" ht="15.75" thickBot="1">
      <c r="A156" s="411"/>
      <c r="B156" s="412" t="s">
        <v>1784</v>
      </c>
      <c r="C156" s="413"/>
      <c r="D156" s="414"/>
      <c r="E156" s="414"/>
      <c r="F156" s="414"/>
      <c r="G156" s="415"/>
      <c r="H156" s="416" t="s">
        <v>1784</v>
      </c>
      <c r="I156" s="411"/>
      <c r="J156" s="412" t="s">
        <v>1784</v>
      </c>
      <c r="K156" s="413"/>
      <c r="L156" s="414"/>
      <c r="M156" s="414"/>
      <c r="N156" s="414"/>
      <c r="O156" s="415"/>
      <c r="P156" s="416" t="s">
        <v>1784</v>
      </c>
    </row>
    <row r="157" spans="1:16" ht="15.75" thickBot="1">
      <c r="A157" s="411"/>
      <c r="B157" s="412" t="s">
        <v>1785</v>
      </c>
      <c r="C157" s="413"/>
      <c r="D157" s="414"/>
      <c r="E157" s="414"/>
      <c r="F157" s="414"/>
      <c r="G157" s="415"/>
      <c r="H157" s="416" t="s">
        <v>1785</v>
      </c>
      <c r="I157" s="411"/>
      <c r="J157" s="412" t="s">
        <v>1785</v>
      </c>
      <c r="K157" s="413"/>
      <c r="L157" s="414"/>
      <c r="M157" s="414"/>
      <c r="N157" s="414"/>
      <c r="O157" s="415"/>
      <c r="P157" s="416" t="s">
        <v>1785</v>
      </c>
    </row>
    <row r="158" spans="1:16" ht="15.75" thickBot="1">
      <c r="A158" s="411"/>
      <c r="B158" s="412" t="s">
        <v>1786</v>
      </c>
      <c r="C158" s="413"/>
      <c r="D158" s="414"/>
      <c r="E158" s="414"/>
      <c r="F158" s="414"/>
      <c r="G158" s="415"/>
      <c r="H158" s="416" t="s">
        <v>1786</v>
      </c>
      <c r="I158" s="411"/>
      <c r="J158" s="412" t="s">
        <v>1786</v>
      </c>
      <c r="K158" s="413"/>
      <c r="L158" s="414"/>
      <c r="M158" s="414"/>
      <c r="N158" s="414"/>
      <c r="O158" s="415"/>
      <c r="P158" s="416" t="s">
        <v>1786</v>
      </c>
    </row>
    <row r="159" spans="1:16" ht="15.75" thickBot="1">
      <c r="A159" s="411"/>
      <c r="B159" s="412" t="s">
        <v>1787</v>
      </c>
      <c r="C159" s="413"/>
      <c r="D159" s="414"/>
      <c r="E159" s="414"/>
      <c r="F159" s="414"/>
      <c r="G159" s="415"/>
      <c r="H159" s="416" t="s">
        <v>1787</v>
      </c>
      <c r="I159" s="411"/>
      <c r="J159" s="412" t="s">
        <v>1787</v>
      </c>
      <c r="K159" s="413"/>
      <c r="L159" s="414"/>
      <c r="M159" s="414"/>
      <c r="N159" s="414"/>
      <c r="O159" s="415"/>
      <c r="P159" s="416" t="s">
        <v>1787</v>
      </c>
    </row>
    <row r="160" spans="1:16" ht="15.75" thickBot="1">
      <c r="A160" s="411"/>
      <c r="B160" s="412" t="s">
        <v>1788</v>
      </c>
      <c r="C160" s="413"/>
      <c r="D160" s="414"/>
      <c r="E160" s="414"/>
      <c r="F160" s="414"/>
      <c r="G160" s="415"/>
      <c r="H160" s="416" t="s">
        <v>1788</v>
      </c>
      <c r="I160" s="411"/>
      <c r="J160" s="412" t="s">
        <v>1788</v>
      </c>
      <c r="K160" s="413"/>
      <c r="L160" s="414"/>
      <c r="M160" s="414"/>
      <c r="N160" s="414"/>
      <c r="O160" s="415"/>
      <c r="P160" s="416" t="s">
        <v>1788</v>
      </c>
    </row>
    <row r="161" spans="1:16" ht="15.75" thickBot="1">
      <c r="A161" s="411"/>
      <c r="B161" s="412" t="s">
        <v>1789</v>
      </c>
      <c r="C161" s="413"/>
      <c r="D161" s="414"/>
      <c r="E161" s="414"/>
      <c r="F161" s="414"/>
      <c r="G161" s="415"/>
      <c r="H161" s="416" t="s">
        <v>1789</v>
      </c>
      <c r="I161" s="411"/>
      <c r="J161" s="412" t="s">
        <v>1789</v>
      </c>
      <c r="K161" s="413"/>
      <c r="L161" s="414"/>
      <c r="M161" s="414"/>
      <c r="N161" s="414"/>
      <c r="O161" s="415"/>
      <c r="P161" s="416" t="s">
        <v>1789</v>
      </c>
    </row>
    <row r="162" spans="1:16" ht="26.25" thickBot="1">
      <c r="A162" s="417"/>
      <c r="B162" s="412" t="s">
        <v>1790</v>
      </c>
      <c r="C162" s="413"/>
      <c r="D162" s="414"/>
      <c r="E162" s="414"/>
      <c r="F162" s="414"/>
      <c r="G162" s="418"/>
      <c r="H162" s="416" t="s">
        <v>1791</v>
      </c>
      <c r="I162" s="417"/>
      <c r="J162" s="412" t="s">
        <v>1790</v>
      </c>
      <c r="K162" s="413"/>
      <c r="L162" s="414"/>
      <c r="M162" s="414"/>
      <c r="N162" s="414"/>
      <c r="O162" s="418"/>
      <c r="P162" s="416" t="s">
        <v>1791</v>
      </c>
    </row>
    <row r="163" spans="1:16" ht="15.75" thickBot="1">
      <c r="A163" s="419" t="s">
        <v>1806</v>
      </c>
      <c r="B163" s="412" t="s">
        <v>1779</v>
      </c>
      <c r="C163" s="413"/>
      <c r="D163" s="414"/>
      <c r="E163" s="414"/>
      <c r="F163" s="414"/>
      <c r="G163" s="420" t="s">
        <v>1806</v>
      </c>
      <c r="H163" s="416" t="s">
        <v>1779</v>
      </c>
      <c r="I163" s="419" t="s">
        <v>1806</v>
      </c>
      <c r="J163" s="412" t="s">
        <v>1779</v>
      </c>
      <c r="K163" s="413"/>
      <c r="L163" s="414"/>
      <c r="M163" s="414"/>
      <c r="N163" s="414"/>
      <c r="O163" s="420" t="s">
        <v>1806</v>
      </c>
      <c r="P163" s="416" t="s">
        <v>1779</v>
      </c>
    </row>
    <row r="164" spans="1:16" ht="15.75" thickBot="1">
      <c r="A164" s="411"/>
      <c r="B164" s="412" t="s">
        <v>1780</v>
      </c>
      <c r="C164" s="413"/>
      <c r="D164" s="414"/>
      <c r="E164" s="414"/>
      <c r="F164" s="414"/>
      <c r="G164" s="415"/>
      <c r="H164" s="416" t="s">
        <v>1780</v>
      </c>
      <c r="I164" s="411"/>
      <c r="J164" s="412" t="s">
        <v>1780</v>
      </c>
      <c r="K164" s="413"/>
      <c r="L164" s="414"/>
      <c r="M164" s="414"/>
      <c r="N164" s="414"/>
      <c r="O164" s="415"/>
      <c r="P164" s="416" t="s">
        <v>1780</v>
      </c>
    </row>
    <row r="165" spans="1:16" ht="15.75" thickBot="1">
      <c r="A165" s="411"/>
      <c r="B165" s="412" t="s">
        <v>1781</v>
      </c>
      <c r="C165" s="413"/>
      <c r="D165" s="414"/>
      <c r="E165" s="414"/>
      <c r="F165" s="414"/>
      <c r="G165" s="415"/>
      <c r="H165" s="416" t="s">
        <v>1781</v>
      </c>
      <c r="I165" s="411"/>
      <c r="J165" s="412" t="s">
        <v>1781</v>
      </c>
      <c r="K165" s="413"/>
      <c r="L165" s="414"/>
      <c r="M165" s="414"/>
      <c r="N165" s="414"/>
      <c r="O165" s="415"/>
      <c r="P165" s="416" t="s">
        <v>1781</v>
      </c>
    </row>
    <row r="166" spans="1:16" ht="15.75" thickBot="1">
      <c r="A166" s="411"/>
      <c r="B166" s="412" t="s">
        <v>1782</v>
      </c>
      <c r="C166" s="413"/>
      <c r="D166" s="414"/>
      <c r="E166" s="414"/>
      <c r="F166" s="414"/>
      <c r="G166" s="415"/>
      <c r="H166" s="416" t="s">
        <v>1782</v>
      </c>
      <c r="I166" s="411"/>
      <c r="J166" s="412" t="s">
        <v>1782</v>
      </c>
      <c r="K166" s="413"/>
      <c r="L166" s="414"/>
      <c r="M166" s="414"/>
      <c r="N166" s="414"/>
      <c r="O166" s="415"/>
      <c r="P166" s="416" t="s">
        <v>1782</v>
      </c>
    </row>
    <row r="167" spans="1:16" ht="15.75" thickBot="1">
      <c r="A167" s="411"/>
      <c r="B167" s="412" t="s">
        <v>1783</v>
      </c>
      <c r="C167" s="413"/>
      <c r="D167" s="414"/>
      <c r="E167" s="414"/>
      <c r="F167" s="414"/>
      <c r="G167" s="415"/>
      <c r="H167" s="416" t="s">
        <v>1783</v>
      </c>
      <c r="I167" s="411"/>
      <c r="J167" s="412" t="s">
        <v>1783</v>
      </c>
      <c r="K167" s="413"/>
      <c r="L167" s="414"/>
      <c r="M167" s="414"/>
      <c r="N167" s="414"/>
      <c r="O167" s="415"/>
      <c r="P167" s="416" t="s">
        <v>1783</v>
      </c>
    </row>
    <row r="168" spans="1:16" ht="15.75" thickBot="1">
      <c r="A168" s="411"/>
      <c r="B168" s="412" t="s">
        <v>1784</v>
      </c>
      <c r="C168" s="413"/>
      <c r="D168" s="414"/>
      <c r="E168" s="414"/>
      <c r="F168" s="414"/>
      <c r="G168" s="415"/>
      <c r="H168" s="416" t="s">
        <v>1784</v>
      </c>
      <c r="I168" s="411"/>
      <c r="J168" s="412" t="s">
        <v>1784</v>
      </c>
      <c r="K168" s="413"/>
      <c r="L168" s="414"/>
      <c r="M168" s="414"/>
      <c r="N168" s="414"/>
      <c r="O168" s="415"/>
      <c r="P168" s="416" t="s">
        <v>1784</v>
      </c>
    </row>
    <row r="169" spans="1:16" ht="15.75" thickBot="1">
      <c r="A169" s="411"/>
      <c r="B169" s="412" t="s">
        <v>1785</v>
      </c>
      <c r="C169" s="413"/>
      <c r="D169" s="414"/>
      <c r="E169" s="414"/>
      <c r="F169" s="414"/>
      <c r="G169" s="415"/>
      <c r="H169" s="416" t="s">
        <v>1785</v>
      </c>
      <c r="I169" s="411"/>
      <c r="J169" s="412" t="s">
        <v>1785</v>
      </c>
      <c r="K169" s="413"/>
      <c r="L169" s="414"/>
      <c r="M169" s="414"/>
      <c r="N169" s="414"/>
      <c r="O169" s="415"/>
      <c r="P169" s="416" t="s">
        <v>1785</v>
      </c>
    </row>
    <row r="170" spans="1:16" ht="15.75" thickBot="1">
      <c r="A170" s="411"/>
      <c r="B170" s="412" t="s">
        <v>1786</v>
      </c>
      <c r="C170" s="413"/>
      <c r="D170" s="414"/>
      <c r="E170" s="414"/>
      <c r="F170" s="414"/>
      <c r="G170" s="415"/>
      <c r="H170" s="416" t="s">
        <v>1786</v>
      </c>
      <c r="I170" s="411"/>
      <c r="J170" s="412" t="s">
        <v>1786</v>
      </c>
      <c r="K170" s="413"/>
      <c r="L170" s="414"/>
      <c r="M170" s="414"/>
      <c r="N170" s="414"/>
      <c r="O170" s="415"/>
      <c r="P170" s="416" t="s">
        <v>1786</v>
      </c>
    </row>
    <row r="171" spans="1:16" ht="15.75" thickBot="1">
      <c r="A171" s="411"/>
      <c r="B171" s="412" t="s">
        <v>1787</v>
      </c>
      <c r="C171" s="413"/>
      <c r="D171" s="414"/>
      <c r="E171" s="414"/>
      <c r="F171" s="414"/>
      <c r="G171" s="415"/>
      <c r="H171" s="416" t="s">
        <v>1787</v>
      </c>
      <c r="I171" s="411"/>
      <c r="J171" s="412" t="s">
        <v>1787</v>
      </c>
      <c r="K171" s="413"/>
      <c r="L171" s="414"/>
      <c r="M171" s="414"/>
      <c r="N171" s="414"/>
      <c r="O171" s="415"/>
      <c r="P171" s="416" t="s">
        <v>1787</v>
      </c>
    </row>
    <row r="172" spans="1:16" ht="15.75" thickBot="1">
      <c r="A172" s="411"/>
      <c r="B172" s="412" t="s">
        <v>1788</v>
      </c>
      <c r="C172" s="413"/>
      <c r="D172" s="414"/>
      <c r="E172" s="414"/>
      <c r="F172" s="414"/>
      <c r="G172" s="415"/>
      <c r="H172" s="416" t="s">
        <v>1788</v>
      </c>
      <c r="I172" s="411"/>
      <c r="J172" s="412" t="s">
        <v>1788</v>
      </c>
      <c r="K172" s="413"/>
      <c r="L172" s="414"/>
      <c r="M172" s="414"/>
      <c r="N172" s="414"/>
      <c r="O172" s="415"/>
      <c r="P172" s="416" t="s">
        <v>1788</v>
      </c>
    </row>
    <row r="173" spans="1:16" ht="15.75" thickBot="1">
      <c r="A173" s="411"/>
      <c r="B173" s="412" t="s">
        <v>1789</v>
      </c>
      <c r="C173" s="413"/>
      <c r="D173" s="414"/>
      <c r="E173" s="414"/>
      <c r="F173" s="414"/>
      <c r="G173" s="415"/>
      <c r="H173" s="416" t="s">
        <v>1789</v>
      </c>
      <c r="I173" s="411"/>
      <c r="J173" s="412" t="s">
        <v>1789</v>
      </c>
      <c r="K173" s="413"/>
      <c r="L173" s="414"/>
      <c r="M173" s="414"/>
      <c r="N173" s="414"/>
      <c r="O173" s="415"/>
      <c r="P173" s="416" t="s">
        <v>1789</v>
      </c>
    </row>
    <row r="174" spans="1:16" ht="26.25" thickBot="1">
      <c r="A174" s="417"/>
      <c r="B174" s="412" t="s">
        <v>1790</v>
      </c>
      <c r="C174" s="413"/>
      <c r="D174" s="414"/>
      <c r="E174" s="414"/>
      <c r="F174" s="414"/>
      <c r="G174" s="418"/>
      <c r="H174" s="416" t="s">
        <v>1791</v>
      </c>
      <c r="I174" s="417"/>
      <c r="J174" s="412" t="s">
        <v>1790</v>
      </c>
      <c r="K174" s="413"/>
      <c r="L174" s="414"/>
      <c r="M174" s="414"/>
      <c r="N174" s="414"/>
      <c r="O174" s="418"/>
      <c r="P174" s="416" t="s">
        <v>1791</v>
      </c>
    </row>
    <row r="175" spans="1:16" ht="15.75" thickBot="1">
      <c r="A175" s="419" t="s">
        <v>1807</v>
      </c>
      <c r="B175" s="412" t="s">
        <v>1779</v>
      </c>
      <c r="C175" s="413"/>
      <c r="D175" s="414"/>
      <c r="E175" s="414"/>
      <c r="F175" s="414"/>
      <c r="G175" s="420" t="s">
        <v>1807</v>
      </c>
      <c r="H175" s="416" t="s">
        <v>1779</v>
      </c>
      <c r="I175" s="419" t="s">
        <v>1807</v>
      </c>
      <c r="J175" s="412" t="s">
        <v>1779</v>
      </c>
      <c r="K175" s="413"/>
      <c r="L175" s="414"/>
      <c r="M175" s="414"/>
      <c r="N175" s="414"/>
      <c r="O175" s="420" t="s">
        <v>1807</v>
      </c>
      <c r="P175" s="416" t="s">
        <v>1779</v>
      </c>
    </row>
    <row r="176" spans="1:16" ht="15.75" thickBot="1">
      <c r="A176" s="411"/>
      <c r="B176" s="412" t="s">
        <v>1780</v>
      </c>
      <c r="C176" s="413"/>
      <c r="D176" s="414"/>
      <c r="E176" s="414"/>
      <c r="F176" s="414"/>
      <c r="G176" s="415"/>
      <c r="H176" s="416" t="s">
        <v>1780</v>
      </c>
      <c r="I176" s="411"/>
      <c r="J176" s="412" t="s">
        <v>1780</v>
      </c>
      <c r="K176" s="413"/>
      <c r="L176" s="414"/>
      <c r="M176" s="414"/>
      <c r="N176" s="414"/>
      <c r="O176" s="415"/>
      <c r="P176" s="416" t="s">
        <v>1780</v>
      </c>
    </row>
    <row r="177" spans="1:16" ht="15.75" thickBot="1">
      <c r="A177" s="411"/>
      <c r="B177" s="412" t="s">
        <v>1781</v>
      </c>
      <c r="C177" s="413"/>
      <c r="D177" s="414"/>
      <c r="E177" s="414"/>
      <c r="F177" s="414"/>
      <c r="G177" s="415"/>
      <c r="H177" s="416" t="s">
        <v>1781</v>
      </c>
      <c r="I177" s="411"/>
      <c r="J177" s="412" t="s">
        <v>1781</v>
      </c>
      <c r="K177" s="413"/>
      <c r="L177" s="414"/>
      <c r="M177" s="414"/>
      <c r="N177" s="414"/>
      <c r="O177" s="415"/>
      <c r="P177" s="416" t="s">
        <v>1781</v>
      </c>
    </row>
    <row r="178" spans="1:16" ht="15.75" thickBot="1">
      <c r="A178" s="411"/>
      <c r="B178" s="412" t="s">
        <v>1782</v>
      </c>
      <c r="C178" s="413"/>
      <c r="D178" s="414"/>
      <c r="E178" s="414"/>
      <c r="F178" s="414"/>
      <c r="G178" s="415"/>
      <c r="H178" s="416" t="s">
        <v>1782</v>
      </c>
      <c r="I178" s="411"/>
      <c r="J178" s="412" t="s">
        <v>1782</v>
      </c>
      <c r="K178" s="413"/>
      <c r="L178" s="414"/>
      <c r="M178" s="414"/>
      <c r="N178" s="414"/>
      <c r="O178" s="415"/>
      <c r="P178" s="416" t="s">
        <v>1782</v>
      </c>
    </row>
    <row r="179" spans="1:16" ht="15.75" thickBot="1">
      <c r="A179" s="411"/>
      <c r="B179" s="412" t="s">
        <v>1783</v>
      </c>
      <c r="C179" s="413"/>
      <c r="D179" s="414"/>
      <c r="E179" s="414"/>
      <c r="F179" s="414"/>
      <c r="G179" s="415"/>
      <c r="H179" s="416" t="s">
        <v>1783</v>
      </c>
      <c r="I179" s="411"/>
      <c r="J179" s="412" t="s">
        <v>1783</v>
      </c>
      <c r="K179" s="413"/>
      <c r="L179" s="414"/>
      <c r="M179" s="414"/>
      <c r="N179" s="414"/>
      <c r="O179" s="415"/>
      <c r="P179" s="416" t="s">
        <v>1783</v>
      </c>
    </row>
    <row r="180" spans="1:16" ht="15.75" thickBot="1">
      <c r="A180" s="411"/>
      <c r="B180" s="412" t="s">
        <v>1784</v>
      </c>
      <c r="C180" s="413"/>
      <c r="D180" s="414"/>
      <c r="E180" s="414"/>
      <c r="F180" s="414"/>
      <c r="G180" s="415"/>
      <c r="H180" s="416" t="s">
        <v>1784</v>
      </c>
      <c r="I180" s="411"/>
      <c r="J180" s="412" t="s">
        <v>1784</v>
      </c>
      <c r="K180" s="413"/>
      <c r="L180" s="414"/>
      <c r="M180" s="414"/>
      <c r="N180" s="414"/>
      <c r="O180" s="415"/>
      <c r="P180" s="416" t="s">
        <v>1784</v>
      </c>
    </row>
    <row r="181" spans="1:16" ht="15.75" thickBot="1">
      <c r="A181" s="411"/>
      <c r="B181" s="412" t="s">
        <v>1785</v>
      </c>
      <c r="C181" s="413"/>
      <c r="D181" s="414"/>
      <c r="E181" s="414"/>
      <c r="F181" s="414"/>
      <c r="G181" s="415"/>
      <c r="H181" s="416" t="s">
        <v>1785</v>
      </c>
      <c r="I181" s="411"/>
      <c r="J181" s="412" t="s">
        <v>1785</v>
      </c>
      <c r="K181" s="413"/>
      <c r="L181" s="414"/>
      <c r="M181" s="414"/>
      <c r="N181" s="414"/>
      <c r="O181" s="415"/>
      <c r="P181" s="416" t="s">
        <v>1785</v>
      </c>
    </row>
    <row r="182" spans="1:16" ht="15.75" thickBot="1">
      <c r="A182" s="411"/>
      <c r="B182" s="412" t="s">
        <v>1786</v>
      </c>
      <c r="C182" s="413"/>
      <c r="D182" s="414"/>
      <c r="E182" s="414"/>
      <c r="F182" s="414"/>
      <c r="G182" s="415"/>
      <c r="H182" s="416" t="s">
        <v>1786</v>
      </c>
      <c r="I182" s="411"/>
      <c r="J182" s="412" t="s">
        <v>1786</v>
      </c>
      <c r="K182" s="413"/>
      <c r="L182" s="414"/>
      <c r="M182" s="414"/>
      <c r="N182" s="414"/>
      <c r="O182" s="415"/>
      <c r="P182" s="416" t="s">
        <v>1786</v>
      </c>
    </row>
    <row r="183" spans="1:16" ht="15.75" thickBot="1">
      <c r="A183" s="411"/>
      <c r="B183" s="412" t="s">
        <v>1787</v>
      </c>
      <c r="C183" s="413"/>
      <c r="D183" s="414"/>
      <c r="E183" s="414"/>
      <c r="F183" s="414"/>
      <c r="G183" s="415"/>
      <c r="H183" s="416" t="s">
        <v>1787</v>
      </c>
      <c r="I183" s="411"/>
      <c r="J183" s="412" t="s">
        <v>1787</v>
      </c>
      <c r="K183" s="413"/>
      <c r="L183" s="414"/>
      <c r="M183" s="414"/>
      <c r="N183" s="414"/>
      <c r="O183" s="415"/>
      <c r="P183" s="416" t="s">
        <v>1787</v>
      </c>
    </row>
    <row r="184" spans="1:16" ht="15.75" thickBot="1">
      <c r="A184" s="411"/>
      <c r="B184" s="412" t="s">
        <v>1788</v>
      </c>
      <c r="C184" s="413"/>
      <c r="D184" s="414"/>
      <c r="E184" s="414"/>
      <c r="F184" s="414"/>
      <c r="G184" s="415"/>
      <c r="H184" s="416" t="s">
        <v>1788</v>
      </c>
      <c r="I184" s="411"/>
      <c r="J184" s="412" t="s">
        <v>1788</v>
      </c>
      <c r="K184" s="413"/>
      <c r="L184" s="414"/>
      <c r="M184" s="414"/>
      <c r="N184" s="414"/>
      <c r="O184" s="415"/>
      <c r="P184" s="416" t="s">
        <v>1788</v>
      </c>
    </row>
    <row r="185" spans="1:16" ht="15.75" thickBot="1">
      <c r="A185" s="411"/>
      <c r="B185" s="412" t="s">
        <v>1789</v>
      </c>
      <c r="C185" s="413"/>
      <c r="D185" s="414"/>
      <c r="E185" s="414"/>
      <c r="F185" s="414"/>
      <c r="G185" s="415"/>
      <c r="H185" s="416" t="s">
        <v>1789</v>
      </c>
      <c r="I185" s="411"/>
      <c r="J185" s="412" t="s">
        <v>1789</v>
      </c>
      <c r="K185" s="413"/>
      <c r="L185" s="414"/>
      <c r="M185" s="414"/>
      <c r="N185" s="414"/>
      <c r="O185" s="415"/>
      <c r="P185" s="416" t="s">
        <v>1789</v>
      </c>
    </row>
    <row r="186" spans="1:16" ht="26.25" thickBot="1">
      <c r="A186" s="417"/>
      <c r="B186" s="412" t="s">
        <v>1790</v>
      </c>
      <c r="C186" s="413"/>
      <c r="D186" s="414"/>
      <c r="E186" s="414"/>
      <c r="F186" s="414"/>
      <c r="G186" s="418"/>
      <c r="H186" s="416" t="s">
        <v>1791</v>
      </c>
      <c r="I186" s="417"/>
      <c r="J186" s="412" t="s">
        <v>1790</v>
      </c>
      <c r="K186" s="413"/>
      <c r="L186" s="414"/>
      <c r="M186" s="414"/>
      <c r="N186" s="414"/>
      <c r="O186" s="418"/>
      <c r="P186" s="416" t="s">
        <v>1791</v>
      </c>
    </row>
    <row r="187" spans="1:16" ht="15.75" thickBot="1">
      <c r="A187" s="419" t="s">
        <v>1808</v>
      </c>
      <c r="B187" s="412" t="s">
        <v>1779</v>
      </c>
      <c r="C187" s="413"/>
      <c r="D187" s="414"/>
      <c r="E187" s="414"/>
      <c r="F187" s="414"/>
      <c r="G187" s="420" t="s">
        <v>1808</v>
      </c>
      <c r="H187" s="416" t="s">
        <v>1779</v>
      </c>
      <c r="I187" s="419" t="s">
        <v>1808</v>
      </c>
      <c r="J187" s="412" t="s">
        <v>1779</v>
      </c>
      <c r="K187" s="413"/>
      <c r="L187" s="414"/>
      <c r="M187" s="414"/>
      <c r="N187" s="414"/>
      <c r="O187" s="420" t="s">
        <v>1808</v>
      </c>
      <c r="P187" s="416" t="s">
        <v>1779</v>
      </c>
    </row>
    <row r="188" spans="1:16" ht="15.75" thickBot="1">
      <c r="A188" s="411"/>
      <c r="B188" s="412" t="s">
        <v>1780</v>
      </c>
      <c r="C188" s="413"/>
      <c r="D188" s="414"/>
      <c r="E188" s="414"/>
      <c r="F188" s="414"/>
      <c r="G188" s="415"/>
      <c r="H188" s="416" t="s">
        <v>1780</v>
      </c>
      <c r="I188" s="411"/>
      <c r="J188" s="412" t="s">
        <v>1780</v>
      </c>
      <c r="K188" s="413"/>
      <c r="L188" s="414"/>
      <c r="M188" s="414"/>
      <c r="N188" s="414"/>
      <c r="O188" s="415"/>
      <c r="P188" s="416" t="s">
        <v>1780</v>
      </c>
    </row>
    <row r="189" spans="1:16" ht="15.75" thickBot="1">
      <c r="A189" s="411"/>
      <c r="B189" s="412" t="s">
        <v>1781</v>
      </c>
      <c r="C189" s="413"/>
      <c r="D189" s="414"/>
      <c r="E189" s="414"/>
      <c r="F189" s="414"/>
      <c r="G189" s="415"/>
      <c r="H189" s="416" t="s">
        <v>1781</v>
      </c>
      <c r="I189" s="411"/>
      <c r="J189" s="412" t="s">
        <v>1781</v>
      </c>
      <c r="K189" s="413"/>
      <c r="L189" s="414"/>
      <c r="M189" s="414"/>
      <c r="N189" s="414"/>
      <c r="O189" s="415"/>
      <c r="P189" s="416" t="s">
        <v>1781</v>
      </c>
    </row>
    <row r="190" spans="1:16" ht="15.75" thickBot="1">
      <c r="A190" s="411"/>
      <c r="B190" s="412" t="s">
        <v>1782</v>
      </c>
      <c r="C190" s="413"/>
      <c r="D190" s="414"/>
      <c r="E190" s="414"/>
      <c r="F190" s="414"/>
      <c r="G190" s="415"/>
      <c r="H190" s="416" t="s">
        <v>1782</v>
      </c>
      <c r="I190" s="411"/>
      <c r="J190" s="412" t="s">
        <v>1782</v>
      </c>
      <c r="K190" s="413"/>
      <c r="L190" s="414"/>
      <c r="M190" s="414"/>
      <c r="N190" s="414"/>
      <c r="O190" s="415"/>
      <c r="P190" s="416" t="s">
        <v>1782</v>
      </c>
    </row>
    <row r="191" spans="1:16" ht="15.75" thickBot="1">
      <c r="A191" s="411"/>
      <c r="B191" s="412" t="s">
        <v>1783</v>
      </c>
      <c r="C191" s="413"/>
      <c r="D191" s="414"/>
      <c r="E191" s="414"/>
      <c r="F191" s="414"/>
      <c r="G191" s="415"/>
      <c r="H191" s="416" t="s">
        <v>1783</v>
      </c>
      <c r="I191" s="411"/>
      <c r="J191" s="412" t="s">
        <v>1783</v>
      </c>
      <c r="K191" s="413"/>
      <c r="L191" s="414"/>
      <c r="M191" s="414"/>
      <c r="N191" s="414"/>
      <c r="O191" s="415"/>
      <c r="P191" s="416" t="s">
        <v>1783</v>
      </c>
    </row>
    <row r="192" spans="1:16" ht="15.75" thickBot="1">
      <c r="A192" s="411"/>
      <c r="B192" s="412" t="s">
        <v>1784</v>
      </c>
      <c r="C192" s="413"/>
      <c r="D192" s="414"/>
      <c r="E192" s="414"/>
      <c r="F192" s="414"/>
      <c r="G192" s="415"/>
      <c r="H192" s="416" t="s">
        <v>1784</v>
      </c>
      <c r="I192" s="411"/>
      <c r="J192" s="412" t="s">
        <v>1784</v>
      </c>
      <c r="K192" s="413"/>
      <c r="L192" s="414"/>
      <c r="M192" s="414"/>
      <c r="N192" s="414"/>
      <c r="O192" s="415"/>
      <c r="P192" s="416" t="s">
        <v>1784</v>
      </c>
    </row>
    <row r="193" spans="1:16" ht="15.75" thickBot="1">
      <c r="A193" s="411"/>
      <c r="B193" s="412" t="s">
        <v>1785</v>
      </c>
      <c r="C193" s="413"/>
      <c r="D193" s="414"/>
      <c r="E193" s="414"/>
      <c r="F193" s="414"/>
      <c r="G193" s="415"/>
      <c r="H193" s="416" t="s">
        <v>1785</v>
      </c>
      <c r="I193" s="411"/>
      <c r="J193" s="412" t="s">
        <v>1785</v>
      </c>
      <c r="K193" s="413"/>
      <c r="L193" s="414"/>
      <c r="M193" s="414"/>
      <c r="N193" s="414"/>
      <c r="O193" s="415"/>
      <c r="P193" s="416" t="s">
        <v>1785</v>
      </c>
    </row>
    <row r="194" spans="1:16" ht="15.75" thickBot="1">
      <c r="A194" s="411"/>
      <c r="B194" s="412" t="s">
        <v>1786</v>
      </c>
      <c r="C194" s="413"/>
      <c r="D194" s="414"/>
      <c r="E194" s="414"/>
      <c r="F194" s="414"/>
      <c r="G194" s="415"/>
      <c r="H194" s="416" t="s">
        <v>1786</v>
      </c>
      <c r="I194" s="411"/>
      <c r="J194" s="412" t="s">
        <v>1786</v>
      </c>
      <c r="K194" s="413"/>
      <c r="L194" s="414"/>
      <c r="M194" s="414"/>
      <c r="N194" s="414"/>
      <c r="O194" s="415"/>
      <c r="P194" s="416" t="s">
        <v>1786</v>
      </c>
    </row>
    <row r="195" spans="1:16" ht="15.75" thickBot="1">
      <c r="A195" s="411"/>
      <c r="B195" s="412" t="s">
        <v>1787</v>
      </c>
      <c r="C195" s="413"/>
      <c r="D195" s="414"/>
      <c r="E195" s="414"/>
      <c r="F195" s="414"/>
      <c r="G195" s="415"/>
      <c r="H195" s="416" t="s">
        <v>1787</v>
      </c>
      <c r="I195" s="411"/>
      <c r="J195" s="412" t="s">
        <v>1787</v>
      </c>
      <c r="K195" s="413"/>
      <c r="L195" s="414"/>
      <c r="M195" s="414"/>
      <c r="N195" s="414"/>
      <c r="O195" s="415"/>
      <c r="P195" s="416" t="s">
        <v>1787</v>
      </c>
    </row>
    <row r="196" spans="1:16" ht="15.75" thickBot="1">
      <c r="A196" s="411"/>
      <c r="B196" s="412" t="s">
        <v>1788</v>
      </c>
      <c r="C196" s="413"/>
      <c r="D196" s="414"/>
      <c r="E196" s="414"/>
      <c r="F196" s="414"/>
      <c r="G196" s="415"/>
      <c r="H196" s="416" t="s">
        <v>1788</v>
      </c>
      <c r="I196" s="411"/>
      <c r="J196" s="412" t="s">
        <v>1788</v>
      </c>
      <c r="K196" s="413"/>
      <c r="L196" s="414"/>
      <c r="M196" s="414"/>
      <c r="N196" s="414"/>
      <c r="O196" s="415"/>
      <c r="P196" s="416" t="s">
        <v>1788</v>
      </c>
    </row>
    <row r="197" spans="1:16" ht="15.75" thickBot="1">
      <c r="A197" s="411"/>
      <c r="B197" s="412" t="s">
        <v>1789</v>
      </c>
      <c r="C197" s="413"/>
      <c r="D197" s="414"/>
      <c r="E197" s="414"/>
      <c r="F197" s="414"/>
      <c r="G197" s="415"/>
      <c r="H197" s="416" t="s">
        <v>1789</v>
      </c>
      <c r="I197" s="411"/>
      <c r="J197" s="412" t="s">
        <v>1789</v>
      </c>
      <c r="K197" s="413"/>
      <c r="L197" s="414"/>
      <c r="M197" s="414"/>
      <c r="N197" s="414"/>
      <c r="O197" s="415"/>
      <c r="P197" s="416" t="s">
        <v>1789</v>
      </c>
    </row>
    <row r="198" spans="1:16" ht="26.25" thickBot="1">
      <c r="A198" s="417"/>
      <c r="B198" s="412" t="s">
        <v>1790</v>
      </c>
      <c r="C198" s="413"/>
      <c r="D198" s="414"/>
      <c r="E198" s="414"/>
      <c r="F198" s="414"/>
      <c r="G198" s="418"/>
      <c r="H198" s="416" t="s">
        <v>1791</v>
      </c>
      <c r="I198" s="417"/>
      <c r="J198" s="412" t="s">
        <v>1790</v>
      </c>
      <c r="K198" s="413"/>
      <c r="L198" s="414"/>
      <c r="M198" s="414"/>
      <c r="N198" s="414"/>
      <c r="O198" s="418"/>
      <c r="P198" s="416" t="s">
        <v>1791</v>
      </c>
    </row>
    <row r="199" spans="1:16" ht="15.75" thickBot="1">
      <c r="A199" s="419" t="s">
        <v>1809</v>
      </c>
      <c r="B199" s="412" t="s">
        <v>1779</v>
      </c>
      <c r="C199" s="413"/>
      <c r="D199" s="414"/>
      <c r="E199" s="414"/>
      <c r="F199" s="414"/>
      <c r="G199" s="420" t="s">
        <v>1809</v>
      </c>
      <c r="H199" s="416" t="s">
        <v>1779</v>
      </c>
      <c r="I199" s="419" t="s">
        <v>1809</v>
      </c>
      <c r="J199" s="412" t="s">
        <v>1779</v>
      </c>
      <c r="K199" s="413"/>
      <c r="L199" s="414"/>
      <c r="M199" s="414"/>
      <c r="N199" s="414"/>
      <c r="O199" s="420" t="s">
        <v>1809</v>
      </c>
      <c r="P199" s="416" t="s">
        <v>1779</v>
      </c>
    </row>
    <row r="200" spans="1:16" ht="15.75" thickBot="1">
      <c r="A200" s="411"/>
      <c r="B200" s="412" t="s">
        <v>1780</v>
      </c>
      <c r="C200" s="413"/>
      <c r="D200" s="414"/>
      <c r="E200" s="414"/>
      <c r="F200" s="414"/>
      <c r="G200" s="415"/>
      <c r="H200" s="416" t="s">
        <v>1780</v>
      </c>
      <c r="I200" s="411"/>
      <c r="J200" s="412" t="s">
        <v>1780</v>
      </c>
      <c r="K200" s="413"/>
      <c r="L200" s="414"/>
      <c r="M200" s="414"/>
      <c r="N200" s="414"/>
      <c r="O200" s="415"/>
      <c r="P200" s="416" t="s">
        <v>1780</v>
      </c>
    </row>
    <row r="201" spans="1:16" ht="15.75" thickBot="1">
      <c r="A201" s="411"/>
      <c r="B201" s="412" t="s">
        <v>1781</v>
      </c>
      <c r="C201" s="413"/>
      <c r="D201" s="414"/>
      <c r="E201" s="414"/>
      <c r="F201" s="414"/>
      <c r="G201" s="415"/>
      <c r="H201" s="416" t="s">
        <v>1781</v>
      </c>
      <c r="I201" s="411"/>
      <c r="J201" s="412" t="s">
        <v>1781</v>
      </c>
      <c r="K201" s="413"/>
      <c r="L201" s="414"/>
      <c r="M201" s="414"/>
      <c r="N201" s="414"/>
      <c r="O201" s="415"/>
      <c r="P201" s="416" t="s">
        <v>1781</v>
      </c>
    </row>
    <row r="202" spans="1:16" ht="15.75" thickBot="1">
      <c r="A202" s="411"/>
      <c r="B202" s="412" t="s">
        <v>1782</v>
      </c>
      <c r="C202" s="413"/>
      <c r="D202" s="414"/>
      <c r="E202" s="414"/>
      <c r="F202" s="414"/>
      <c r="G202" s="415"/>
      <c r="H202" s="416" t="s">
        <v>1782</v>
      </c>
      <c r="I202" s="411"/>
      <c r="J202" s="412" t="s">
        <v>1782</v>
      </c>
      <c r="K202" s="413"/>
      <c r="L202" s="414"/>
      <c r="M202" s="414"/>
      <c r="N202" s="414"/>
      <c r="O202" s="415"/>
      <c r="P202" s="416" t="s">
        <v>1782</v>
      </c>
    </row>
    <row r="203" spans="1:16" ht="15.75" thickBot="1">
      <c r="A203" s="411"/>
      <c r="B203" s="412" t="s">
        <v>1783</v>
      </c>
      <c r="C203" s="413"/>
      <c r="D203" s="414"/>
      <c r="E203" s="414"/>
      <c r="F203" s="414"/>
      <c r="G203" s="415"/>
      <c r="H203" s="416" t="s">
        <v>1783</v>
      </c>
      <c r="I203" s="411"/>
      <c r="J203" s="412" t="s">
        <v>1783</v>
      </c>
      <c r="K203" s="413"/>
      <c r="L203" s="414"/>
      <c r="M203" s="414"/>
      <c r="N203" s="414"/>
      <c r="O203" s="415"/>
      <c r="P203" s="416" t="s">
        <v>1783</v>
      </c>
    </row>
    <row r="204" spans="1:16" ht="15.75" thickBot="1">
      <c r="A204" s="411"/>
      <c r="B204" s="412" t="s">
        <v>1784</v>
      </c>
      <c r="C204" s="413"/>
      <c r="D204" s="414"/>
      <c r="E204" s="414"/>
      <c r="F204" s="414"/>
      <c r="G204" s="415"/>
      <c r="H204" s="416" t="s">
        <v>1784</v>
      </c>
      <c r="I204" s="411"/>
      <c r="J204" s="412" t="s">
        <v>1784</v>
      </c>
      <c r="K204" s="413"/>
      <c r="L204" s="414"/>
      <c r="M204" s="414"/>
      <c r="N204" s="414"/>
      <c r="O204" s="415"/>
      <c r="P204" s="416" t="s">
        <v>1784</v>
      </c>
    </row>
    <row r="205" spans="1:16" ht="15.75" thickBot="1">
      <c r="A205" s="411"/>
      <c r="B205" s="412" t="s">
        <v>1785</v>
      </c>
      <c r="C205" s="413"/>
      <c r="D205" s="414"/>
      <c r="E205" s="414"/>
      <c r="F205" s="414"/>
      <c r="G205" s="415"/>
      <c r="H205" s="416" t="s">
        <v>1785</v>
      </c>
      <c r="I205" s="411"/>
      <c r="J205" s="412" t="s">
        <v>1785</v>
      </c>
      <c r="K205" s="413"/>
      <c r="L205" s="414"/>
      <c r="M205" s="414"/>
      <c r="N205" s="414"/>
      <c r="O205" s="415"/>
      <c r="P205" s="416" t="s">
        <v>1785</v>
      </c>
    </row>
    <row r="206" spans="1:16" ht="15.75" thickBot="1">
      <c r="A206" s="411"/>
      <c r="B206" s="412" t="s">
        <v>1786</v>
      </c>
      <c r="C206" s="413"/>
      <c r="D206" s="414"/>
      <c r="E206" s="414"/>
      <c r="F206" s="414"/>
      <c r="G206" s="415"/>
      <c r="H206" s="416" t="s">
        <v>1786</v>
      </c>
      <c r="I206" s="411"/>
      <c r="J206" s="412" t="s">
        <v>1786</v>
      </c>
      <c r="K206" s="413"/>
      <c r="L206" s="414"/>
      <c r="M206" s="414"/>
      <c r="N206" s="414"/>
      <c r="O206" s="415"/>
      <c r="P206" s="416" t="s">
        <v>1786</v>
      </c>
    </row>
    <row r="207" spans="1:16" ht="15.75" thickBot="1">
      <c r="A207" s="411"/>
      <c r="B207" s="412" t="s">
        <v>1787</v>
      </c>
      <c r="C207" s="413"/>
      <c r="D207" s="414"/>
      <c r="E207" s="414"/>
      <c r="F207" s="414"/>
      <c r="G207" s="415"/>
      <c r="H207" s="416" t="s">
        <v>1787</v>
      </c>
      <c r="I207" s="411"/>
      <c r="J207" s="412" t="s">
        <v>1787</v>
      </c>
      <c r="K207" s="413"/>
      <c r="L207" s="414"/>
      <c r="M207" s="414"/>
      <c r="N207" s="414"/>
      <c r="O207" s="415"/>
      <c r="P207" s="416" t="s">
        <v>1787</v>
      </c>
    </row>
    <row r="208" spans="1:16" ht="15.75" thickBot="1">
      <c r="A208" s="411"/>
      <c r="B208" s="412" t="s">
        <v>1788</v>
      </c>
      <c r="C208" s="413"/>
      <c r="D208" s="414"/>
      <c r="E208" s="414"/>
      <c r="F208" s="414"/>
      <c r="G208" s="415"/>
      <c r="H208" s="416" t="s">
        <v>1788</v>
      </c>
      <c r="I208" s="411"/>
      <c r="J208" s="412" t="s">
        <v>1788</v>
      </c>
      <c r="K208" s="413"/>
      <c r="L208" s="414"/>
      <c r="M208" s="414"/>
      <c r="N208" s="414"/>
      <c r="O208" s="415"/>
      <c r="P208" s="416" t="s">
        <v>1788</v>
      </c>
    </row>
    <row r="209" spans="1:16" ht="15.75" thickBot="1">
      <c r="A209" s="411"/>
      <c r="B209" s="412" t="s">
        <v>1789</v>
      </c>
      <c r="C209" s="413"/>
      <c r="D209" s="414"/>
      <c r="E209" s="414"/>
      <c r="F209" s="414"/>
      <c r="G209" s="415"/>
      <c r="H209" s="416" t="s">
        <v>1789</v>
      </c>
      <c r="I209" s="411"/>
      <c r="J209" s="412" t="s">
        <v>1789</v>
      </c>
      <c r="K209" s="413"/>
      <c r="L209" s="414"/>
      <c r="M209" s="414"/>
      <c r="N209" s="414"/>
      <c r="O209" s="415"/>
      <c r="P209" s="416" t="s">
        <v>1789</v>
      </c>
    </row>
    <row r="210" spans="1:16" ht="26.25" thickBot="1">
      <c r="A210" s="417"/>
      <c r="B210" s="412" t="s">
        <v>1790</v>
      </c>
      <c r="C210" s="413"/>
      <c r="D210" s="414"/>
      <c r="E210" s="414"/>
      <c r="F210" s="414"/>
      <c r="G210" s="418"/>
      <c r="H210" s="416" t="s">
        <v>1791</v>
      </c>
      <c r="I210" s="417"/>
      <c r="J210" s="412" t="s">
        <v>1790</v>
      </c>
      <c r="K210" s="413"/>
      <c r="L210" s="414"/>
      <c r="M210" s="414"/>
      <c r="N210" s="414"/>
      <c r="O210" s="418"/>
      <c r="P210" s="416" t="s">
        <v>1791</v>
      </c>
    </row>
    <row r="211" spans="1:16" ht="15.75" thickBot="1">
      <c r="A211" s="419" t="s">
        <v>1810</v>
      </c>
      <c r="B211" s="412" t="s">
        <v>1779</v>
      </c>
      <c r="C211" s="413"/>
      <c r="D211" s="414"/>
      <c r="E211" s="414"/>
      <c r="F211" s="414"/>
      <c r="G211" s="420" t="s">
        <v>1810</v>
      </c>
      <c r="H211" s="416" t="s">
        <v>1779</v>
      </c>
      <c r="I211" s="419" t="s">
        <v>1810</v>
      </c>
      <c r="J211" s="412" t="s">
        <v>1779</v>
      </c>
      <c r="K211" s="413"/>
      <c r="L211" s="414"/>
      <c r="M211" s="414"/>
      <c r="N211" s="414"/>
      <c r="O211" s="420" t="s">
        <v>1810</v>
      </c>
      <c r="P211" s="416" t="s">
        <v>1779</v>
      </c>
    </row>
    <row r="212" spans="1:16" ht="15.75" thickBot="1">
      <c r="A212" s="411"/>
      <c r="B212" s="412" t="s">
        <v>1780</v>
      </c>
      <c r="C212" s="413"/>
      <c r="D212" s="414"/>
      <c r="E212" s="414"/>
      <c r="F212" s="414"/>
      <c r="G212" s="415"/>
      <c r="H212" s="416" t="s">
        <v>1780</v>
      </c>
      <c r="I212" s="411"/>
      <c r="J212" s="412" t="s">
        <v>1780</v>
      </c>
      <c r="K212" s="413"/>
      <c r="L212" s="414"/>
      <c r="M212" s="414"/>
      <c r="N212" s="414"/>
      <c r="O212" s="415"/>
      <c r="P212" s="416" t="s">
        <v>1780</v>
      </c>
    </row>
    <row r="213" spans="1:16" ht="15.75" thickBot="1">
      <c r="A213" s="411"/>
      <c r="B213" s="412" t="s">
        <v>1781</v>
      </c>
      <c r="C213" s="413"/>
      <c r="D213" s="414"/>
      <c r="E213" s="414"/>
      <c r="F213" s="414"/>
      <c r="G213" s="415"/>
      <c r="H213" s="416" t="s">
        <v>1781</v>
      </c>
      <c r="I213" s="411"/>
      <c r="J213" s="412" t="s">
        <v>1781</v>
      </c>
      <c r="K213" s="413"/>
      <c r="L213" s="414"/>
      <c r="M213" s="414"/>
      <c r="N213" s="414"/>
      <c r="O213" s="415"/>
      <c r="P213" s="416" t="s">
        <v>1781</v>
      </c>
    </row>
    <row r="214" spans="1:16" ht="15.75" thickBot="1">
      <c r="A214" s="411"/>
      <c r="B214" s="412" t="s">
        <v>1782</v>
      </c>
      <c r="C214" s="413"/>
      <c r="D214" s="414"/>
      <c r="E214" s="414"/>
      <c r="F214" s="414"/>
      <c r="G214" s="415"/>
      <c r="H214" s="416" t="s">
        <v>1782</v>
      </c>
      <c r="I214" s="411"/>
      <c r="J214" s="412" t="s">
        <v>1782</v>
      </c>
      <c r="K214" s="413"/>
      <c r="L214" s="414"/>
      <c r="M214" s="414"/>
      <c r="N214" s="414"/>
      <c r="O214" s="415"/>
      <c r="P214" s="416" t="s">
        <v>1782</v>
      </c>
    </row>
    <row r="215" spans="1:16" ht="15.75" thickBot="1">
      <c r="A215" s="411"/>
      <c r="B215" s="412" t="s">
        <v>1783</v>
      </c>
      <c r="C215" s="413"/>
      <c r="D215" s="414"/>
      <c r="E215" s="414"/>
      <c r="F215" s="414"/>
      <c r="G215" s="415"/>
      <c r="H215" s="416" t="s">
        <v>1783</v>
      </c>
      <c r="I215" s="411"/>
      <c r="J215" s="412" t="s">
        <v>1783</v>
      </c>
      <c r="K215" s="413"/>
      <c r="L215" s="414"/>
      <c r="M215" s="414"/>
      <c r="N215" s="414"/>
      <c r="O215" s="415"/>
      <c r="P215" s="416" t="s">
        <v>1783</v>
      </c>
    </row>
    <row r="216" spans="1:16" ht="15.75" thickBot="1">
      <c r="A216" s="411"/>
      <c r="B216" s="412" t="s">
        <v>1784</v>
      </c>
      <c r="C216" s="413"/>
      <c r="D216" s="414"/>
      <c r="E216" s="414"/>
      <c r="F216" s="414"/>
      <c r="G216" s="415"/>
      <c r="H216" s="416" t="s">
        <v>1784</v>
      </c>
      <c r="I216" s="411"/>
      <c r="J216" s="412" t="s">
        <v>1784</v>
      </c>
      <c r="K216" s="413"/>
      <c r="L216" s="414"/>
      <c r="M216" s="414"/>
      <c r="N216" s="414"/>
      <c r="O216" s="415"/>
      <c r="P216" s="416" t="s">
        <v>1784</v>
      </c>
    </row>
    <row r="217" spans="1:16" ht="15.75" thickBot="1">
      <c r="A217" s="411"/>
      <c r="B217" s="412" t="s">
        <v>1785</v>
      </c>
      <c r="C217" s="413"/>
      <c r="D217" s="414"/>
      <c r="E217" s="414"/>
      <c r="F217" s="414"/>
      <c r="G217" s="415"/>
      <c r="H217" s="416" t="s">
        <v>1785</v>
      </c>
      <c r="I217" s="411"/>
      <c r="J217" s="412" t="s">
        <v>1785</v>
      </c>
      <c r="K217" s="413"/>
      <c r="L217" s="414"/>
      <c r="M217" s="414"/>
      <c r="N217" s="414"/>
      <c r="O217" s="415"/>
      <c r="P217" s="416" t="s">
        <v>1785</v>
      </c>
    </row>
    <row r="218" spans="1:16" ht="15.75" thickBot="1">
      <c r="A218" s="411"/>
      <c r="B218" s="412" t="s">
        <v>1786</v>
      </c>
      <c r="C218" s="413"/>
      <c r="D218" s="414"/>
      <c r="E218" s="414"/>
      <c r="F218" s="414"/>
      <c r="G218" s="415"/>
      <c r="H218" s="416" t="s">
        <v>1786</v>
      </c>
      <c r="I218" s="411"/>
      <c r="J218" s="412" t="s">
        <v>1786</v>
      </c>
      <c r="K218" s="413"/>
      <c r="L218" s="414"/>
      <c r="M218" s="414"/>
      <c r="N218" s="414"/>
      <c r="O218" s="415"/>
      <c r="P218" s="416" t="s">
        <v>1786</v>
      </c>
    </row>
    <row r="219" spans="1:16" ht="15.75" thickBot="1">
      <c r="A219" s="411"/>
      <c r="B219" s="412" t="s">
        <v>1787</v>
      </c>
      <c r="C219" s="413"/>
      <c r="D219" s="414"/>
      <c r="E219" s="414"/>
      <c r="F219" s="414"/>
      <c r="G219" s="415"/>
      <c r="H219" s="416" t="s">
        <v>1787</v>
      </c>
      <c r="I219" s="411"/>
      <c r="J219" s="412" t="s">
        <v>1787</v>
      </c>
      <c r="K219" s="413"/>
      <c r="L219" s="414"/>
      <c r="M219" s="414"/>
      <c r="N219" s="414"/>
      <c r="O219" s="415"/>
      <c r="P219" s="416" t="s">
        <v>1787</v>
      </c>
    </row>
    <row r="220" spans="1:16" ht="15.75" thickBot="1">
      <c r="A220" s="411"/>
      <c r="B220" s="412" t="s">
        <v>1788</v>
      </c>
      <c r="C220" s="413"/>
      <c r="D220" s="414"/>
      <c r="E220" s="414"/>
      <c r="F220" s="414"/>
      <c r="G220" s="415"/>
      <c r="H220" s="416" t="s">
        <v>1788</v>
      </c>
      <c r="I220" s="411"/>
      <c r="J220" s="412" t="s">
        <v>1788</v>
      </c>
      <c r="K220" s="413"/>
      <c r="L220" s="414"/>
      <c r="M220" s="414"/>
      <c r="N220" s="414"/>
      <c r="O220" s="415"/>
      <c r="P220" s="416" t="s">
        <v>1788</v>
      </c>
    </row>
    <row r="221" spans="1:16" ht="15.75" thickBot="1">
      <c r="A221" s="411"/>
      <c r="B221" s="412" t="s">
        <v>1789</v>
      </c>
      <c r="C221" s="413"/>
      <c r="D221" s="414"/>
      <c r="E221" s="414"/>
      <c r="F221" s="414"/>
      <c r="G221" s="415"/>
      <c r="H221" s="416" t="s">
        <v>1789</v>
      </c>
      <c r="I221" s="411"/>
      <c r="J221" s="412" t="s">
        <v>1789</v>
      </c>
      <c r="K221" s="413"/>
      <c r="L221" s="414"/>
      <c r="M221" s="414"/>
      <c r="N221" s="414"/>
      <c r="O221" s="415"/>
      <c r="P221" s="416" t="s">
        <v>1789</v>
      </c>
    </row>
    <row r="222" spans="1:16" ht="26.25" thickBot="1">
      <c r="A222" s="417"/>
      <c r="B222" s="412" t="s">
        <v>1790</v>
      </c>
      <c r="C222" s="413"/>
      <c r="D222" s="414"/>
      <c r="E222" s="414"/>
      <c r="F222" s="414"/>
      <c r="G222" s="418"/>
      <c r="H222" s="416" t="s">
        <v>1791</v>
      </c>
      <c r="I222" s="417"/>
      <c r="J222" s="412" t="s">
        <v>1790</v>
      </c>
      <c r="K222" s="413"/>
      <c r="L222" s="414"/>
      <c r="M222" s="414"/>
      <c r="N222" s="414"/>
      <c r="O222" s="418"/>
      <c r="P222" s="416" t="s">
        <v>1791</v>
      </c>
    </row>
    <row r="223" spans="1:16" ht="15.75" thickBot="1">
      <c r="A223" s="419" t="s">
        <v>1811</v>
      </c>
      <c r="B223" s="412" t="s">
        <v>1779</v>
      </c>
      <c r="C223" s="413"/>
      <c r="D223" s="414"/>
      <c r="E223" s="414"/>
      <c r="F223" s="414"/>
      <c r="G223" s="420" t="s">
        <v>1811</v>
      </c>
      <c r="H223" s="416" t="s">
        <v>1779</v>
      </c>
      <c r="I223" s="419" t="s">
        <v>1811</v>
      </c>
      <c r="J223" s="412" t="s">
        <v>1779</v>
      </c>
      <c r="K223" s="413"/>
      <c r="L223" s="414"/>
      <c r="M223" s="414"/>
      <c r="N223" s="414"/>
      <c r="O223" s="420" t="s">
        <v>1811</v>
      </c>
      <c r="P223" s="416" t="s">
        <v>1779</v>
      </c>
    </row>
    <row r="224" spans="1:16" ht="15.75" thickBot="1">
      <c r="A224" s="411"/>
      <c r="B224" s="412" t="s">
        <v>1780</v>
      </c>
      <c r="C224" s="413"/>
      <c r="D224" s="414"/>
      <c r="E224" s="414"/>
      <c r="F224" s="414"/>
      <c r="G224" s="415"/>
      <c r="H224" s="416" t="s">
        <v>1780</v>
      </c>
      <c r="I224" s="411"/>
      <c r="J224" s="412" t="s">
        <v>1780</v>
      </c>
      <c r="K224" s="413"/>
      <c r="L224" s="414"/>
      <c r="M224" s="414"/>
      <c r="N224" s="414"/>
      <c r="O224" s="415"/>
      <c r="P224" s="416" t="s">
        <v>1780</v>
      </c>
    </row>
    <row r="225" spans="1:16" ht="15.75" thickBot="1">
      <c r="A225" s="411"/>
      <c r="B225" s="412" t="s">
        <v>1781</v>
      </c>
      <c r="C225" s="413"/>
      <c r="D225" s="414"/>
      <c r="E225" s="414"/>
      <c r="F225" s="414"/>
      <c r="G225" s="415"/>
      <c r="H225" s="416" t="s">
        <v>1781</v>
      </c>
      <c r="I225" s="411"/>
      <c r="J225" s="412" t="s">
        <v>1781</v>
      </c>
      <c r="K225" s="413"/>
      <c r="L225" s="414"/>
      <c r="M225" s="414"/>
      <c r="N225" s="414"/>
      <c r="O225" s="415"/>
      <c r="P225" s="416" t="s">
        <v>1781</v>
      </c>
    </row>
    <row r="226" spans="1:16" ht="15.75" thickBot="1">
      <c r="A226" s="411"/>
      <c r="B226" s="412" t="s">
        <v>1782</v>
      </c>
      <c r="C226" s="413"/>
      <c r="D226" s="414"/>
      <c r="E226" s="414"/>
      <c r="F226" s="414"/>
      <c r="G226" s="415"/>
      <c r="H226" s="416" t="s">
        <v>1782</v>
      </c>
      <c r="I226" s="411"/>
      <c r="J226" s="412" t="s">
        <v>1782</v>
      </c>
      <c r="K226" s="413"/>
      <c r="L226" s="414"/>
      <c r="M226" s="414"/>
      <c r="N226" s="414"/>
      <c r="O226" s="415"/>
      <c r="P226" s="416" t="s">
        <v>1782</v>
      </c>
    </row>
    <row r="227" spans="1:16" ht="15.75" thickBot="1">
      <c r="A227" s="411"/>
      <c r="B227" s="412" t="s">
        <v>1783</v>
      </c>
      <c r="C227" s="413"/>
      <c r="D227" s="414"/>
      <c r="E227" s="414"/>
      <c r="F227" s="414"/>
      <c r="G227" s="415"/>
      <c r="H227" s="416" t="s">
        <v>1783</v>
      </c>
      <c r="I227" s="411"/>
      <c r="J227" s="412" t="s">
        <v>1783</v>
      </c>
      <c r="K227" s="413"/>
      <c r="L227" s="414"/>
      <c r="M227" s="414"/>
      <c r="N227" s="414"/>
      <c r="O227" s="415"/>
      <c r="P227" s="416" t="s">
        <v>1783</v>
      </c>
    </row>
    <row r="228" spans="1:16" ht="15.75" thickBot="1">
      <c r="A228" s="411"/>
      <c r="B228" s="412" t="s">
        <v>1784</v>
      </c>
      <c r="C228" s="413"/>
      <c r="D228" s="414"/>
      <c r="E228" s="414"/>
      <c r="F228" s="414"/>
      <c r="G228" s="415"/>
      <c r="H228" s="416" t="s">
        <v>1784</v>
      </c>
      <c r="I228" s="411"/>
      <c r="J228" s="412" t="s">
        <v>1784</v>
      </c>
      <c r="K228" s="413"/>
      <c r="L228" s="414"/>
      <c r="M228" s="414"/>
      <c r="N228" s="414"/>
      <c r="O228" s="415"/>
      <c r="P228" s="416" t="s">
        <v>1784</v>
      </c>
    </row>
    <row r="229" spans="1:16" ht="15.75" thickBot="1">
      <c r="A229" s="411"/>
      <c r="B229" s="412" t="s">
        <v>1785</v>
      </c>
      <c r="C229" s="413"/>
      <c r="D229" s="414"/>
      <c r="E229" s="414"/>
      <c r="F229" s="414"/>
      <c r="G229" s="415"/>
      <c r="H229" s="416" t="s">
        <v>1785</v>
      </c>
      <c r="I229" s="411"/>
      <c r="J229" s="412" t="s">
        <v>1785</v>
      </c>
      <c r="K229" s="413"/>
      <c r="L229" s="414"/>
      <c r="M229" s="414"/>
      <c r="N229" s="414"/>
      <c r="O229" s="415"/>
      <c r="P229" s="416" t="s">
        <v>1785</v>
      </c>
    </row>
    <row r="230" spans="1:16" ht="15.75" thickBot="1">
      <c r="A230" s="411"/>
      <c r="B230" s="412" t="s">
        <v>1786</v>
      </c>
      <c r="C230" s="413"/>
      <c r="D230" s="414"/>
      <c r="E230" s="414"/>
      <c r="F230" s="414"/>
      <c r="G230" s="415"/>
      <c r="H230" s="416" t="s">
        <v>1786</v>
      </c>
      <c r="I230" s="411"/>
      <c r="J230" s="412" t="s">
        <v>1786</v>
      </c>
      <c r="K230" s="413"/>
      <c r="L230" s="414"/>
      <c r="M230" s="414"/>
      <c r="N230" s="414"/>
      <c r="O230" s="415"/>
      <c r="P230" s="416" t="s">
        <v>1786</v>
      </c>
    </row>
    <row r="231" spans="1:16" ht="15.75" thickBot="1">
      <c r="A231" s="411"/>
      <c r="B231" s="412" t="s">
        <v>1787</v>
      </c>
      <c r="C231" s="413"/>
      <c r="D231" s="414"/>
      <c r="E231" s="414"/>
      <c r="F231" s="414"/>
      <c r="G231" s="415"/>
      <c r="H231" s="416" t="s">
        <v>1787</v>
      </c>
      <c r="I231" s="411"/>
      <c r="J231" s="412" t="s">
        <v>1787</v>
      </c>
      <c r="K231" s="413"/>
      <c r="L231" s="414"/>
      <c r="M231" s="414"/>
      <c r="N231" s="414"/>
      <c r="O231" s="415"/>
      <c r="P231" s="416" t="s">
        <v>1787</v>
      </c>
    </row>
    <row r="232" spans="1:16" ht="15.75" thickBot="1">
      <c r="A232" s="411"/>
      <c r="B232" s="412" t="s">
        <v>1788</v>
      </c>
      <c r="C232" s="413"/>
      <c r="D232" s="414"/>
      <c r="E232" s="414"/>
      <c r="F232" s="414"/>
      <c r="G232" s="415"/>
      <c r="H232" s="416" t="s">
        <v>1788</v>
      </c>
      <c r="I232" s="411"/>
      <c r="J232" s="412" t="s">
        <v>1788</v>
      </c>
      <c r="K232" s="413"/>
      <c r="L232" s="414"/>
      <c r="M232" s="414"/>
      <c r="N232" s="414"/>
      <c r="O232" s="415"/>
      <c r="P232" s="416" t="s">
        <v>1788</v>
      </c>
    </row>
    <row r="233" spans="1:16" ht="15.75" thickBot="1">
      <c r="A233" s="411"/>
      <c r="B233" s="412" t="s">
        <v>1789</v>
      </c>
      <c r="C233" s="413"/>
      <c r="D233" s="414"/>
      <c r="E233" s="414"/>
      <c r="F233" s="414"/>
      <c r="G233" s="415"/>
      <c r="H233" s="416" t="s">
        <v>1789</v>
      </c>
      <c r="I233" s="411"/>
      <c r="J233" s="412" t="s">
        <v>1789</v>
      </c>
      <c r="K233" s="413"/>
      <c r="L233" s="414"/>
      <c r="M233" s="414"/>
      <c r="N233" s="414"/>
      <c r="O233" s="415"/>
      <c r="P233" s="416" t="s">
        <v>1789</v>
      </c>
    </row>
    <row r="234" spans="1:16" ht="26.25" thickBot="1">
      <c r="A234" s="417"/>
      <c r="B234" s="412" t="s">
        <v>1790</v>
      </c>
      <c r="C234" s="413"/>
      <c r="D234" s="414"/>
      <c r="E234" s="414"/>
      <c r="F234" s="414"/>
      <c r="G234" s="418"/>
      <c r="H234" s="416" t="s">
        <v>1791</v>
      </c>
      <c r="I234" s="417"/>
      <c r="J234" s="412" t="s">
        <v>1790</v>
      </c>
      <c r="K234" s="413"/>
      <c r="L234" s="414"/>
      <c r="M234" s="414"/>
      <c r="N234" s="414"/>
      <c r="O234" s="418"/>
      <c r="P234" s="416" t="s">
        <v>1791</v>
      </c>
    </row>
    <row r="235" spans="1:16" ht="15.75" thickBot="1">
      <c r="A235" s="419" t="s">
        <v>1812</v>
      </c>
      <c r="B235" s="412" t="s">
        <v>1779</v>
      </c>
      <c r="C235" s="413"/>
      <c r="D235" s="414"/>
      <c r="E235" s="414"/>
      <c r="F235" s="414"/>
      <c r="G235" s="420" t="s">
        <v>1812</v>
      </c>
      <c r="H235" s="416" t="s">
        <v>1779</v>
      </c>
      <c r="I235" s="419" t="s">
        <v>1812</v>
      </c>
      <c r="J235" s="412" t="s">
        <v>1779</v>
      </c>
      <c r="K235" s="413"/>
      <c r="L235" s="414"/>
      <c r="M235" s="414"/>
      <c r="N235" s="414"/>
      <c r="O235" s="420" t="s">
        <v>1812</v>
      </c>
      <c r="P235" s="416" t="s">
        <v>1779</v>
      </c>
    </row>
    <row r="236" spans="1:16" ht="15.75" thickBot="1">
      <c r="A236" s="411"/>
      <c r="B236" s="412" t="s">
        <v>1780</v>
      </c>
      <c r="C236" s="413"/>
      <c r="D236" s="414"/>
      <c r="E236" s="414"/>
      <c r="F236" s="414"/>
      <c r="G236" s="415"/>
      <c r="H236" s="416" t="s">
        <v>1780</v>
      </c>
      <c r="I236" s="411"/>
      <c r="J236" s="412" t="s">
        <v>1780</v>
      </c>
      <c r="K236" s="413"/>
      <c r="L236" s="414"/>
      <c r="M236" s="414"/>
      <c r="N236" s="414"/>
      <c r="O236" s="415"/>
      <c r="P236" s="416" t="s">
        <v>1780</v>
      </c>
    </row>
    <row r="237" spans="1:16" ht="15.75" thickBot="1">
      <c r="A237" s="411"/>
      <c r="B237" s="412" t="s">
        <v>1781</v>
      </c>
      <c r="C237" s="413"/>
      <c r="D237" s="414"/>
      <c r="E237" s="414"/>
      <c r="F237" s="414"/>
      <c r="G237" s="415"/>
      <c r="H237" s="416" t="s">
        <v>1781</v>
      </c>
      <c r="I237" s="411"/>
      <c r="J237" s="412" t="s">
        <v>1781</v>
      </c>
      <c r="K237" s="413"/>
      <c r="L237" s="414"/>
      <c r="M237" s="414"/>
      <c r="N237" s="414"/>
      <c r="O237" s="415"/>
      <c r="P237" s="416" t="s">
        <v>1781</v>
      </c>
    </row>
    <row r="238" spans="1:16" ht="15.75" thickBot="1">
      <c r="A238" s="411"/>
      <c r="B238" s="412" t="s">
        <v>1782</v>
      </c>
      <c r="C238" s="413"/>
      <c r="D238" s="414"/>
      <c r="E238" s="414"/>
      <c r="F238" s="414"/>
      <c r="G238" s="415"/>
      <c r="H238" s="416" t="s">
        <v>1782</v>
      </c>
      <c r="I238" s="411"/>
      <c r="J238" s="412" t="s">
        <v>1782</v>
      </c>
      <c r="K238" s="413"/>
      <c r="L238" s="414"/>
      <c r="M238" s="414"/>
      <c r="N238" s="414"/>
      <c r="O238" s="415"/>
      <c r="P238" s="416" t="s">
        <v>1782</v>
      </c>
    </row>
    <row r="239" spans="1:16" ht="15.75" thickBot="1">
      <c r="A239" s="411"/>
      <c r="B239" s="412" t="s">
        <v>1783</v>
      </c>
      <c r="C239" s="413"/>
      <c r="D239" s="414"/>
      <c r="E239" s="414"/>
      <c r="F239" s="414"/>
      <c r="G239" s="415"/>
      <c r="H239" s="416" t="s">
        <v>1783</v>
      </c>
      <c r="I239" s="411"/>
      <c r="J239" s="412" t="s">
        <v>1783</v>
      </c>
      <c r="K239" s="413"/>
      <c r="L239" s="414"/>
      <c r="M239" s="414"/>
      <c r="N239" s="414"/>
      <c r="O239" s="415"/>
      <c r="P239" s="416" t="s">
        <v>1783</v>
      </c>
    </row>
    <row r="240" spans="1:16" ht="15.75" thickBot="1">
      <c r="A240" s="411"/>
      <c r="B240" s="412" t="s">
        <v>1784</v>
      </c>
      <c r="C240" s="413"/>
      <c r="D240" s="414"/>
      <c r="E240" s="414"/>
      <c r="F240" s="414"/>
      <c r="G240" s="415"/>
      <c r="H240" s="416" t="s">
        <v>1784</v>
      </c>
      <c r="I240" s="411"/>
      <c r="J240" s="412" t="s">
        <v>1784</v>
      </c>
      <c r="K240" s="413"/>
      <c r="L240" s="414"/>
      <c r="M240" s="414"/>
      <c r="N240" s="414"/>
      <c r="O240" s="415"/>
      <c r="P240" s="416" t="s">
        <v>1784</v>
      </c>
    </row>
    <row r="241" spans="1:16" ht="15.75" thickBot="1">
      <c r="A241" s="411"/>
      <c r="B241" s="412" t="s">
        <v>1785</v>
      </c>
      <c r="C241" s="413"/>
      <c r="D241" s="414"/>
      <c r="E241" s="414"/>
      <c r="F241" s="414"/>
      <c r="G241" s="415"/>
      <c r="H241" s="416" t="s">
        <v>1785</v>
      </c>
      <c r="I241" s="411"/>
      <c r="J241" s="412" t="s">
        <v>1785</v>
      </c>
      <c r="K241" s="413"/>
      <c r="L241" s="414"/>
      <c r="M241" s="414"/>
      <c r="N241" s="414"/>
      <c r="O241" s="415"/>
      <c r="P241" s="416" t="s">
        <v>1785</v>
      </c>
    </row>
    <row r="242" spans="1:16" ht="15.75" thickBot="1">
      <c r="A242" s="411"/>
      <c r="B242" s="412" t="s">
        <v>1786</v>
      </c>
      <c r="C242" s="413"/>
      <c r="D242" s="414"/>
      <c r="E242" s="414"/>
      <c r="F242" s="414"/>
      <c r="G242" s="415"/>
      <c r="H242" s="416" t="s">
        <v>1786</v>
      </c>
      <c r="I242" s="411"/>
      <c r="J242" s="412" t="s">
        <v>1786</v>
      </c>
      <c r="K242" s="413"/>
      <c r="L242" s="414"/>
      <c r="M242" s="414"/>
      <c r="N242" s="414"/>
      <c r="O242" s="415"/>
      <c r="P242" s="416" t="s">
        <v>1786</v>
      </c>
    </row>
    <row r="243" spans="1:16" ht="15.75" thickBot="1">
      <c r="A243" s="411"/>
      <c r="B243" s="412" t="s">
        <v>1787</v>
      </c>
      <c r="C243" s="413"/>
      <c r="D243" s="414"/>
      <c r="E243" s="414"/>
      <c r="F243" s="414"/>
      <c r="G243" s="415"/>
      <c r="H243" s="416" t="s">
        <v>1787</v>
      </c>
      <c r="I243" s="411"/>
      <c r="J243" s="412" t="s">
        <v>1787</v>
      </c>
      <c r="K243" s="413"/>
      <c r="L243" s="414"/>
      <c r="M243" s="414"/>
      <c r="N243" s="414"/>
      <c r="O243" s="415"/>
      <c r="P243" s="416" t="s">
        <v>1787</v>
      </c>
    </row>
    <row r="244" spans="1:16" ht="15.75" thickBot="1">
      <c r="A244" s="411"/>
      <c r="B244" s="412" t="s">
        <v>1788</v>
      </c>
      <c r="C244" s="413"/>
      <c r="D244" s="414"/>
      <c r="E244" s="414"/>
      <c r="F244" s="414"/>
      <c r="G244" s="415"/>
      <c r="H244" s="416" t="s">
        <v>1788</v>
      </c>
      <c r="I244" s="411"/>
      <c r="J244" s="412" t="s">
        <v>1788</v>
      </c>
      <c r="K244" s="413"/>
      <c r="L244" s="414"/>
      <c r="M244" s="414"/>
      <c r="N244" s="414"/>
      <c r="O244" s="415"/>
      <c r="P244" s="416" t="s">
        <v>1788</v>
      </c>
    </row>
    <row r="245" spans="1:16" ht="15.75" thickBot="1">
      <c r="A245" s="411"/>
      <c r="B245" s="412" t="s">
        <v>1789</v>
      </c>
      <c r="C245" s="413"/>
      <c r="D245" s="414"/>
      <c r="E245" s="414"/>
      <c r="F245" s="414"/>
      <c r="G245" s="415"/>
      <c r="H245" s="416" t="s">
        <v>1789</v>
      </c>
      <c r="I245" s="411"/>
      <c r="J245" s="412" t="s">
        <v>1789</v>
      </c>
      <c r="K245" s="413"/>
      <c r="L245" s="414"/>
      <c r="M245" s="414"/>
      <c r="N245" s="414"/>
      <c r="O245" s="415"/>
      <c r="P245" s="416" t="s">
        <v>1789</v>
      </c>
    </row>
    <row r="246" spans="1:16" ht="26.25" thickBot="1">
      <c r="A246" s="417"/>
      <c r="B246" s="412" t="s">
        <v>1790</v>
      </c>
      <c r="C246" s="413"/>
      <c r="D246" s="414"/>
      <c r="E246" s="414"/>
      <c r="F246" s="414"/>
      <c r="G246" s="418"/>
      <c r="H246" s="416" t="s">
        <v>1791</v>
      </c>
      <c r="I246" s="417"/>
      <c r="J246" s="412" t="s">
        <v>1790</v>
      </c>
      <c r="K246" s="413"/>
      <c r="L246" s="414"/>
      <c r="M246" s="414"/>
      <c r="N246" s="414"/>
      <c r="O246" s="418"/>
      <c r="P246" s="416" t="s">
        <v>1791</v>
      </c>
    </row>
    <row r="247" spans="1:16" ht="15.75" thickBot="1">
      <c r="A247" s="419" t="s">
        <v>1813</v>
      </c>
      <c r="B247" s="412" t="s">
        <v>1779</v>
      </c>
      <c r="C247" s="413"/>
      <c r="D247" s="414"/>
      <c r="E247" s="414"/>
      <c r="F247" s="414"/>
      <c r="G247" s="420" t="s">
        <v>1814</v>
      </c>
      <c r="H247" s="416" t="s">
        <v>1779</v>
      </c>
      <c r="I247" s="419" t="s">
        <v>1813</v>
      </c>
      <c r="J247" s="412" t="s">
        <v>1779</v>
      </c>
      <c r="K247" s="413"/>
      <c r="L247" s="414"/>
      <c r="M247" s="414"/>
      <c r="N247" s="414"/>
      <c r="O247" s="420" t="s">
        <v>1814</v>
      </c>
      <c r="P247" s="416" t="s">
        <v>1779</v>
      </c>
    </row>
    <row r="248" spans="1:16" ht="15.75" thickBot="1">
      <c r="A248" s="411"/>
      <c r="B248" s="412" t="s">
        <v>1780</v>
      </c>
      <c r="C248" s="413"/>
      <c r="D248" s="414"/>
      <c r="E248" s="414"/>
      <c r="F248" s="414"/>
      <c r="G248" s="415"/>
      <c r="H248" s="416" t="s">
        <v>1780</v>
      </c>
      <c r="I248" s="411"/>
      <c r="J248" s="412" t="s">
        <v>1780</v>
      </c>
      <c r="K248" s="413"/>
      <c r="L248" s="414"/>
      <c r="M248" s="414"/>
      <c r="N248" s="414"/>
      <c r="O248" s="415"/>
      <c r="P248" s="416" t="s">
        <v>1780</v>
      </c>
    </row>
    <row r="249" spans="1:16" ht="15.75" thickBot="1">
      <c r="A249" s="411"/>
      <c r="B249" s="412" t="s">
        <v>1781</v>
      </c>
      <c r="C249" s="413"/>
      <c r="D249" s="414"/>
      <c r="E249" s="414"/>
      <c r="F249" s="414"/>
      <c r="G249" s="415"/>
      <c r="H249" s="416" t="s">
        <v>1781</v>
      </c>
      <c r="I249" s="411"/>
      <c r="J249" s="412" t="s">
        <v>1781</v>
      </c>
      <c r="K249" s="413"/>
      <c r="L249" s="414"/>
      <c r="M249" s="414"/>
      <c r="N249" s="414"/>
      <c r="O249" s="415"/>
      <c r="P249" s="416" t="s">
        <v>1781</v>
      </c>
    </row>
    <row r="250" spans="1:16" ht="15.75" thickBot="1">
      <c r="A250" s="411"/>
      <c r="B250" s="412" t="s">
        <v>1782</v>
      </c>
      <c r="C250" s="413"/>
      <c r="D250" s="414"/>
      <c r="E250" s="414"/>
      <c r="F250" s="414"/>
      <c r="G250" s="415"/>
      <c r="H250" s="416" t="s">
        <v>1782</v>
      </c>
      <c r="I250" s="411"/>
      <c r="J250" s="412" t="s">
        <v>1782</v>
      </c>
      <c r="K250" s="413"/>
      <c r="L250" s="414"/>
      <c r="M250" s="414"/>
      <c r="N250" s="414"/>
      <c r="O250" s="415"/>
      <c r="P250" s="416" t="s">
        <v>1782</v>
      </c>
    </row>
    <row r="251" spans="1:16" ht="15.75" thickBot="1">
      <c r="A251" s="411"/>
      <c r="B251" s="412" t="s">
        <v>1783</v>
      </c>
      <c r="C251" s="413"/>
      <c r="D251" s="414"/>
      <c r="E251" s="414"/>
      <c r="F251" s="414"/>
      <c r="G251" s="415"/>
      <c r="H251" s="416" t="s">
        <v>1783</v>
      </c>
      <c r="I251" s="411"/>
      <c r="J251" s="412" t="s">
        <v>1783</v>
      </c>
      <c r="K251" s="413"/>
      <c r="L251" s="414"/>
      <c r="M251" s="414"/>
      <c r="N251" s="414"/>
      <c r="O251" s="415"/>
      <c r="P251" s="416" t="s">
        <v>1783</v>
      </c>
    </row>
    <row r="252" spans="1:16" ht="15.75" thickBot="1">
      <c r="A252" s="411"/>
      <c r="B252" s="412" t="s">
        <v>1784</v>
      </c>
      <c r="C252" s="413"/>
      <c r="D252" s="414"/>
      <c r="E252" s="414"/>
      <c r="F252" s="414"/>
      <c r="G252" s="415"/>
      <c r="H252" s="416" t="s">
        <v>1784</v>
      </c>
      <c r="I252" s="411"/>
      <c r="J252" s="412" t="s">
        <v>1784</v>
      </c>
      <c r="K252" s="413"/>
      <c r="L252" s="414"/>
      <c r="M252" s="414"/>
      <c r="N252" s="414"/>
      <c r="O252" s="415"/>
      <c r="P252" s="416" t="s">
        <v>1784</v>
      </c>
    </row>
    <row r="253" spans="1:16" ht="15.75" thickBot="1">
      <c r="A253" s="411"/>
      <c r="B253" s="412" t="s">
        <v>1785</v>
      </c>
      <c r="C253" s="413"/>
      <c r="D253" s="414"/>
      <c r="E253" s="414"/>
      <c r="F253" s="414"/>
      <c r="G253" s="415"/>
      <c r="H253" s="416" t="s">
        <v>1785</v>
      </c>
      <c r="I253" s="411"/>
      <c r="J253" s="412" t="s">
        <v>1785</v>
      </c>
      <c r="K253" s="413"/>
      <c r="L253" s="414"/>
      <c r="M253" s="414"/>
      <c r="N253" s="414"/>
      <c r="O253" s="415"/>
      <c r="P253" s="416" t="s">
        <v>1785</v>
      </c>
    </row>
    <row r="254" spans="1:16" ht="15.75" thickBot="1">
      <c r="A254" s="411"/>
      <c r="B254" s="412" t="s">
        <v>1786</v>
      </c>
      <c r="C254" s="413"/>
      <c r="D254" s="414"/>
      <c r="E254" s="414"/>
      <c r="F254" s="414"/>
      <c r="G254" s="415"/>
      <c r="H254" s="416" t="s">
        <v>1786</v>
      </c>
      <c r="I254" s="411"/>
      <c r="J254" s="412" t="s">
        <v>1786</v>
      </c>
      <c r="K254" s="413"/>
      <c r="L254" s="414"/>
      <c r="M254" s="414"/>
      <c r="N254" s="414"/>
      <c r="O254" s="415"/>
      <c r="P254" s="416" t="s">
        <v>1786</v>
      </c>
    </row>
    <row r="255" spans="1:16" ht="15.75" thickBot="1">
      <c r="A255" s="411"/>
      <c r="B255" s="412" t="s">
        <v>1787</v>
      </c>
      <c r="C255" s="413"/>
      <c r="D255" s="414"/>
      <c r="E255" s="414"/>
      <c r="F255" s="414"/>
      <c r="G255" s="415"/>
      <c r="H255" s="416" t="s">
        <v>1787</v>
      </c>
      <c r="I255" s="411"/>
      <c r="J255" s="412" t="s">
        <v>1787</v>
      </c>
      <c r="K255" s="413"/>
      <c r="L255" s="414"/>
      <c r="M255" s="414"/>
      <c r="N255" s="414"/>
      <c r="O255" s="415"/>
      <c r="P255" s="416" t="s">
        <v>1787</v>
      </c>
    </row>
    <row r="256" spans="1:16" ht="15.75" thickBot="1">
      <c r="A256" s="411"/>
      <c r="B256" s="412" t="s">
        <v>1788</v>
      </c>
      <c r="C256" s="413"/>
      <c r="D256" s="414"/>
      <c r="E256" s="414"/>
      <c r="F256" s="414"/>
      <c r="G256" s="415"/>
      <c r="H256" s="416" t="s">
        <v>1788</v>
      </c>
      <c r="I256" s="411"/>
      <c r="J256" s="412" t="s">
        <v>1788</v>
      </c>
      <c r="K256" s="413"/>
      <c r="L256" s="414"/>
      <c r="M256" s="414"/>
      <c r="N256" s="414"/>
      <c r="O256" s="415"/>
      <c r="P256" s="416" t="s">
        <v>1788</v>
      </c>
    </row>
    <row r="257" spans="1:16" ht="15.75" thickBot="1">
      <c r="A257" s="411"/>
      <c r="B257" s="412" t="s">
        <v>1789</v>
      </c>
      <c r="C257" s="413"/>
      <c r="D257" s="414"/>
      <c r="E257" s="414"/>
      <c r="F257" s="414"/>
      <c r="G257" s="415"/>
      <c r="H257" s="416" t="s">
        <v>1789</v>
      </c>
      <c r="I257" s="411"/>
      <c r="J257" s="412" t="s">
        <v>1789</v>
      </c>
      <c r="K257" s="413"/>
      <c r="L257" s="414"/>
      <c r="M257" s="414"/>
      <c r="N257" s="414"/>
      <c r="O257" s="415"/>
      <c r="P257" s="416" t="s">
        <v>1789</v>
      </c>
    </row>
    <row r="258" spans="1:16" ht="26.25" thickBot="1">
      <c r="A258" s="417"/>
      <c r="B258" s="412" t="s">
        <v>1790</v>
      </c>
      <c r="C258" s="413"/>
      <c r="D258" s="414"/>
      <c r="E258" s="414"/>
      <c r="F258" s="414"/>
      <c r="G258" s="418"/>
      <c r="H258" s="416" t="s">
        <v>1791</v>
      </c>
      <c r="I258" s="417"/>
      <c r="J258" s="412" t="s">
        <v>1790</v>
      </c>
      <c r="K258" s="413"/>
      <c r="L258" s="414"/>
      <c r="M258" s="414"/>
      <c r="N258" s="414"/>
      <c r="O258" s="418"/>
      <c r="P258" s="416" t="s">
        <v>1791</v>
      </c>
    </row>
    <row r="259" spans="1:16" ht="15.75" thickBot="1">
      <c r="A259" s="419" t="s">
        <v>1815</v>
      </c>
      <c r="B259" s="412" t="s">
        <v>1779</v>
      </c>
      <c r="C259" s="413"/>
      <c r="D259" s="414"/>
      <c r="E259" s="414"/>
      <c r="F259" s="414"/>
      <c r="G259" s="420" t="s">
        <v>1816</v>
      </c>
      <c r="H259" s="416" t="s">
        <v>1779</v>
      </c>
      <c r="I259" s="419" t="s">
        <v>1815</v>
      </c>
      <c r="J259" s="412" t="s">
        <v>1779</v>
      </c>
      <c r="K259" s="413"/>
      <c r="L259" s="414"/>
      <c r="M259" s="414"/>
      <c r="N259" s="414"/>
      <c r="O259" s="420" t="s">
        <v>1816</v>
      </c>
      <c r="P259" s="416" t="s">
        <v>1779</v>
      </c>
    </row>
    <row r="260" spans="1:16" ht="15.75" thickBot="1">
      <c r="A260" s="411"/>
      <c r="B260" s="412" t="s">
        <v>1780</v>
      </c>
      <c r="C260" s="413"/>
      <c r="D260" s="414"/>
      <c r="E260" s="414"/>
      <c r="F260" s="414"/>
      <c r="G260" s="415"/>
      <c r="H260" s="416" t="s">
        <v>1780</v>
      </c>
      <c r="I260" s="411"/>
      <c r="J260" s="412" t="s">
        <v>1780</v>
      </c>
      <c r="K260" s="413"/>
      <c r="L260" s="414"/>
      <c r="M260" s="414"/>
      <c r="N260" s="414"/>
      <c r="O260" s="415"/>
      <c r="P260" s="416" t="s">
        <v>1780</v>
      </c>
    </row>
    <row r="261" spans="1:16" ht="15.75" thickBot="1">
      <c r="A261" s="411"/>
      <c r="B261" s="412" t="s">
        <v>1781</v>
      </c>
      <c r="C261" s="413"/>
      <c r="D261" s="414"/>
      <c r="E261" s="414"/>
      <c r="F261" s="414"/>
      <c r="G261" s="415"/>
      <c r="H261" s="416" t="s">
        <v>1781</v>
      </c>
      <c r="I261" s="411"/>
      <c r="J261" s="412" t="s">
        <v>1781</v>
      </c>
      <c r="K261" s="413"/>
      <c r="L261" s="414"/>
      <c r="M261" s="414"/>
      <c r="N261" s="414"/>
      <c r="O261" s="415"/>
      <c r="P261" s="416" t="s">
        <v>1781</v>
      </c>
    </row>
    <row r="262" spans="1:16" ht="15.75" thickBot="1">
      <c r="A262" s="411"/>
      <c r="B262" s="412" t="s">
        <v>1782</v>
      </c>
      <c r="C262" s="413"/>
      <c r="D262" s="414"/>
      <c r="E262" s="414"/>
      <c r="F262" s="414"/>
      <c r="G262" s="415"/>
      <c r="H262" s="416" t="s">
        <v>1782</v>
      </c>
      <c r="I262" s="411"/>
      <c r="J262" s="412" t="s">
        <v>1782</v>
      </c>
      <c r="K262" s="413"/>
      <c r="L262" s="414"/>
      <c r="M262" s="414"/>
      <c r="N262" s="414"/>
      <c r="O262" s="415"/>
      <c r="P262" s="416" t="s">
        <v>1782</v>
      </c>
    </row>
    <row r="263" spans="1:16" ht="15.75" thickBot="1">
      <c r="A263" s="411"/>
      <c r="B263" s="412" t="s">
        <v>1783</v>
      </c>
      <c r="C263" s="413"/>
      <c r="D263" s="414"/>
      <c r="E263" s="414"/>
      <c r="F263" s="414"/>
      <c r="G263" s="415"/>
      <c r="H263" s="416" t="s">
        <v>1783</v>
      </c>
      <c r="I263" s="411"/>
      <c r="J263" s="412" t="s">
        <v>1783</v>
      </c>
      <c r="K263" s="413"/>
      <c r="L263" s="414"/>
      <c r="M263" s="414"/>
      <c r="N263" s="414"/>
      <c r="O263" s="415"/>
      <c r="P263" s="416" t="s">
        <v>1783</v>
      </c>
    </row>
    <row r="264" spans="1:16" ht="15.75" thickBot="1">
      <c r="A264" s="411"/>
      <c r="B264" s="412" t="s">
        <v>1784</v>
      </c>
      <c r="C264" s="413"/>
      <c r="D264" s="414"/>
      <c r="E264" s="414"/>
      <c r="F264" s="414"/>
      <c r="G264" s="415"/>
      <c r="H264" s="416" t="s">
        <v>1784</v>
      </c>
      <c r="I264" s="411"/>
      <c r="J264" s="412" t="s">
        <v>1784</v>
      </c>
      <c r="K264" s="413"/>
      <c r="L264" s="414"/>
      <c r="M264" s="414"/>
      <c r="N264" s="414"/>
      <c r="O264" s="415"/>
      <c r="P264" s="416" t="s">
        <v>1784</v>
      </c>
    </row>
    <row r="265" spans="1:16" ht="15.75" thickBot="1">
      <c r="A265" s="411"/>
      <c r="B265" s="412" t="s">
        <v>1785</v>
      </c>
      <c r="C265" s="413"/>
      <c r="D265" s="414"/>
      <c r="E265" s="414"/>
      <c r="F265" s="414"/>
      <c r="G265" s="415"/>
      <c r="H265" s="416" t="s">
        <v>1785</v>
      </c>
      <c r="I265" s="411"/>
      <c r="J265" s="412" t="s">
        <v>1785</v>
      </c>
      <c r="K265" s="413"/>
      <c r="L265" s="414"/>
      <c r="M265" s="414"/>
      <c r="N265" s="414"/>
      <c r="O265" s="415"/>
      <c r="P265" s="416" t="s">
        <v>1785</v>
      </c>
    </row>
    <row r="266" spans="1:16" ht="15.75" thickBot="1">
      <c r="A266" s="411"/>
      <c r="B266" s="412" t="s">
        <v>1786</v>
      </c>
      <c r="C266" s="413"/>
      <c r="D266" s="414"/>
      <c r="E266" s="414"/>
      <c r="F266" s="414"/>
      <c r="G266" s="415"/>
      <c r="H266" s="416" t="s">
        <v>1786</v>
      </c>
      <c r="I266" s="411"/>
      <c r="J266" s="412" t="s">
        <v>1786</v>
      </c>
      <c r="K266" s="413"/>
      <c r="L266" s="414"/>
      <c r="M266" s="414"/>
      <c r="N266" s="414"/>
      <c r="O266" s="415"/>
      <c r="P266" s="416" t="s">
        <v>1786</v>
      </c>
    </row>
    <row r="267" spans="1:16" ht="15.75" thickBot="1">
      <c r="A267" s="411"/>
      <c r="B267" s="412" t="s">
        <v>1787</v>
      </c>
      <c r="C267" s="413"/>
      <c r="D267" s="414"/>
      <c r="E267" s="414"/>
      <c r="F267" s="414"/>
      <c r="G267" s="415"/>
      <c r="H267" s="416" t="s">
        <v>1787</v>
      </c>
      <c r="I267" s="411"/>
      <c r="J267" s="412" t="s">
        <v>1787</v>
      </c>
      <c r="K267" s="413"/>
      <c r="L267" s="414"/>
      <c r="M267" s="414"/>
      <c r="N267" s="414"/>
      <c r="O267" s="415"/>
      <c r="P267" s="416" t="s">
        <v>1787</v>
      </c>
    </row>
    <row r="268" spans="1:16" ht="15.75" thickBot="1">
      <c r="A268" s="411"/>
      <c r="B268" s="412" t="s">
        <v>1788</v>
      </c>
      <c r="C268" s="413"/>
      <c r="D268" s="414"/>
      <c r="E268" s="414"/>
      <c r="F268" s="414"/>
      <c r="G268" s="415"/>
      <c r="H268" s="416" t="s">
        <v>1788</v>
      </c>
      <c r="I268" s="411"/>
      <c r="J268" s="412" t="s">
        <v>1788</v>
      </c>
      <c r="K268" s="413"/>
      <c r="L268" s="414"/>
      <c r="M268" s="414"/>
      <c r="N268" s="414"/>
      <c r="O268" s="415"/>
      <c r="P268" s="416" t="s">
        <v>1788</v>
      </c>
    </row>
    <row r="269" spans="1:16" ht="15.75" thickBot="1">
      <c r="A269" s="411"/>
      <c r="B269" s="412" t="s">
        <v>1789</v>
      </c>
      <c r="C269" s="413"/>
      <c r="D269" s="414"/>
      <c r="E269" s="414"/>
      <c r="F269" s="414"/>
      <c r="G269" s="415"/>
      <c r="H269" s="416" t="s">
        <v>1789</v>
      </c>
      <c r="I269" s="411"/>
      <c r="J269" s="412" t="s">
        <v>1789</v>
      </c>
      <c r="K269" s="413"/>
      <c r="L269" s="414"/>
      <c r="M269" s="414"/>
      <c r="N269" s="414"/>
      <c r="O269" s="415"/>
      <c r="P269" s="416" t="s">
        <v>1789</v>
      </c>
    </row>
    <row r="270" spans="1:16" ht="26.25" thickBot="1">
      <c r="A270" s="417"/>
      <c r="B270" s="412" t="s">
        <v>1790</v>
      </c>
      <c r="C270" s="413"/>
      <c r="D270" s="414"/>
      <c r="E270" s="414"/>
      <c r="F270" s="414"/>
      <c r="G270" s="418"/>
      <c r="H270" s="416" t="s">
        <v>1791</v>
      </c>
      <c r="I270" s="417"/>
      <c r="J270" s="412" t="s">
        <v>1790</v>
      </c>
      <c r="K270" s="413"/>
      <c r="L270" s="414"/>
      <c r="M270" s="414"/>
      <c r="N270" s="414"/>
      <c r="O270" s="418"/>
      <c r="P270" s="416" t="s">
        <v>1791</v>
      </c>
    </row>
    <row r="271" spans="1:16" ht="15.75" thickBot="1">
      <c r="A271" s="419" t="s">
        <v>1817</v>
      </c>
      <c r="B271" s="412" t="s">
        <v>1779</v>
      </c>
      <c r="C271" s="413"/>
      <c r="D271" s="414"/>
      <c r="E271" s="414"/>
      <c r="F271" s="414"/>
      <c r="G271" s="420" t="s">
        <v>1818</v>
      </c>
      <c r="H271" s="416" t="s">
        <v>1779</v>
      </c>
      <c r="I271" s="419" t="s">
        <v>1817</v>
      </c>
      <c r="J271" s="412" t="s">
        <v>1779</v>
      </c>
      <c r="K271" s="413"/>
      <c r="L271" s="414"/>
      <c r="M271" s="414"/>
      <c r="N271" s="414"/>
      <c r="O271" s="420" t="s">
        <v>1818</v>
      </c>
      <c r="P271" s="416" t="s">
        <v>1779</v>
      </c>
    </row>
    <row r="272" spans="1:16" ht="15.75" thickBot="1">
      <c r="A272" s="411"/>
      <c r="B272" s="412" t="s">
        <v>1780</v>
      </c>
      <c r="C272" s="413"/>
      <c r="D272" s="414"/>
      <c r="E272" s="414"/>
      <c r="F272" s="414"/>
      <c r="G272" s="415"/>
      <c r="H272" s="416" t="s">
        <v>1780</v>
      </c>
      <c r="I272" s="411"/>
      <c r="J272" s="412" t="s">
        <v>1780</v>
      </c>
      <c r="K272" s="413"/>
      <c r="L272" s="414"/>
      <c r="M272" s="414"/>
      <c r="N272" s="414"/>
      <c r="O272" s="415"/>
      <c r="P272" s="416" t="s">
        <v>1780</v>
      </c>
    </row>
    <row r="273" spans="1:16" ht="15.75" thickBot="1">
      <c r="A273" s="411"/>
      <c r="B273" s="412" t="s">
        <v>1781</v>
      </c>
      <c r="C273" s="413"/>
      <c r="D273" s="414"/>
      <c r="E273" s="414"/>
      <c r="F273" s="414"/>
      <c r="G273" s="415"/>
      <c r="H273" s="416" t="s">
        <v>1781</v>
      </c>
      <c r="I273" s="411"/>
      <c r="J273" s="412" t="s">
        <v>1781</v>
      </c>
      <c r="K273" s="413"/>
      <c r="L273" s="414"/>
      <c r="M273" s="414"/>
      <c r="N273" s="414"/>
      <c r="O273" s="415"/>
      <c r="P273" s="416" t="s">
        <v>1781</v>
      </c>
    </row>
    <row r="274" spans="1:16" ht="15.75" thickBot="1">
      <c r="A274" s="411"/>
      <c r="B274" s="412" t="s">
        <v>1782</v>
      </c>
      <c r="C274" s="413"/>
      <c r="D274" s="414"/>
      <c r="E274" s="414"/>
      <c r="F274" s="414"/>
      <c r="G274" s="415"/>
      <c r="H274" s="416" t="s">
        <v>1782</v>
      </c>
      <c r="I274" s="411"/>
      <c r="J274" s="412" t="s">
        <v>1782</v>
      </c>
      <c r="K274" s="413"/>
      <c r="L274" s="414"/>
      <c r="M274" s="414"/>
      <c r="N274" s="414"/>
      <c r="O274" s="415"/>
      <c r="P274" s="416" t="s">
        <v>1782</v>
      </c>
    </row>
    <row r="275" spans="1:16" ht="15.75" thickBot="1">
      <c r="A275" s="411"/>
      <c r="B275" s="412" t="s">
        <v>1783</v>
      </c>
      <c r="C275" s="413"/>
      <c r="D275" s="414"/>
      <c r="E275" s="414"/>
      <c r="F275" s="414"/>
      <c r="G275" s="415"/>
      <c r="H275" s="416" t="s">
        <v>1783</v>
      </c>
      <c r="I275" s="411"/>
      <c r="J275" s="412" t="s">
        <v>1783</v>
      </c>
      <c r="K275" s="413"/>
      <c r="L275" s="414"/>
      <c r="M275" s="414"/>
      <c r="N275" s="414"/>
      <c r="O275" s="415"/>
      <c r="P275" s="416" t="s">
        <v>1783</v>
      </c>
    </row>
    <row r="276" spans="1:16" ht="15.75" thickBot="1">
      <c r="A276" s="411"/>
      <c r="B276" s="412" t="s">
        <v>1784</v>
      </c>
      <c r="C276" s="413"/>
      <c r="D276" s="414"/>
      <c r="E276" s="414"/>
      <c r="F276" s="414"/>
      <c r="G276" s="415"/>
      <c r="H276" s="416" t="s">
        <v>1784</v>
      </c>
      <c r="I276" s="411"/>
      <c r="J276" s="412" t="s">
        <v>1784</v>
      </c>
      <c r="K276" s="413"/>
      <c r="L276" s="414"/>
      <c r="M276" s="414"/>
      <c r="N276" s="414"/>
      <c r="O276" s="415"/>
      <c r="P276" s="416" t="s">
        <v>1784</v>
      </c>
    </row>
    <row r="277" spans="1:16" ht="15.75" thickBot="1">
      <c r="A277" s="411"/>
      <c r="B277" s="412" t="s">
        <v>1785</v>
      </c>
      <c r="C277" s="413"/>
      <c r="D277" s="414"/>
      <c r="E277" s="414"/>
      <c r="F277" s="414"/>
      <c r="G277" s="415"/>
      <c r="H277" s="416" t="s">
        <v>1785</v>
      </c>
      <c r="I277" s="411"/>
      <c r="J277" s="412" t="s">
        <v>1785</v>
      </c>
      <c r="K277" s="413"/>
      <c r="L277" s="414"/>
      <c r="M277" s="414"/>
      <c r="N277" s="414"/>
      <c r="O277" s="415"/>
      <c r="P277" s="416" t="s">
        <v>1785</v>
      </c>
    </row>
    <row r="278" spans="1:16" ht="15.75" thickBot="1">
      <c r="A278" s="411"/>
      <c r="B278" s="412" t="s">
        <v>1786</v>
      </c>
      <c r="C278" s="413"/>
      <c r="D278" s="414"/>
      <c r="E278" s="414"/>
      <c r="F278" s="414"/>
      <c r="G278" s="415"/>
      <c r="H278" s="416" t="s">
        <v>1786</v>
      </c>
      <c r="I278" s="411"/>
      <c r="J278" s="412" t="s">
        <v>1786</v>
      </c>
      <c r="K278" s="413"/>
      <c r="L278" s="414"/>
      <c r="M278" s="414"/>
      <c r="N278" s="414"/>
      <c r="O278" s="415"/>
      <c r="P278" s="416" t="s">
        <v>1786</v>
      </c>
    </row>
    <row r="279" spans="1:16" ht="15.75" thickBot="1">
      <c r="A279" s="411"/>
      <c r="B279" s="412" t="s">
        <v>1787</v>
      </c>
      <c r="C279" s="413"/>
      <c r="D279" s="414"/>
      <c r="E279" s="414"/>
      <c r="F279" s="414"/>
      <c r="G279" s="415"/>
      <c r="H279" s="416" t="s">
        <v>1787</v>
      </c>
      <c r="I279" s="411"/>
      <c r="J279" s="412" t="s">
        <v>1787</v>
      </c>
      <c r="K279" s="413"/>
      <c r="L279" s="414"/>
      <c r="M279" s="414"/>
      <c r="N279" s="414"/>
      <c r="O279" s="415"/>
      <c r="P279" s="416" t="s">
        <v>1787</v>
      </c>
    </row>
    <row r="280" spans="1:16" ht="15.75" thickBot="1">
      <c r="A280" s="411"/>
      <c r="B280" s="412" t="s">
        <v>1788</v>
      </c>
      <c r="C280" s="413"/>
      <c r="D280" s="414"/>
      <c r="E280" s="414"/>
      <c r="F280" s="414"/>
      <c r="G280" s="415"/>
      <c r="H280" s="416" t="s">
        <v>1788</v>
      </c>
      <c r="I280" s="411"/>
      <c r="J280" s="412" t="s">
        <v>1788</v>
      </c>
      <c r="K280" s="413"/>
      <c r="L280" s="414"/>
      <c r="M280" s="414"/>
      <c r="N280" s="414"/>
      <c r="O280" s="415"/>
      <c r="P280" s="416" t="s">
        <v>1788</v>
      </c>
    </row>
    <row r="281" spans="1:16" ht="15.75" thickBot="1">
      <c r="A281" s="411"/>
      <c r="B281" s="412" t="s">
        <v>1789</v>
      </c>
      <c r="C281" s="413"/>
      <c r="D281" s="414"/>
      <c r="E281" s="414"/>
      <c r="F281" s="414"/>
      <c r="G281" s="415"/>
      <c r="H281" s="416" t="s">
        <v>1789</v>
      </c>
      <c r="I281" s="411"/>
      <c r="J281" s="412" t="s">
        <v>1789</v>
      </c>
      <c r="K281" s="413"/>
      <c r="L281" s="414"/>
      <c r="M281" s="414"/>
      <c r="N281" s="414"/>
      <c r="O281" s="415"/>
      <c r="P281" s="416" t="s">
        <v>1789</v>
      </c>
    </row>
    <row r="282" spans="1:16" ht="26.25" thickBot="1">
      <c r="A282" s="417"/>
      <c r="B282" s="412" t="s">
        <v>1790</v>
      </c>
      <c r="C282" s="413"/>
      <c r="D282" s="414"/>
      <c r="E282" s="414"/>
      <c r="F282" s="414"/>
      <c r="G282" s="418"/>
      <c r="H282" s="416" t="s">
        <v>1791</v>
      </c>
      <c r="I282" s="417"/>
      <c r="J282" s="412" t="s">
        <v>1790</v>
      </c>
      <c r="K282" s="413"/>
      <c r="L282" s="414"/>
      <c r="M282" s="414"/>
      <c r="N282" s="414"/>
      <c r="O282" s="418"/>
      <c r="P282" s="416" t="s">
        <v>1791</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06" t="s">
        <v>1834</v>
      </c>
      <c r="B284" s="406"/>
      <c r="C284" s="406"/>
      <c r="D284" s="406"/>
      <c r="E284" s="407" t="s">
        <v>1835</v>
      </c>
      <c r="F284" s="407"/>
      <c r="G284" s="407"/>
      <c r="H284" s="407"/>
      <c r="I284" s="406" t="s">
        <v>1834</v>
      </c>
      <c r="J284" s="406"/>
      <c r="K284" s="406"/>
      <c r="L284" s="406"/>
      <c r="M284" s="407" t="s">
        <v>1835</v>
      </c>
      <c r="N284" s="407"/>
      <c r="O284" s="407"/>
      <c r="P284" s="407"/>
    </row>
    <row r="285" spans="1:16">
      <c r="A285" s="408"/>
      <c r="B285" s="408"/>
      <c r="C285" s="409" t="s">
        <v>1836</v>
      </c>
      <c r="D285" s="409"/>
      <c r="E285" s="409"/>
      <c r="F285" s="409"/>
      <c r="G285" s="408"/>
      <c r="H285" s="408"/>
      <c r="I285" s="408"/>
      <c r="J285" s="408"/>
      <c r="K285" s="409" t="s">
        <v>1836</v>
      </c>
      <c r="L285" s="409"/>
      <c r="M285" s="409"/>
      <c r="N285" s="409"/>
      <c r="O285" s="408"/>
      <c r="P285" s="408"/>
    </row>
    <row r="286" spans="1:16" ht="23.25">
      <c r="A286" s="408"/>
      <c r="B286" s="408"/>
      <c r="C286" s="410" t="s">
        <v>1837</v>
      </c>
      <c r="D286" s="410" t="s">
        <v>1842</v>
      </c>
      <c r="E286" s="410" t="s">
        <v>1843</v>
      </c>
      <c r="F286" s="410" t="s">
        <v>1844</v>
      </c>
      <c r="G286" s="408"/>
      <c r="H286" s="408"/>
      <c r="I286" s="408"/>
      <c r="J286" s="408"/>
      <c r="K286" s="410" t="s">
        <v>1837</v>
      </c>
      <c r="L286" s="410" t="s">
        <v>1842</v>
      </c>
      <c r="M286" s="410" t="s">
        <v>1843</v>
      </c>
      <c r="N286" s="410" t="s">
        <v>1844</v>
      </c>
      <c r="O286" s="408"/>
      <c r="P286" s="408"/>
    </row>
    <row r="287" spans="1:16" ht="15.75" thickBot="1">
      <c r="A287" s="412" t="s">
        <v>1819</v>
      </c>
      <c r="B287" s="423" t="s">
        <v>1792</v>
      </c>
      <c r="C287" s="424"/>
      <c r="D287" s="424"/>
      <c r="E287" s="424"/>
      <c r="F287" s="424"/>
      <c r="G287" s="416" t="s">
        <v>1820</v>
      </c>
      <c r="H287" s="425" t="s">
        <v>1793</v>
      </c>
      <c r="I287" s="412" t="s">
        <v>1819</v>
      </c>
      <c r="J287" s="423" t="s">
        <v>1792</v>
      </c>
      <c r="K287" s="424"/>
      <c r="L287" s="424"/>
      <c r="M287" s="424"/>
      <c r="N287" s="424"/>
      <c r="O287" s="416" t="s">
        <v>1820</v>
      </c>
      <c r="P287" s="425" t="s">
        <v>1793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525FBD-D244-4118-B105-F24D3BB55A8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69D6CF-9F3A-4C0E-97E0-AF2C5E233FB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11062</vt:i4>
      </vt:variant>
    </vt:vector>
  </HeadingPairs>
  <TitlesOfParts>
    <vt:vector size="11087" baseType="lpstr">
      <vt:lpstr>1000000</vt:lpstr>
      <vt:lpstr>2210000</vt:lpstr>
      <vt:lpstr>2322000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2025-04-30T14:49:44Z</dcterms:modified>
</cp:coreProperties>
</file>