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apa_maker_0112_2024_0_149_1730076775648\excel-submitted\"/>
    </mc:Choice>
  </mc:AlternateContent>
  <xr:revisionPtr revIDLastSave="0" documentId="13_ncr:1_{03621B61-324D-4CA2-BBEC-2D531E2F13D9}"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30000" sheetId="22" r:id="rId20"/>
    <sheet name="16320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8">'1620300'!$A$31</definedName>
    <definedName name="rap.context.title.CurrentYearInstant.1" localSheetId="19">'1630000'!$B$65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8">'1620300'!$A$36</definedName>
    <definedName name="rap.context.title.CurrentYearInstant.2" localSheetId="24">'1691000a'!$B$312</definedName>
    <definedName name="rap.context.title.CurrentYearInstant.2">'1620200'!$A$43</definedName>
    <definedName name="rap.context.title.PriorEndYearInstant.0" localSheetId="17">'1620200'!$F$3</definedName>
    <definedName name="rap.context.title.PriorEndYearInstant.0" localSheetId="18">'1620300'!$G$3</definedName>
    <definedName name="rap.context.title.PriorEndYearInstant.0" localSheetId="19">'1630000'!$C$4</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8">'1620300'!$H$31</definedName>
    <definedName name="rap.context.title.PriorEndYearInstant.1" localSheetId="19">'1630000'!$C$65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8">'1620300'!$H$36</definedName>
    <definedName name="rap.context.title.PriorEndYearInstant.2" localSheetId="24">'1691000a'!$C$312</definedName>
    <definedName name="rap.context.title.PriorEndYearInstant.2">'1620200'!$H$43</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'1321000'!$C$4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<sst xmlns="http://schemas.openxmlformats.org/spreadsheetml/2006/main" count="8663" uniqueCount="2300">
  <si>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</si>
  <si>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</si>
  <si>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</si>
  <si>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</si>
  <si>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</si>
  <si>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</si>
  <si>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</si>
  <si>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</si>
  <si>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</si>
  <si>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</si>
  <si>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</si>
  <si>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</si>
  <si>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</si>
  <si>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</si>
  <si>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</si>
  <si>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</si>
  <si>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</si>
  <si>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</si>
  <si>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</si>
  <si>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</si>
  <si>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</si>
  <si>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</si>
  <si>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</si>
  <si>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</si>
  <si>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</si>
  <si>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</si>
  <si>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</si>
  <si>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</si>
  <si>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</si>
  <si>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</si>
  <si>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</si>
  <si>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</si>
  <si>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</si>
  <si>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</si>
  <si>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</si>
  <si>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</si>
  <si>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</si>
  <si>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</si>
  <si>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</si>
  <si>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</si>
  <si>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</si>
  <si>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</si>
  <si>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</si>
  <si>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</si>
  <si>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</si>
  <si>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</si>
  <si>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</si>
  <si>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</si>
  <si>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</si>
  <si>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</si>
  <si>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</si>
  <si>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</si>
  <si>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</si>
  <si>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</si>
  <si>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</si>
  <si>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</si>
  <si>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</si>
  <si>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</si>
  <si>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</si>
  <si>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</si>
  <si>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</si>
  <si>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</si>
  <si>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</si>
  <si>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</si>
  <si>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</si>
  <si>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</si>
  <si>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</si>
  <si>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</si>
  <si>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</si>
  <si>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</si>
  <si>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</si>
  <si>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</si>
  <si>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</si>
  <si>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</si>
  <si>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</si>
  <si>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</si>
  <si>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</si>
  <si>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</si>
  <si>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</si>
  <si>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</si>
  <si>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</si>
  <si>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</si>
  <si>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</si>
  <si>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</si>
  <si>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</si>
  <si>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</si>
  <si>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</si>
  <si>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</si>
  <si>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</si>
  <si>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</si>
  <si>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</si>
  <si>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</si>
  <si>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</si>
  <si>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</si>
  <si>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</si>
  <si>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</si>
  <si>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</si>
  <si>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</si>
  <si>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</si>
  <si>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</si>
  <si>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</si>
  <si>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</si>
  <si>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</si>
  <si>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</si>
  <si>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</si>
  <si>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</si>
  <si>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</si>
  <si>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</si>
  <si>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</si>
  <si>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</si>
  <si>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</si>
  <si>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</si>
  <si>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</si>
  <si>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</si>
  <si>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</si>
  <si>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</si>
  <si>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</si>
  <si>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</si>
  <si>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</si>
  <si>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</si>
  <si>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</si>
  <si>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</si>
  <si>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</si>
  <si>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</si>
  <si>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</si>
  <si>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</si>
  <si>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</si>
  <si>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</si>
  <si>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</si>
  <si>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</si>
  <si>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</si>
  <si>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</si>
  <si>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</si>
  <si>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</si>
  <si>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</si>
  <si>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</si>
  <si>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</si>
  <si>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</si>
  <si>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</si>
  <si>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</si>
  <si>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</si>
  <si>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</si>
  <si>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</si>
  <si>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</si>
  <si>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</si>
  <si>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</si>
  <si>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</si>
  <si>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</si>
  <si>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</si>
  <si>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</si>
  <si>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</si>
  <si>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</si>
  <si>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</si>
  <si>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</si>
  <si>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</si>
  <si>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</si>
  <si>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</si>
  <si>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</si>
  <si>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</si>
  <si>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</si>
  <si>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</si>
  <si>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</si>
  <si>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</si>
  <si>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</si>
  <si>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</si>
  <si>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</si>
  <si>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</si>
  <si>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</si>
  <si>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</si>
  <si>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</si>
  <si>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</si>
  <si>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</si>
  <si>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</si>
  <si>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</si>
  <si>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</si>
  <si>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</si>
  <si>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</si>
  <si>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</si>
  <si>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</si>
  <si>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</si>
  <si>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</si>
  <si>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</si>
  <si>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</si>
  <si>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</si>
  <si>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</si>
  <si>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</si>
  <si>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</si>
  <si>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</si>
  <si>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</si>
  <si>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</si>
  <si>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</si>
  <si>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</si>
  <si>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</si>
  <si>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</si>
  <si>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</si>
  <si>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</si>
  <si>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</si>
  <si>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</si>
  <si>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</si>
  <si>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</si>
  <si>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</si>
  <si>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</si>
  <si>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</si>
  <si>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</si>
  <si>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</si>
  <si>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</si>
  <si>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</si>
  <si>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</si>
  <si>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</si>
  <si>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</si>
  <si>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</si>
  <si>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</si>
  <si>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</si>
  <si>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</si>
  <si>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</si>
  <si>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</si>
  <si>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</si>
  <si>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</si>
  <si>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</si>
  <si>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</si>
  <si>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</si>
  <si>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</si>
  <si>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</si>
  <si>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</si>
  <si>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</si>
  <si>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</si>
  <si>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</si>
  <si>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</si>
  <si>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</si>
  <si>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</si>
  <si>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</si>
  <si>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</si>
  <si>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</si>
  <si>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</si>
  <si>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</si>
  <si>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</si>
  <si>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</si>
  <si>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</si>
  <si>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</si>
  <si>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</si>
  <si>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</si>
  <si>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</si>
  <si>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</si>
  <si>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</si>
  <si>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</si>
  <si>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</si>
  <si>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</si>
  <si>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</si>
  <si>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</si>
  <si>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</si>
  <si>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</si>
  <si>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</si>
  <si>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</si>
  <si>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</si>
  <si>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</si>
  <si>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</si>
  <si>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</si>
  <si>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</si>
  <si>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</si>
  <si>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</si>
  <si>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</si>
  <si>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</si>
  <si>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</si>
  <si>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</si>
  <si>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</si>
  <si>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</si>
  <si>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</si>
  <si>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</si>
  <si>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</si>
  <si>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</si>
  <si>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</si>
  <si>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</si>
  <si>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</si>
  <si>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</si>
  <si>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</si>
  <si>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</si>
  <si>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</si>
  <si>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</si>
  <si>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</si>
  <si>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</si>
  <si>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</si>
  <si>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</si>
  <si>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</si>
  <si>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</si>
  <si>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</si>
  <si>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</si>
  <si>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</si>
  <si>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</si>
  <si>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</si>
  <si>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</si>
  <si>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</si>
  <si>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</si>
  <si>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</si>
  <si>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</si>
  <si>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</si>
  <si>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</si>
  <si>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</si>
  <si>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</si>
  <si>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</si>
  <si>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</si>
  <si>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</si>
  <si>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</si>
  <si>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</si>
  <si>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</si>
  <si>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</si>
  <si>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</si>
  <si>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</si>
  <si>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</si>
  <si>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</si>
  <si>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</si>
  <si>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</si>
  <si>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</si>
  <si>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</si>
  <si>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</si>
  <si>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</si>
  <si>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</si>
  <si>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</si>
  <si>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</si>
  <si>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</si>
  <si>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</si>
  <si>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</si>
  <si>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</si>
  <si>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</si>
  <si>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</si>
  <si>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</si>
  <si>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</si>
  <si>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</si>
  <si>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</si>
  <si>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</si>
  <si>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</si>
  <si>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</si>
  <si>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</si>
  <si>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</si>
  <si>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</si>
  <si>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</si>
  <si>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</si>
  <si>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</si>
  <si>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</si>
  <si>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</si>
  <si>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</si>
  <si>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</si>
  <si>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</si>
  <si>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</si>
  <si>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</si>
  <si>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</si>
  <si>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</si>
  <si>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</si>
  <si>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</si>
  <si>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</si>
  <si>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</si>
  <si>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</si>
  <si>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</si>
  <si>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</si>
  <si>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</si>
  <si>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</si>
  <si>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</si>
  <si>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</si>
  <si>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</si>
  <si>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</si>
  <si>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</si>
  <si>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</si>
  <si>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</si>
  <si>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</si>
  <si>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</si>
  <si>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</si>
  <si>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</si>
  <si>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</si>
  <si>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</si>
  <si>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</si>
  <si>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</si>
  <si>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</si>
  <si>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</si>
  <si>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</si>
  <si>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</si>
  <si>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</si>
  <si>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</si>
  <si>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</si>
  <si>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</si>
  <si>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</si>
  <si>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</si>
  <si>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</si>
  <si>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</si>
  <si>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</si>
  <si>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</si>
  <si>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</si>
  <si>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</si>
  <si>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</si>
  <si>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</si>
  <si>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</si>
  <si>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</si>
  <si>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</si>
  <si>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</si>
  <si>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</si>
  <si>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</si>
  <si>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</si>
  <si>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</si>
  <si>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</si>
  <si>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</si>
  <si>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</si>
  <si>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</si>
  <si>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</si>
  <si>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</si>
  <si>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</si>
  <si>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</si>
  <si>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</si>
  <si>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</si>
  <si>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</si>
  <si>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</si>
  <si>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</si>
  <si>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</si>
  <si>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</si>
  <si>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</si>
  <si>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</si>
  <si>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</si>
  <si>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AB014</t>
  </si>
  <si>
    <t>2023-01-01</t>
  </si>
  <si>
    <t>2022-12-31</t>
  </si>
  <si>
    <t>2023-12-31</t>
  </si>
  <si>
    <t>FAPA</t>
  </si>
  <si>
    <t>2024-09-30</t>
  </si>
  <si>
    <t>2024-01-01</t>
  </si>
  <si>
    <t>PT FAP Agri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</si>
  <si>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</si>
  <si>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</si>
  <si>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</si>
  <si>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</si>
  <si>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</si>
  <si>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</si>
  <si>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</si>
  <si>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</si>
  <si>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</si>
  <si>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</si>
  <si>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</si>
  <si>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</si>
  <si>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</si>
  <si>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</si>
  <si>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</si>
  <si>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</si>
  <si>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</si>
  <si>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</si>
  <si>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</si>
  <si>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</si>
  <si>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</si>
  <si>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</si>
  <si>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</si>
  <si>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</si>
  <si>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</si>
  <si>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</si>
  <si>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</si>
  <si>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</si>
  <si>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</si>
  <si>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</si>
  <si>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</si>
  <si>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</si>
  <si>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</si>
  <si>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</si>
  <si>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</si>
  <si>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</si>
  <si>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</si>
  <si>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</si>
  <si>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</si>
  <si>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</si>
  <si>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</si>
  <si>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</si>
  <si>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</si>
  <si>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</si>
  <si>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</si>
  <si>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</si>
  <si>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</si>
  <si>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</si>
  <si>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</si>
  <si>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</si>
  <si>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</si>
  <si>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</si>
  <si>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</si>
  <si>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</si>
  <si>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</si>
  <si>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</si>
  <si>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</si>
  <si>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</si>
  <si>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</si>
  <si>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</si>
  <si>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</si>
  <si>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</si>
  <si>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</si>
  <si>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</si>
  <si>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</si>
  <si>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</si>
  <si>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</si>
  <si>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</si>
  <si>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</si>
  <si>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</si>
  <si>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</si>
  <si>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</si>
  <si>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</si>
  <si>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</si>
  <si>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</si>
  <si>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</si>
  <si>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</si>
  <si>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</si>
  <si>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</si>
  <si>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</si>
  <si>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</si>
  <si>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</si>
  <si>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</si>
  <si>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</si>
  <si>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</si>
  <si>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</si>
  <si>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</si>
  <si>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</si>
  <si>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</si>
  <si>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</si>
  <si>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</si>
  <si>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</si>
  <si>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</si>
  <si>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</si>
  <si>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</si>
  <si>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</si>
  <si>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</si>
  <si>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</si>
  <si>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</si>
  <si>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</si>
  <si>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</si>
  <si>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</si>
  <si>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</si>
  <si>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</si>
  <si>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</si>
  <si>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</si>
  <si>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</si>
  <si>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</si>
  <si>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</si>
  <si>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</si>
  <si>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</si>
  <si>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</si>
  <si>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</si>
  <si>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</si>
  <si>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</si>
  <si>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</si>
  <si>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</si>
  <si>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</si>
  <si>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</si>
  <si>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</si>
  <si>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</si>
  <si>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</si>
  <si>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</si>
  <si>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</si>
  <si>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</si>
  <si>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</si>
  <si>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</si>
  <si>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</si>
  <si>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</si>
  <si>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</si>
  <si>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</si>
  <si>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</si>
  <si>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</si>
  <si>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</si>
  <si>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</si>
  <si>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</si>
  <si>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</si>
  <si>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</si>
  <si>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</si>
  <si>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</si>
  <si>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</si>
  <si>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</si>
  <si>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</si>
  <si>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</si>
  <si>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</si>
  <si>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</si>
  <si>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</si>
  <si>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</si>
  <si>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</si>
  <si>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</si>
  <si>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</si>
  <si>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</si>
  <si>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</si>
  <si>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</si>
  <si>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</si>
  <si>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</si>
  <si>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</si>
  <si>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</si>
  <si>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</si>
  <si>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</si>
  <si>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</si>
  <si>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</si>
  <si>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</si>
  <si>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</si>
  <si>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</si>
  <si>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</si>
  <si>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</si>
  <si>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</si>
  <si>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</si>
  <si>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</si>
  <si>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</si>
  <si>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</si>
  <si>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</si>
  <si>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</si>
  <si>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</si>
  <si>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</si>
  <si>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</si>
  <si>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</si>
  <si>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</si>
  <si>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</si>
  <si>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</si>
  <si>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</si>
  <si>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</si>
  <si>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</si>
  <si>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</si>
  <si>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</si>
  <si>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</si>
  <si>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</si>
  <si>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</si>
  <si>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</si>
  <si>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</si>
  <si>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</si>
  <si>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</si>
  <si>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</si>
  <si>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</si>
  <si>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</si>
  <si>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</si>
  <si>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</si>
  <si>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</si>
  <si>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</si>
  <si>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</si>
  <si>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</si>
  <si>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</si>
  <si>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</si>
  <si>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</si>
  <si>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</si>
  <si>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</si>
  <si>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</si>
  <si>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</si>
  <si>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</si>
  <si>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</si>
  <si>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</si>
  <si>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</si>
  <si>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</si>
  <si>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</si>
  <si>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</si>
  <si>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</si>
  <si>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</si>
  <si>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</si>
  <si>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</si>
  <si>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</si>
  <si>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</si>
  <si>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</si>
  <si>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</si>
  <si>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</si>
  <si>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</si>
  <si>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</si>
  <si>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</si>
  <si>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</si>
  <si>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</si>
  <si>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</si>
  <si>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</si>
  <si>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</si>
  <si>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</si>
  <si>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</si>
  <si>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</si>
  <si>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</si>
  <si>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</si>
  <si>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</si>
  <si>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</si>
  <si>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</si>
  <si>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</si>
  <si>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</si>
  <si>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</si>
  <si>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</si>
  <si>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</si>
  <si>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</si>
  <si>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</si>
  <si>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</si>
  <si>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</si>
  <si>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</si>
  <si>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</si>
  <si>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</si>
  <si>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</si>
  <si>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</si>
  <si>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</si>
  <si>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</si>
  <si>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</si>
  <si>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</si>
  <si>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</si>
  <si>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</si>
  <si>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</si>
  <si>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</si>
  <si>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</si>
  <si>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</si>
  <si>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</si>
  <si>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</si>
  <si>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</si>
  <si>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</si>
  <si>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</si>
  <si>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</si>
  <si>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</si>
  <si>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</si>
  <si>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</si>
  <si>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</si>
  <si>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</si>
  <si>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</si>
  <si>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</si>
  <si>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</si>
  <si>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</si>
  <si>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</si>
  <si>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</si>
  <si>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</si>
  <si>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</si>
  <si>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</si>
  <si>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</si>
  <si>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</si>
  <si>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</si>
  <si>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</si>
  <si>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</si>
  <si>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</si>
  <si>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</si>
  <si>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</si>
  <si>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</si>
  <si>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</si>
  <si>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</si>
  <si>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</si>
  <si>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</si>
  <si>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</si>
  <si>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</si>
  <si>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</si>
  <si>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</si>
  <si>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</si>
  <si>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</si>
  <si>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</si>
  <si>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</si>
  <si>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</si>
  <si>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</si>
  <si>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</si>
  <si>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</si>
  <si>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</si>
  <si>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</si>
  <si>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</si>
  <si>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</si>
  <si>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</si>
  <si>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</si>
  <si>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</si>
  <si>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</si>
  <si>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</si>
  <si>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</si>
  <si>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</si>
  <si>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</si>
  <si>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</si>
  <si>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</si>
  <si>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</si>
  <si>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</si>
  <si>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</si>
  <si>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</si>
  <si>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</si>
  <si>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</si>
  <si>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</si>
  <si>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</si>
  <si>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</si>
  <si>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</si>
  <si>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</si>
  <si>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</si>
  <si>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</si>
  <si>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</si>
  <si>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</si>
  <si>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</si>
  <si>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</si>
  <si>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</si>
  <si>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</si>
  <si>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</si>
  <si>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</si>
  <si>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</si>
  <si>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</si>
  <si>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</si>
  <si>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</si>
  <si>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</si>
  <si>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</si>
  <si>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</si>
  <si>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</si>
  <si>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</si>
  <si>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</si>
  <si>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</si>
  <si>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</si>
  <si>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</si>
  <si>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</si>
  <si>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</si>
  <si>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</si>
  <si>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</si>
  <si>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</si>
  <si>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</si>
  <si>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</si>
  <si>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</si>
  <si>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</si>
  <si>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</si>
  <si>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</si>
  <si>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</si>
  <si>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</si>
  <si>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</si>
  <si>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</si>
  <si>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</si>
  <si>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</si>
  <si>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</si>
  <si>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</si>
  <si>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</si>
  <si>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</si>
  <si>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</si>
  <si>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</si>
  <si>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</si>
  <si>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</si>
  <si>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</si>
  <si>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</si>
  <si>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</si>
  <si>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</si>
  <si>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</si>
  <si>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</si>
  <si>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</si>
  <si>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</si>
  <si>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</si>
  <si>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</si>
  <si>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</si>
  <si>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</si>
  <si>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</si>
  <si>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</si>
  <si>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</si>
  <si>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</si>
  <si>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</si>
  <si>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</si>
  <si>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</si>
  <si>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</si>
  <si>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</si>
  <si>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</si>
  <si>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</si>
  <si>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</si>
  <si>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</si>
  <si>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</si>
  <si>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</si>
  <si>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</si>
  <si>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</si>
  <si>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</si>
  <si>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</si>
  <si>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</si>
  <si>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</si>
  <si>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</si>
  <si>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</si>
  <si>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</si>
  <si>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</si>
  <si>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</si>
  <si>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</si>
  <si>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</si>
  <si>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</si>
  <si>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</si>
  <si>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</si>
  <si>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</si>
  <si>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</si>
  <si>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</si>
  <si>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</si>
  <si>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</si>
  <si>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</si>
  <si>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</si>
  <si>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</si>
  <si>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</si>
  <si>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</si>
  <si>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</si>
  <si>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</si>
  <si>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</si>
  <si>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</si>
  <si>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</si>
  <si>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</si>
  <si>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</si>
  <si>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</si>
  <si>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</si>
  <si>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</si>
  <si>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</si>
  <si>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</si>
  <si>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</si>
  <si>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</si>
  <si>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</si>
  <si>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</si>
  <si>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</si>
  <si>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</si>
  <si>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</si>
  <si>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</si>
  <si>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</si>
  <si>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</si>
  <si>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</si>
  <si>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</si>
  <si>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</si>
  <si>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</si>
  <si>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</si>
  <si>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</si>
  <si>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</si>
  <si>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</si>
  <si>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</si>
  <si>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</si>
  <si>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</si>
  <si>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</si>
  <si>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</si>
  <si>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</si>
  <si>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</si>
  <si>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</si>
  <si>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</si>
  <si>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</si>
  <si>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</si>
  <si>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</si>
  <si>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</si>
  <si>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</si>
  <si>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</si>
  <si>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</si>
  <si>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</si>
  <si>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</si>
  <si>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</si>
  <si>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</si>
  <si>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</si>
  <si>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</si>
  <si>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</si>
  <si>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</si>
  <si>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</si>
  <si>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</si>
  <si>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</si>
  <si>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</si>
  <si>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</si>
  <si>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</si>
  <si>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</si>
  <si>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</si>
  <si>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</si>
  <si>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</si>
  <si>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</si>
  <si>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</si>
  <si>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</si>
  <si>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</si>
  <si>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</si>
  <si>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</si>
  <si>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</si>
  <si>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</si>
  <si>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</si>
  <si>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</si>
  <si>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</si>
  <si>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</si>
  <si>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</si>
  <si>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</si>
  <si>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</si>
  <si>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</si>
  <si>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</si>
  <si>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</si>
  <si>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</si>
  <si>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</si>
  <si>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</si>
  <si>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</si>
  <si>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</si>
  <si>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</si>
  <si>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</si>
  <si>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</si>
  <si>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</si>
  <si>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</si>
  <si>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</si>
  <si>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</si>
  <si>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</si>
  <si>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</si>
  <si>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</si>
  <si>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</si>
  <si>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</si>
  <si>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</si>
  <si>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</si>
  <si>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</si>
  <si>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</si>
  <si>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</si>
  <si>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</si>
  <si>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</si>
  <si>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</si>
  <si>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</si>
  <si>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</si>
  <si>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</si>
  <si>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</si>
  <si>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</si>
  <si>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</si>
  <si>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</si>
  <si>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</si>
  <si>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</si>
  <si>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</si>
  <si>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</si>
  <si>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</si>
  <si>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</si>
  <si>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</si>
  <si>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</si>
  <si>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</si>
  <si>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</si>
  <si>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</si>
  <si>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</si>
  <si>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</si>
  <si>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</si>
  <si>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</si>
  <si>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</si>
  <si>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</si>
  <si>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</si>
  <si>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</si>
  <si>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</si>
  <si>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</si>
  <si>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</si>
  <si>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</si>
  <si>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</si>
  <si>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</si>
  <si>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</si>
  <si>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</si>
  <si>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</si>
  <si>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</si>
  <si>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</si>
  <si>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</si>
  <si>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</si>
  <si>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</si>
  <si>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</si>
  <si>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</si>
  <si>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</si>
  <si>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</si>
  <si>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</si>
  <si>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</si>
  <si>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</si>
  <si>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</si>
  <si>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</si>
  <si>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</si>
  <si>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</si>
  <si>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</si>
  <si>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</si>
  <si>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</si>
  <si>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</si>
  <si>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</si>
  <si>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</si>
  <si>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</si>
  <si>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</si>
  <si>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</si>
  <si>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</si>
  <si>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</si>
  <si>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</si>
  <si>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</si>
  <si>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</si>
  <si>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</si>
  <si>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</si>
  <si>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</si>
  <si>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</si>
  <si>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</si>
  <si>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</si>
  <si>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</si>
  <si>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</si>
  <si>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</si>
  <si>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</si>
  <si>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</si>
  <si>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</si>
  <si>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</si>
  <si>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</si>
  <si>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</si>
  <si>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</si>
  <si>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</si>
  <si>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</si>
  <si>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</si>
  <si>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</si>
  <si>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</si>
  <si>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</si>
  <si>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</si>
  <si>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</si>
  <si>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</si>
  <si>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</si>
  <si>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</si>
  <si>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</si>
  <si>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</si>
  <si>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</si>
  <si>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</si>
  <si>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</si>
  <si>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</si>
  <si>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</si>
  <si>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</si>
  <si>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</si>
  <si>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</si>
  <si>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</si>
  <si>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</si>
  <si>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</si>
  <si>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</si>
  <si>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</si>
  <si>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</si>
  <si>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</si>
  <si>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</si>
  <si>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</si>
  <si>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</si>
  <si>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</si>
  <si>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</si>
  <si>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</si>
  <si>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</si>
  <si>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</si>
  <si>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</si>
  <si>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</si>
  <si>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</si>
  <si>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</si>
  <si>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</si>
  <si>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</si>
  <si>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</si>
  <si>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</si>
  <si>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</si>
  <si>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</si>
  <si>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</si>
  <si>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</si>
  <si>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</si>
  <si>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</si>
  <si>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</si>
  <si>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</si>
  <si>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</si>
  <si>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</si>
  <si>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</si>
  <si>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</si>
  <si>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</si>
  <si>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</si>
  <si>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</si>
  <si>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</si>
  <si>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</si>
  <si>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</si>
  <si>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</si>
  <si>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</si>
  <si>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</si>
  <si>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</si>
  <si>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</si>
  <si>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</si>
  <si>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</si>
  <si>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</si>
  <si>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</si>
  <si>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</si>
  <si>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</si>
  <si>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</si>
  <si>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</si>
  <si>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</si>
  <si>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</si>
  <si>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</si>
  <si>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</si>
  <si>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</si>
  <si>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</si>
  <si>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</si>
  <si>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</si>
  <si>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</si>
  <si>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</si>
  <si>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</si>
  <si>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</si>
  <si>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</si>
  <si>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</si>
  <si>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</si>
  <si>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</si>
  <si>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</si>
  <si>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</si>
  <si>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</si>
  <si>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</si>
  <si>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</si>
  <si>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</si>
  <si>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</si>
  <si>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</si>
  <si>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</si>
  <si>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</si>
  <si>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</si>
  <si>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</si>
  <si>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</si>
  <si>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</si>
  <si>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</si>
  <si>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</si>
  <si>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</si>
  <si>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</si>
  <si>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</si>
  <si>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</si>
  <si>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</si>
  <si>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</si>
  <si>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</si>
  <si>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</si>
  <si>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</si>
  <si>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</si>
  <si>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</si>
  <si>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</si>
  <si>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</si>
  <si>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</si>
  <si>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</si>
  <si>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</si>
  <si>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</si>
  <si>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</si>
  <si>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</si>
  <si>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</si>
  <si>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</si>
  <si>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</si>
  <si>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</si>
  <si>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</si>
  <si>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</si>
  <si>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</si>
  <si>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</si>
  <si>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</si>
  <si>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</si>
  <si>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</si>
  <si>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</si>
  <si>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</si>
  <si>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</si>
  <si>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</si>
  <si>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</si>
  <si>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</si>
  <si>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</si>
  <si>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</si>
  <si>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</si>
  <si>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</si>
  <si>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</si>
  <si>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</si>
  <si>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</si>
  <si>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</si>
  <si>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</si>
  <si>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</si>
  <si>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</si>
  <si>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</si>
  <si>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</si>
  <si>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</si>
  <si>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</si>
  <si>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</si>
  <si>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</si>
  <si>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</si>
  <si>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</si>
  <si>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</si>
  <si>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</si>
  <si>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</si>
  <si>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</si>
  <si>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</si>
  <si>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</si>
  <si>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</si>
  <si>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</si>
  <si>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</si>
  <si>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</si>
  <si>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</si>
  <si>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</si>
  <si>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</si>
  <si>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</si>
  <si>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</si>
  <si>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</si>
  <si>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</si>
  <si>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</si>
  <si>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</si>
  <si>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</si>
  <si>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</si>
  <si>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</si>
  <si>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</si>
  <si>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</si>
  <si>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</si>
  <si>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</si>
  <si>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</si>
  <si>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</si>
  <si>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</si>
  <si>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</si>
  <si>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</si>
  <si>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</si>
  <si>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</si>
  <si>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</si>
  <si>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</si>
  <si>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</si>
  <si>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</si>
  <si>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</si>
  <si>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</si>
  <si>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</si>
  <si>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</si>
  <si>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</si>
  <si>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</si>
  <si>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</si>
  <si>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</si>
  <si>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</si>
  <si>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</si>
  <si>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</si>
  <si>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</si>
  <si>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</si>
  <si>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</si>
  <si>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</si>
  <si>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</si>
  <si>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</si>
  <si>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</si>
  <si>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</si>
  <si>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</si>
  <si>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</si>
  <si>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</si>
  <si>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</si>
  <si>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</si>
  <si>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</si>
  <si>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</si>
  <si>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</si>
  <si>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</si>
  <si>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</si>
  <si>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</si>
  <si>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</si>
  <si>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</si>
  <si>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</si>
  <si>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</si>
  <si>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</si>
  <si>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</si>
  <si>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</si>
  <si>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</si>
  <si>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</si>
  <si>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</si>
  <si>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</si>
  <si>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</si>
  <si>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</si>
  <si>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</si>
  <si>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</si>
  <si>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</si>
  <si>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</si>
  <si>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</si>
  <si>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</si>
  <si>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</si>
  <si>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</si>
  <si>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</si>
  <si>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</si>
  <si>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</si>
  <si>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</si>
  <si>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</si>
  <si>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</si>
  <si>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</si>
  <si>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</si>
  <si>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</si>
  <si>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</si>
  <si>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</si>
  <si>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</si>
  <si>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</si>
  <si>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</si>
  <si>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</si>
  <si>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</si>
  <si>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</si>
  <si>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</si>
  <si>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</si>
  <si>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</si>
  <si>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</si>
  <si>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</si>
  <si>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</si>
  <si>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</si>
  <si>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</si>
  <si>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</si>
  <si>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</si>
  <si>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</si>
  <si>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</si>
  <si>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</si>
  <si>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</si>
  <si>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</si>
  <si>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</si>
  <si>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</si>
  <si>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</si>
  <si>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</si>
  <si>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</si>
  <si>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</si>
  <si>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</si>
  <si>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</si>
  <si>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</si>
  <si>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</si>
  <si>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</si>
  <si>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</si>
  <si>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</si>
  <si>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</si>
  <si>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</si>
  <si>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</si>
  <si>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</si>
  <si>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</si>
  <si>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</si>
  <si>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</si>
  <si>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</si>
  <si>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</si>
  <si>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</si>
  <si>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</si>
  <si>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</si>
  <si>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</si>
  <si>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</si>
  <si>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</si>
  <si>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</si>
  <si>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</si>
  <si>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</si>
  <si>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</si>
  <si>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</si>
  <si>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</si>
  <si>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</si>
  <si>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</si>
  <si>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</si>
  <si>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</si>
  <si>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</si>
  <si>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</si>
  <si>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</si>
  <si>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</si>
  <si>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</si>
  <si>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</si>
  <si>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</si>
  <si>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</si>
  <si>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</si>
  <si>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</si>
  <si>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</si>
  <si>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</si>
  <si>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</si>
  <si>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</si>
  <si>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</si>
  <si>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</si>
  <si>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</si>
  <si>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</si>
  <si>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</si>
  <si>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</si>
  <si>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</si>
  <si>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</si>
  <si>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</si>
  <si>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</si>
  <si>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</si>
  <si>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</si>
  <si>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</si>
  <si>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</si>
  <si>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</si>
  <si>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</si>
  <si>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</si>
  <si>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</si>
  <si>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</si>
  <si>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</si>
  <si>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</si>
  <si>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</si>
  <si>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</si>
  <si>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</si>
  <si>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</si>
  <si>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</si>
  <si>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</si>
  <si>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</si>
  <si>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</si>
  <si>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</si>
  <si>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</si>
  <si>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</si>
  <si>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</si>
  <si>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</si>
  <si>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</si>
  <si>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</si>
  <si>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</si>
  <si>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</si>
  <si>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</si>
  <si>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</si>
  <si>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</si>
  <si>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</si>
  <si>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</si>
  <si>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</si>
  <si>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</si>
  <si>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</si>
  <si>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</si>
  <si>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</si>
  <si>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</si>
  <si>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</si>
  <si>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</si>
  <si>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</si>
  <si>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</si>
  <si>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</si>
  <si>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</si>
  <si>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</si>
  <si>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</si>
  <si>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</si>
  <si>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</si>
  <si>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</si>
  <si>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</si>
  <si>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</si>
  <si>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</si>
  <si>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</si>
  <si>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</si>
  <si>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</si>
  <si>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</si>
  <si>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</si>
  <si>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</si>
  <si>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</si>
  <si>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</si>
  <si>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</si>
  <si>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</si>
  <si>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</si>
  <si>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</si>
  <si>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</si>
  <si>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</si>
  <si>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</si>
  <si>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</si>
  <si>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</si>
  <si>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</si>
  <si>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</si>
  <si>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</si>
  <si>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</si>
  <si>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</si>
  <si>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</si>
  <si>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</si>
  <si>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</si>
  <si>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</si>
  <si>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</si>
  <si>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</si>
  <si>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</si>
  <si>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</si>
  <si>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</si>
  <si>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</si>
  <si>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</si>
  <si>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</si>
  <si>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</si>
  <si>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</si>
  <si>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</si>
  <si>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</si>
  <si>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</si>
  <si>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</si>
  <si>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</si>
  <si>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</si>
  <si>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</si>
  <si>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</si>
  <si>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</si>
  <si>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</si>
  <si>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</si>
  <si>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</si>
  <si>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</si>
  <si>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</si>
  <si>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</si>
  <si>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</si>
  <si>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</si>
  <si>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</si>
  <si>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</si>
  <si>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</si>
  <si>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</si>
  <si>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</si>
  <si>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</si>
  <si>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</si>
  <si>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</si>
  <si>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</si>
  <si>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</si>
  <si>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</si>
  <si>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</si>
  <si>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</si>
  <si>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</si>
  <si>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</si>
  <si>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</si>
  <si>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</si>
  <si>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</si>
  <si>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</si>
  <si>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</si>
  <si>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</si>
  <si>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</si>
  <si>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</si>
  <si>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</si>
  <si>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</si>
  <si>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</si>
  <si>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</si>
  <si>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</si>
  <si>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</si>
  <si>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</si>
  <si>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</si>
  <si>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</si>
  <si>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</si>
  <si>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</si>
  <si>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biaya historis kecuali 
untuk yang diukur pada jumlah nilai wajar pada  akhir setiap periode pelaporan keuangan, dan  basis akrual kecuali untuk laporan arus kas  konsolidasian.Laporan arus kas konsolidasian, yang disusun  dengan menggunakan metode langsung, 
menyajikan penerimaan dan pengeluaran kas  dan setara kas yang diklasifikasi ke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</si>
  <si>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</si>
  <si>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</si>
  <si>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Seluruh aset dan liabilitas dalam intra Grup, 
ekuitas, pendapatan, biaya dan arus kas yang 
berkaitan dengan transaksi dalam Grup 
dieliminasi secara penuh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kepemilikan Grup dan kepentingan 
nonpengendali disesuaikan untuk 
mencerminkan perubahan kepentingan 
relatifnya di entitas anak. Selisih antara jumlah 
tercatat kepentingan nonpengendali 
disesuaikan dan nilai wajar imbalan dibayar 
atau diterima diakui langsung dalam ekuitas 
dan diatribusikan ke pemilik entitas induk Nilai wajar sisa investasi pada entitas anak 
terdahulu pada tanggal hilangnya 
pengendalian dianggap sebagai nilai wajar 
saat pengakuan awal untuk akuntansi 
berikutnya dalam PSAK 71, Instrumen 
Keuangan atau, ketika berlaku, biaya 
perolehan saat pengakuan awal dari investasi 
pada entitas asosiasi atau ventura bersama.</t>
  </si>
  <si>
    <t>Principles of consolidation</t>
  </si>
  <si>
    <t>Pada laporan arus kas konsolidasian, kas dan bank terdiri dari saldo kas dan bank dan cerukan bank.</t>
  </si>
  <si>
    <t>Piutang usaha dan piutang lain-lain</t>
  </si>
  <si>
    <t>Grup menggunakan pendekatan yang disederhanakan dalam akuntansi untuk piutang usaha dan piutang lain-lain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 
looking untuk menghitung kerugian kredit ekspektasian dengan menggunakan matriks 
provisi.Grup menilai penurunan nilai piutang usaha secara kolektif karena mereka memiliki karakteristik risiko kredit yang dikelompokkan berdasarkan hari jatuh tempo.</t>
  </si>
  <si>
    <t>Trade and other receivables</t>
  </si>
  <si>
    <t>Persediaan</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</si>
  <si>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minyak sawit dan inti sawit 
ditentukan dengan metode rata-rata tertimbang. Biaya perolehan persediaan 
lainnya ditentukan dengan metode rata-rata bergerak. Nilai realisasi bersih merupakan 
estimasi harga jual dari persediaan dikurangi seluruh biaya penyelesaian dan estimasi biaya yang diperlukan untuk penjualan.Cadangan keusangan/kerugian ditetapkan untuk menurunkan nilai tercatat persediaan ke nilai realisasi bersihnya.</t>
  </si>
  <si>
    <t>Inventories</t>
  </si>
  <si>
    <t>Tanaman produktif</t>
  </si>
  <si>
    <t>Tanaman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belum menghasilkan selama periode-periode tertentu. Tanaman belum menghasilkan dicatat sebagai aset tidak lancar dan tidak disusutkan.Tanaman belum menghasilkan direklasifikasi ke tanaman menghasilkan pada saat tanaman dianggap menghasilkan dan mulai disusutkan sejak saat pemindahan. Tanaman kelapa sawit dinyatakan sebagai tanaman menghasilkan apabila telah berumur tiga sampai empat 
tahun yang pada umumnya telah menghasilkan Tandan Buah Segar (TBS) rata rata 4 (empat) sampai dengan 6 (enam) ton per hektar dalam satu tahun. Tanaman menghasilkan dicatat sebesar biaya perolehan saat reklasifikasi dilakukan dan 
disusutkan sesuai dengan metode garis lurus dengan estimasi masa manfaat ekonomis selama 20 tahun.</t>
  </si>
  <si>
    <t>Bearer plants</t>
  </si>
  <si>
    <t>Aset tetap dibukukan berdasarkan biaya perolehan setelah dikurangi akumulasi penyusutan dan rugi penurunan nilai, jika ada. Aset tetap disusutkan dengan menggunakan metode garis lurus berdasarkan estimasi masa manfaat keekonomian dari masing-masing aset tetap sebagai berikut Pabrik kelapa sawit 10 - 20 tahun,Bangunan dan infrastruktur 5 - 20 tahun Mesin dan instalasi 5 -15 tahun, Alat pertanian, Alat pengangkutan,Inventaris 5 tahun Tanah dinyatakan sebesar biaya perolehan dan tidak disusutkan. Biaya pengurusan legal hak atas tanah ketika tanah diperoleh pertama kali diakui sebagai bagian biaya perolehan tanah dan tidak diamortisasi. Biaya terkait dengan pembaharuan legal hak atas tanah diakui sebagai aset takberwujud dan diamortisasi sepanjang umur hukum atau umur ekonomi tanah mana yang lebih pendek Karena tidak ada batasan umur ekonomis untuk tanah yang dapat ditentukan, jumlah tercatat terkait tidak didepresiasi Penyusutan aset tetap yang berhubungan dengan tanaman perkebunan dialokasikan ke tanaman secara proporsional berdasarkan perbandingan luas antara tanaman menghasilkan dan tanaman belum menghasilkan.Aset dalam penyelesaian dinyatakan sebesar biaya perolehan, yang mencakup kapitalisasi beban pinjaman dan biaya-biaya lainya yang terjadi sehubungan dengan pendanaan aset tetap dalam penyelesaian tersebut dan disajikan sebagai bagian dari aset tetap. Akumulasi biaya perolehan akan dipindahkan ke masing-masing aset tetap pada saat aset tersebut selesai dikerjakan dan siap digunakan. Penyusutan mulai dibebankan pada bulan aset tersebut siap digunakan. Persiapan lahan dalam penyelesaian merupakan biaya pembukaan lahan perkebunan dan persiapan tanaman. Akumulasi biaya ini akan dipindahkan ke tanaman perkebunan belum menghasilkan pada saat persiapan lahan selesai dan siap untuk ditanam.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handal. Biaya perbaikan dan pemeliharaan dibebankan ke dalam laba rugi selama periode dimana biaya-biaya tersebut terjadi. Nilai residu, umur manfaat aset dan metode penyusutan ditelaah, dan jika perlu disesuaikan, pada setiap akhir periode pelaporan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</si>
  <si>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</si>
  <si>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Tanah belum dikembangkan</t>
  </si>
  <si>
    <t>Aset biologis</t>
  </si>
  <si>
    <t>Aset biologis Grup terdiri atas produk agrikultur bertumbuh yaitu pohon kelapa sawit dan produk agrikultur dari tanaman produktif yang terdiri atas Tandan Buah Segar (TBS).Aset biologis dinyatakan sebesar nilai wajar dikurangi biaya untuk menjual. Keuntungan atau kerugian yang timbul pada pengakuan awal produk agrikultur pada nilai wajar dikurangi biaya untuk menjual aset biologis pada setiap tanggal pelaporan dimasukkan dalam laba rugi pada periode dimana keuntungan atau kerugian terjadi.</t>
  </si>
  <si>
    <t>Biological assets</t>
  </si>
  <si>
    <t>Dalam mendukung program pemerintah, Grup membangun kebun plasma melalui pola pengembangan kerjasama kemitraan dengan koperasi. Grup berkewajiban membangun perkebunan plasma sampai tanaman siap menghasilkan dan dialihkan kepada koperasi (konversi). Biaya-biaya yang terjadi dalam pengembangan perkebunan pola kemitraan sebelum konversi dicatat dalam akun Proyek Perkebunan Kemitraan. Pada saat konversi, selisih antara jumlah tercatat proyek perkebunan kemitraan dan nilai konversi diakui dalam laba rugi tahun berjalan</t>
  </si>
  <si>
    <t>Penurunan nilai aset nonkeuangan</t>
  </si>
  <si>
    <t>Impairment of non-financial assets</t>
  </si>
  <si>
    <t>Utang usaha dan liabilitas lain-lain</t>
  </si>
  <si>
    <t>Liabilitas keuangan terdiri dari utang usaha, utang lain-lain, beban akrual, cerukan bank, utang bank, liabilitas sewa dan utang pemegang saham.Liabilitas keuangan pada awalnya diukur pada nilai wajar, dan, jika relevan, disesuaikan dengan biaya transaksi kecuali Grup menetapkan liabilitas keuangan pada nilai wajar melalui laba rugi 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nilai).Semua beban terkait bunga dan, jika berlaku, perubahan nilai wajar instrumen yang dilaporkan dalam laba rugi termasuk dalam biaya keuangan atau pendapatan keuangan</t>
  </si>
  <si>
    <t>Trade payables and other liabilities</t>
  </si>
  <si>
    <t>Pengakuan pendapatan dan beban</t>
  </si>
  <si>
    <t>Revenue and expense recognition</t>
  </si>
  <si>
    <t>Penjabaran mata uang asing</t>
  </si>
  <si>
    <t>Mata uang pelaporan yang digunakan pada laporan keuangan konsolidasian adalah Rupiah, yang juga merupakan mata uang fungsional Grup. Tiap entitas menentukan mata uang fungsionalnya masing-masing dan laporan keuangannya masing-masing diukur menggunakan mata uang fungsional tersebut Transaksi dalam mata uang asing dijabarkan dalam mata uang Rupiah berdasarkan kurs yang berlaku pada saat transaksi terjadi. Aset dan liabilitas moneter dalam mata uang asing dijabarkan ke dalam mata uang Rupiah dengan menggunakan kurs tengah Bank Indonesia yang berlaku pada akhir periode pelaporan. Laba atau rugi kurs yang timbul dari transaksi dan penyesuaian aset dan liabilitas dalam mata uang asing tersebut dikreditkan atau dibebankan dalam laba rugi konsolidasian tahun berjalan. Pos non-moneter yang dicatat pada nilai wajar yang didenominasikan dalam mata uang asing dijabarkan dengan kurs yang berlaku pada tanggal ketika nilai wajar ditentukan. Item-item non-moneter yang diukur berdasarkan biaya historis dalam mata uang asing tidak dijabarkan kembali. Perbedaan nilai tukar diakui dalam laba rugi pada periode terjadinya.Kurs yang digunakan pada tanggal 31 Desember 2023 USD 15,.416 dan SGD 11.711</t>
  </si>
  <si>
    <t>Foreign currency translation</t>
  </si>
  <si>
    <t>Transaksi dengan pihak berelasi</t>
  </si>
  <si>
    <t>Pihak-pihak berelasi adalah orang atau entitas yang terkait dengan entitas pelapor (a)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pelapor (b) Suatu entitas berelasi dengan entitas pelapor jika memenuhi salah satu hal berikut: (i)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entitas lainnya tersebut adalah anggotanya). (iii) Kedua entitas tersebut adalah ventura bersama dari pihak ketiga yang sama. (iv) Satu entitas adalah ventura bersama dari entitas ketiga dan entitas yang lain adalah entitas asosiasi dari entitas ketiga. (b) Suatu entitas berelasi dengan entitas pelapor jika memenuhi salah satu hal berikut: (lanjutan)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konsolidasian.</t>
  </si>
  <si>
    <t>Transactions with related parties</t>
  </si>
  <si>
    <t>Pajak penghasilan</t>
  </si>
  <si>
    <t>Seluruh transaksi dan saldo yang material dengan pihak-pihak berelasi diungkapkan dalam catatan atas laporan keuangan konsolidasian.Beban pajak yang diakui dalam laporan laba rugi konsolidasian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diakui untuk semua perbedaan temporer kena pajak dan aset pajak tangguhan diakui untuk perbedaan yang boleh dikurangkan, sepanjang besar kemungkinan dapat dimanfaatkan untuk mengurangi laba kena pajak pada masa mendatang. Aset pajak tangguhan diakui sepanjang besar kemungkinan bahwa rugi fiskal atau perbedaan temporer yang dapat dikurangkan akan diutilisasi terhadap penghasilan kena pajak dimasa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</si>
  <si>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</si>
  <si>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</si>
  <si>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</si>
  <si>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</si>
  <si>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aset terpisah diakui apabila terdapat kepastian bahwa penggantian akan diterima dan jumlah piutang dapat diukur secara andal</t>
  </si>
  <si>
    <t>Provisions</t>
  </si>
  <si>
    <t>Imbalan kerja karyawan</t>
  </si>
  <si>
    <t>Grup mengalokasikan beban dan liabilitas imbalan kerja sesuai penjelasan PSAK 24. Grup menghitung dan mencatat liabilitas imbalan kerja untuk semua karyawan tetap sesuai dengan ketentuan Peraturan Grup</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</si>
  <si>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</si>
  <si>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</si>
  <si>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 Perusahaan tidak mempunyai efek berpotensi
saham biasa yang bersifat dilutif pada tanggaltanggal 31 Maret 2024 dan 2023 dan oleh
karenanya, laba (rugi) per saham dilusian tidak
dihitung dan disajikan pada laporan laba rugi
dan penghasilan komprehensif lain
konsolidasian.</t>
  </si>
  <si>
    <t>Earnings per share</t>
  </si>
  <si>
    <t>Dividen</t>
  </si>
  <si>
    <t>Dividends</t>
  </si>
  <si>
    <t>Pelaporan segmen</t>
  </si>
  <si>
    <t>Segmen operasi diidentifikasi berdasarkan laporan internal mengenai komponen dari Grup yang secara regular ditelaah oleh  keputusan operasional dalam rangka mengalokasikan sumber daya dan menilai kinerja segmen operasi. Segmen operasi adalah suatu komponen dari
entitas:
a) yang terlibat dalam aktivitas bisnis dari mana diperoleh pendapatan dan ditanggung beban (termasuk pendapatan dan beban terkait transaksi dengan komponen lain dari entitas yang sama); b) yang hasil operasinya ditelaah secara teratur oleh pengambil keputusan operasional yang bertanggung jawab dalam pengalokasian sumber daya ke segmen tersebut dan atas penilaian kinerjanya; dan c) dimana tersedia informasi keuangan tersendiri yang secara jelas dapat dipisahkan.Informasi yang digunakan oleh pengambil keputusan operasional dalam rangka alokasi sumber daya dan penilaian kinerja mereka terfokus pada kategori per jenis industri</t>
  </si>
  <si>
    <t>Segment reporting</t>
  </si>
  <si>
    <t>Instrumen keuangan derivatif</t>
  </si>
  <si>
    <t>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Semua beban terkait bunga dan, jika berlaku, perubahan nilai wajar instrumen yang dilaporkan dalam laba rugi termasuk dalam biaya keuangan atau pendapatan keuangan.</t>
  </si>
  <si>
    <t>Derivative financial instruments</t>
  </si>
  <si>
    <t>Penerapan standar akutansi baru</t>
  </si>
  <si>
    <t>Penerapan dari standar, interpretasi, amandemen dan penyesuaian tahunan berikut, yang berlaku efektif sejak tanggal 
1 Januari 2022, tidak menyebabkan perubahan signifikan atas kebijakan akuntansi Grup dan tidak memiliki dampak material terhadap jumlah yang dilaporkan di periode berjalan atau sebelumnya: - Amandemen PSAK 22 tentang  Bisnis mengenai Referensi ke Kerangka Konseptual Pelaporan Keuangan - Amendemen PSAK 57 tentang  Liabilitas Kontinjensi, dan Aset Kontinjensi mengenai Kontrak Memberatkan-Biaya Memenuhi Kontrak - Penyesuaian tahunan PSAK 69 tentang  - Penyesuaian tahunan PSAK 71 tentang  dalam Pengujian  persen untuk Penghentian Pengakuan Liabilitas Keuangan - Penyesuaian PSAK 73 tentang  Sewa Penyesuaian atas standar dan amendemen atas standar yang telah diterbitkan, namun belum berlaku efektif untuk tahun buku yang dimulai pada tanggal 1 Januari 2022 adalah sebagai berikut:</t>
  </si>
  <si>
    <t>The implementation of new statements of accounting standards</t>
  </si>
  <si>
    <t>Kombinasi bisnis</t>
  </si>
  <si>
    <t>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pihak yang diakuisisi. Biaya-biaya terkait akuisisi diakui di dalam laba rugi saat terjadinya. Pada tanggal akuisisi, aset teridentifikasi yang diperoleh dan liabilitas yang diambil alih diakui pada nilai wajar kecuali untuk aset dan liabilitas tertentu yang diukur sesuai dengan standar yang relevan.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dicatat dalam ekuitas. Imbalan kontinjensi lain yang termasuk dalam ruang lingkup PSAK 71 diukur pada nilai wajar, pada setiap tanggal pelaporan dan perubahan atas nilai wajar tersebut diakui dalam laba rugi sesuai dengan PSAK 71. Sedangkan, imbalan kontijensi lain yang tidak termasuk dalam ruang lingkup PSAK 71 diukur pada nilai wajar pada setiap tanggal pelaporan dan perubahan atas nilai wajar tersebut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</si>
  <si>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</si>
  <si>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</si>
  <si>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</si>
  <si>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</si>
  <si>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</si>
  <si>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</si>
  <si>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</si>
  <si>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</si>
  <si>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</si>
  <si>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</si>
  <si>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</si>
  <si>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</si>
  <si>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</si>
  <si>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</si>
  <si>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</si>
  <si>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</si>
  <si>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</si>
  <si>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</si>
  <si>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</si>
  <si>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</si>
  <si>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</si>
  <si>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</si>
  <si>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</si>
  <si>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</si>
  <si>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</si>
  <si>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</si>
  <si>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</si>
  <si>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</si>
  <si>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</si>
  <si>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</si>
  <si>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</si>
  <si>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</si>
  <si>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</si>
  <si>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</si>
  <si>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</si>
  <si>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</si>
  <si>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No. 26 tanggal 
14 Agustus 2020 dari Notaris Ir. Nanette Cahyanie Handari Adi Warsito, S.H., pemegang saham menyetujui untuk mengeluarkan saham sebanyak-banyaknya 544.411.800 lembar saham yang masing-masing bernilai Rp1.000 atau setara dengan Rp544.411.800.000 melalui penawaran umum perdana kepada masyarakat.</t>
  </si>
  <si>
    <t>Share capital</t>
  </si>
  <si>
    <t>Pengaturan pembayaran berbasis saham</t>
  </si>
  <si>
    <t>Share-based payment arrangement</t>
  </si>
  <si>
    <t>Biaya emisi efek ekuitas</t>
  </si>
  <si>
    <t>Perusahaan melakukan penawaran umum saham kepada masyarakat sebanyak 544.411.800 saham dengan nilai nominal sebesar Rp1.000 per saham dengan harga penawaran sebesar Rp1.840 per saham. Selisih lebih jumlah yang diterima dari pengeluaran saham terhadap nilai nominalnya sebesar Rp454.438.338.867 setelah dikurangi total biaya emisi saham sebesar Rp2.867.573.133 dicatat sebagai bagian dari Tambahan Modal Disetor.</t>
  </si>
  <si>
    <t>Stock issuance cost</t>
  </si>
  <si>
    <t>Instrumen keuangan</t>
  </si>
  <si>
    <t>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laba rugi diakui segera dalam laporan laba rugi.Kecuali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biaya perolehan diamortisasi nilai wajar melalui laba rugi (FVTPL)  nilai wajar melalui penghasilan komprehensif lain (FVOCI) Klasifikasi ditentukan oleh dua dasar, yaitu: model bisnis entitas dalam mengelola aset keuangan; dan
 karakteristik arus kas kontraktual dari aset keuangan.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</si>
  <si>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</si>
  <si>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</si>
  <si>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</si>
  <si>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</si>
  <si>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</si>
  <si>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</si>
  <si>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</si>
  <si>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</si>
  <si>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</si>
  <si>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</si>
  <si>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</si>
  <si>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</si>
  <si>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</si>
  <si>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</si>
  <si>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</si>
  <si>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</si>
  <si>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</si>
  <si>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</si>
  <si>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</si>
  <si>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</si>
  <si>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</si>
  <si>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</si>
  <si>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</si>
  <si>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</si>
  <si>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</si>
  <si>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</si>
  <si>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</si>
  <si>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</si>
  <si>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</si>
  <si>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</si>
  <si>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</si>
  <si>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</si>
  <si>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</si>
  <si>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</si>
  <si>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</si>
  <si>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</si>
  <si>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</si>
  <si>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</si>
  <si>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</si>
  <si>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</si>
  <si>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</si>
  <si>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</si>
  <si>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</si>
  <si>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</si>
  <si>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</si>
  <si>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</si>
  <si>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</si>
  <si>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</si>
  <si>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</si>
  <si>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</si>
  <si>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</si>
  <si>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</si>
  <si>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</si>
  <si>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</si>
  <si>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</si>
  <si>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</si>
  <si>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</si>
  <si>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</si>
  <si>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</si>
  <si>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</si>
  <si>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</si>
  <si>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</si>
  <si>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</si>
  <si>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</si>
  <si>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</si>
  <si>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</si>
  <si>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</si>
  <si>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</si>
  <si>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</si>
  <si>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</si>
  <si>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</si>
  <si>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</si>
  <si>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</si>
  <si>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</si>
  <si>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</si>
  <si>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</si>
  <si>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</si>
  <si>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</si>
  <si>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</si>
  <si>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</si>
  <si>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</si>
  <si>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</si>
  <si>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</si>
  <si>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</si>
  <si>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</si>
  <si>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</si>
  <si>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</si>
  <si>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</si>
  <si>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</si>
  <si>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</si>
  <si>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</si>
  <si>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</si>
  <si>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</si>
  <si>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</si>
  <si>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</si>
  <si>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</si>
  <si>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</si>
  <si>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</si>
  <si>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</si>
  <si>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</si>
  <si>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</si>
  <si>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</si>
  <si>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</si>
  <si>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terhadap risiko kerugian akibat kebakaran dan risiko lainnya berdasarkan suatu paket polis tertentu masing-masing pada tanggal 30 September 2024 dan 31 Desember 2023 dengan nilai pertanggungan masing- masing sebesar Rp 1.905.782.369.711  dan Rp1.830.851.221.729 Aset dalam penyelesaian sudah mencapai kurang lebih 26% - 90% dan penyelesaian diperkirakan akan selesai pada tahun 2025.
Pada tanggal 30 September 2024 dan 31 Desember 2023, terdapat aset tetap yang telah disusutkan penuh namun masih digunakan dengan biaya perolehan
masing-masing sebesar Rp1.337.736.054.675  dan Rp1.057.974.452.096.
Pada tanggal 30 September 2024 dan 31 Desember 2023, nilai jual objek pajak untuk tanah dan bangunan yang dimiliki oleh Grup adalah masing-masing sebesar Rp12.888.457.736.238 dan Rp11.390.369.639.683. Nilai tersebut merupakan
observasi harga jual oleh Direktorat Jenderal Pajak dari objek yang sejenis dan termasuk dalam hirarki nilai wajar tingkat 2.
Pabrik kelapa sawit, bangunan dan infrastruktur, alat berat dan kendaraan tertentu digunakan sebagai jaminan atas fasilitas kredit yang diperoleh dari PT Bank Central Asia Tbk (Catatan 20).
Berdasarkan evaluasi manajemen, tidak terdapat kejadian atau perubahan keadaan yang mengindikasikan adanya penurunan nilai aset tetap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</si>
  <si>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</si>
  <si>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</si>
  <si>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</si>
  <si>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</si>
  <si>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</si>
  <si>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</si>
  <si>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</si>
  <si>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</si>
  <si>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</si>
  <si>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</si>
  <si>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</si>
  <si>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</si>
  <si>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</si>
  <si>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</si>
  <si>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</si>
  <si>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</si>
  <si>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</si>
  <si>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Citra Agro Kencana</t>
  </si>
  <si>
    <t>Related party 1</t>
  </si>
  <si>
    <t>Pihak berelasi 2</t>
  </si>
  <si>
    <t>PT Ketapang Agro Lestari</t>
  </si>
  <si>
    <t>Related party 2</t>
  </si>
  <si>
    <t>Pihak berelasi 3</t>
  </si>
  <si>
    <t>PT Bumi Sawit Perkasa</t>
  </si>
  <si>
    <t>Related party 3</t>
  </si>
  <si>
    <t>PT Subur Arum Makmur</t>
  </si>
  <si>
    <t>Pihak berelasi 4</t>
  </si>
  <si>
    <t>PT Ciliandra Perkasa</t>
  </si>
  <si>
    <t>Related party 4</t>
  </si>
  <si>
    <t>Pihak berelasi 5</t>
  </si>
  <si>
    <t>PT Adhitya Serayakorita</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</si>
  <si>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</si>
  <si>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</si>
  <si>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</si>
  <si>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</si>
  <si>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</si>
  <si>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</si>
  <si>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</si>
  <si>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</si>
  <si>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</si>
  <si>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</si>
  <si>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</si>
  <si>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</si>
  <si>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</si>
  <si>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</si>
  <si>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</si>
  <si>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</si>
  <si>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Multi Nabati Sulawesi</t>
  </si>
  <si>
    <t>Third party 1</t>
  </si>
  <si>
    <t>Pihak ketiga 2</t>
  </si>
  <si>
    <t>PT Agro Makmur Raya</t>
  </si>
  <si>
    <t>Third party 2</t>
  </si>
  <si>
    <t>Pihak ketiga 3</t>
  </si>
  <si>
    <t>PT Green Global Utama</t>
  </si>
  <si>
    <t>Third party 3</t>
  </si>
  <si>
    <t>Pihak ketiga 4</t>
  </si>
  <si>
    <t>PT Pilar Utama Labuan</t>
  </si>
  <si>
    <t>Third party 4</t>
  </si>
  <si>
    <t>Pihak ketiga 5</t>
  </si>
  <si>
    <t>PT Bumi indawa niaga</t>
  </si>
  <si>
    <t>Third party 5</t>
  </si>
  <si>
    <t>Pihak ketiga 6</t>
  </si>
  <si>
    <t>PT Wilmar Nabati Indonesia</t>
  </si>
  <si>
    <t>Third party 6</t>
  </si>
  <si>
    <t>Pihak ketiga 7</t>
  </si>
  <si>
    <t>PT Citra Riau Sarana</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</si>
  <si>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</si>
  <si>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</si>
  <si>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</si>
  <si>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</si>
  <si>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</si>
  <si>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</si>
  <si>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</si>
  <si>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</si>
  <si>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</si>
  <si>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</si>
  <si>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</si>
  <si>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</si>
  <si>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</si>
  <si>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</si>
  <si>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</si>
  <si>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</si>
  <si>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</si>
  <si>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</si>
  <si>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</si>
  <si>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</si>
  <si>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</si>
  <si>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</si>
  <si>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</si>
  <si>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</si>
  <si>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</si>
  <si>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</si>
  <si>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</si>
  <si>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</si>
  <si>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</si>
  <si>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</si>
  <si>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</si>
  <si>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</si>
  <si>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</si>
  <si>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</si>
  <si>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</si>
  <si>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</si>
  <si>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</si>
  <si>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</si>
  <si>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</si>
  <si>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</si>
  <si>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</si>
  <si>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</si>
  <si>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</si>
  <si>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</si>
  <si>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Sawit</t>
  </si>
  <si>
    <t>Product revenue 1</t>
  </si>
  <si>
    <t>Pendapatan dari produk 2</t>
  </si>
  <si>
    <t>Tandan Buah Segar</t>
  </si>
  <si>
    <t>Product revenue 2</t>
  </si>
  <si>
    <t>Pendapatan dari produk 3</t>
  </si>
  <si>
    <t>Inti Sawit</t>
  </si>
  <si>
    <t>Product revenue 3</t>
  </si>
  <si>
    <t>Pendapatan dari produk 4</t>
  </si>
  <si>
    <t>Minyak goreng</t>
  </si>
  <si>
    <t>Product revenue 4</t>
  </si>
  <si>
    <t>Pendapatan dari produk 5</t>
  </si>
  <si>
    <t>Minyak inti sawit</t>
  </si>
  <si>
    <t>Product revenue 5</t>
  </si>
  <si>
    <t>Pendapatan dari produk 6</t>
  </si>
  <si>
    <t>Bungkil Inti Sawit</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</si>
  <si>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</si>
  <si>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</si>
  <si>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</si>
  <si>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</si>
  <si>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</si>
  <si>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</si>
  <si>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</si>
  <si>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</si>
  <si>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</si>
  <si>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</si>
  <si>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</si>
  <si>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</si>
  <si>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</si>
  <si>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</si>
  <si>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</si>
  <si>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</si>
  <si>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</si>
  <si>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</si>
  <si>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</si>
  <si>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</si>
  <si>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</si>
  <si>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</si>
  <si>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</si>
  <si>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</si>
  <si>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</si>
  <si>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</si>
  <si>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</si>
  <si>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PT Smart Tbk</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</si>
  <si>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</si>
  <si>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</si>
  <si>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</si>
  <si>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</si>
  <si>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</si>
  <si>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</si>
  <si>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</si>
  <si>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</si>
  <si>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</si>
  <si>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</si>
  <si>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</si>
  <si>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</si>
  <si>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</si>
  <si>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</si>
  <si>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</si>
  <si>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</si>
  <si>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</si>
  <si>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</si>
  <si>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</si>
  <si>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</si>
  <si>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</si>
  <si>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</si>
  <si>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</si>
  <si>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</si>
  <si>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</si>
  <si>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</si>
  <si>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</si>
  <si>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</si>
  <si>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</si>
  <si>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</si>
  <si>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</si>
  <si>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</si>
  <si>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</si>
  <si>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</si>
  <si>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</si>
  <si>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</si>
  <si>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</si>
  <si>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</si>
  <si>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</si>
  <si>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</si>
  <si>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</si>
  <si>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</si>
  <si>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</si>
  <si>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</si>
  <si>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</si>
  <si>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</si>
  <si>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</si>
  <si>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</si>
  <si>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</si>
  <si>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</si>
  <si>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</si>
  <si>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</si>
  <si>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</si>
  <si>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</si>
  <si>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</si>
  <si>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</si>
  <si>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</si>
  <si>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</si>
  <si>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</si>
  <si>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</si>
  <si>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</si>
  <si>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</si>
  <si>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</si>
  <si>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</si>
  <si>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</si>
  <si>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</si>
  <si>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</si>
  <si>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</si>
  <si>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</si>
  <si>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</si>
  <si>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</si>
  <si>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</si>
  <si>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</si>
  <si>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</si>
  <si>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</si>
  <si>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</si>
  <si>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</si>
  <si>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</si>
  <si>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</si>
  <si>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</si>
  <si>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</si>
  <si>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</si>
  <si>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</si>
  <si>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</si>
  <si>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</si>
  <si>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</si>
  <si>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</si>
  <si>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</si>
  <si>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</si>
  <si>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</si>
  <si>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</si>
  <si>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</si>
  <si>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</si>
  <si>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</si>
  <si>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</si>
  <si>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</si>
  <si>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</si>
  <si>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PT Tritunggal Sentra Buana</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</si>
  <si>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</si>
  <si>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</si>
  <si>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</si>
  <si>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</si>
  <si>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</si>
  <si>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</si>
  <si>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</si>
  <si>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</si>
  <si>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</si>
  <si>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</si>
  <si>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 - lain</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</si>
  <si>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</si>
  <si>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</si>
  <si>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</si>
  <si>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</si>
  <si>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</si>
  <si>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</si>
  <si>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</si>
  <si>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</si>
  <si>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</si>
  <si>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</si>
  <si>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</si>
  <si>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</si>
  <si>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</si>
  <si>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</si>
  <si>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</si>
  <si>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</si>
  <si>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</si>
  <si>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</si>
  <si>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</si>
  <si>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</si>
  <si>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</si>
  <si>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</si>
  <si>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</si>
  <si>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</si>
  <si>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</si>
  <si>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</si>
  <si>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</si>
  <si>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</si>
  <si>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</si>
  <si>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</si>
  <si>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</si>
  <si>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</si>
  <si>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</si>
  <si>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</si>
  <si>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</si>
  <si>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</si>
  <si>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</si>
  <si>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</si>
  <si>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</si>
  <si>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</si>
  <si>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</si>
  <si>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</si>
  <si>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</si>
  <si>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</si>
  <si>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</si>
  <si>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</si>
  <si>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</si>
  <si>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</si>
  <si>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</si>
  <si>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</si>
  <si>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</si>
  <si>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</si>
  <si>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</si>
  <si>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</si>
  <si>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</si>
  <si>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</si>
  <si>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</si>
  <si>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</si>
  <si>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</si>
  <si>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</si>
  <si>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</si>
  <si>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</si>
  <si>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</si>
  <si>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</si>
  <si>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</si>
  <si>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</si>
  <si>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</si>
  <si>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</si>
  <si>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</si>
  <si>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</si>
  <si>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</si>
  <si>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</si>
  <si>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</si>
  <si>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</si>
  <si>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</si>
  <si>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</si>
  <si>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</si>
  <si>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</si>
  <si>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</si>
  <si>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</si>
  <si>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</si>
  <si>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</si>
  <si>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</si>
  <si>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</si>
  <si>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</si>
  <si>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</si>
  <si>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</si>
  <si>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</si>
  <si>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</si>
  <si>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</si>
  <si>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</si>
  <si>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</si>
  <si>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</si>
  <si>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</si>
  <si>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</si>
  <si>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</si>
  <si>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</si>
  <si>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</si>
  <si>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</si>
  <si>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</si>
  <si>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</si>
  <si>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</si>
  <si>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</si>
  <si>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</si>
  <si>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</si>
  <si>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</si>
  <si>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</si>
  <si>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</si>
  <si>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</si>
  <si>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</si>
  <si>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</si>
  <si>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</si>
  <si>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</si>
  <si>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</si>
  <si>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</si>
  <si>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</si>
  <si>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</si>
  <si>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</si>
  <si>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</si>
  <si>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</si>
  <si>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</si>
  <si>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</si>
  <si>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</si>
  <si>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</si>
  <si>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</si>
  <si>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</si>
  <si>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</si>
  <si>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</si>
  <si>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</si>
  <si>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</si>
  <si>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</si>
  <si>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</si>
  <si>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</si>
  <si>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kerugian akibat kebakaran dan risiko lainnya berdasarkan suatu paket polis tertentu masing-masing pada tanggal 30 September 2024 dan 31 Desember 2023 dengan nilai pertanggungan sebesar Rp406.319.062.003  dan Rp404.688.130.607. Berdasarkan hasil penelaahan kondisi persediaan pada akhir tahun, manajemen berkeyakinan bahwa cadangan penurunan nilai persediaan tidak diperlukan pada tanggal 30 September 2024 dan 31 Desember 2023.</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</si>
  <si>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</si>
  <si>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</si>
  <si>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</si>
  <si>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</si>
  <si>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</si>
  <si>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</si>
  <si>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Bumi Berkat Lestari Raya</t>
  </si>
  <si>
    <t>PT Samudra Putra Trans Abadi</t>
  </si>
  <si>
    <t>PT Wilmar Chemical Indonesia</t>
  </si>
  <si>
    <t>PT Prabu Pendawa Motor</t>
  </si>
  <si>
    <t>PT Indotrans Sejahtera</t>
  </si>
  <si>
    <t>PT Indotech Sarana Engineering</t>
  </si>
  <si>
    <t>PT Gokomodo Uniti Indonesia</t>
  </si>
  <si>
    <t>PT Beruang Maritim Indonesia</t>
  </si>
  <si>
    <t>CV Gunung Mas Abadi</t>
  </si>
  <si>
    <t>PT Subur Arum makmur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</si>
  <si>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</si>
  <si>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</si>
  <si>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</si>
  <si>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</si>
  <si>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</si>
  <si>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</si>
  <si>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</si>
  <si>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</si>
  <si>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</si>
  <si>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</si>
  <si>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</si>
  <si>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</si>
  <si>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</si>
  <si>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</si>
  <si>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</si>
  <si>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</si>
  <si>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</si>
  <si>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</si>
  <si>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</si>
  <si>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</si>
  <si>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</si>
  <si>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</si>
  <si>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</si>
  <si>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</si>
  <si>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</si>
  <si>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</si>
  <si>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</si>
  <si>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</si>
  <si>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</si>
  <si>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</si>
  <si>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</si>
  <si>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</si>
  <si>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</si>
  <si>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</si>
  <si>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</si>
  <si>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</si>
  <si>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</si>
  <si>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</si>
  <si>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</si>
  <si>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</si>
  <si>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</si>
  <si>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</si>
  <si>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</si>
  <si>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</si>
  <si>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</si>
  <si>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</si>
  <si>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</si>
  <si>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</si>
  <si>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</si>
  <si>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</si>
  <si>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</si>
  <si>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</si>
  <si>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</si>
  <si>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</si>
  <si>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</si>
  <si>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</si>
  <si>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</si>
  <si>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</si>
  <si>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</si>
  <si>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</si>
  <si>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</si>
  <si>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</si>
  <si>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</si>
  <si>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</si>
  <si>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</si>
  <si>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</si>
  <si>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</si>
  <si>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</si>
  <si>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</si>
  <si>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</si>
  <si>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</si>
  <si>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</si>
  <si>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</si>
  <si>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</si>
  <si>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</si>
  <si>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</si>
  <si>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</si>
  <si>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</si>
  <si>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</si>
  <si>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</si>
  <si>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</si>
  <si>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</si>
  <si>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</si>
  <si>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</si>
  <si>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</si>
  <si>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</si>
  <si>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</si>
  <si>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</si>
  <si>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</si>
  <si>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</si>
  <si>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</si>
  <si>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</si>
  <si>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</si>
  <si>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</si>
  <si>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</si>
  <si>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</si>
  <si>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</si>
  <si>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</si>
  <si>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</si>
  <si>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</si>
  <si>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</si>
  <si>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</si>
  <si>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</si>
  <si>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</si>
  <si>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</si>
  <si>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</si>
  <si>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</si>
  <si>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</si>
  <si>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</si>
  <si>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</si>
  <si>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</si>
  <si>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</si>
  <si>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</si>
  <si>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</si>
  <si>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</si>
  <si>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</si>
  <si>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</si>
  <si>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</si>
  <si>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</si>
  <si>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</si>
  <si>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</si>
  <si>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</si>
  <si>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</si>
  <si>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</si>
  <si>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</si>
  <si>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</si>
  <si>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</si>
  <si>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</si>
  <si>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</si>
  <si>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</si>
  <si>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</si>
  <si>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</si>
  <si>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</si>
  <si>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</si>
  <si>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</si>
  <si>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</si>
  <si>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</si>
  <si>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</si>
  <si>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</si>
  <si>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</si>
  <si>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kredit telah mengalami beberapa perubahan. Perubahan terakhir tanggal 26 April 2024, Grup memperoleh tambahan plafon untuk Fasilitas Notional Pooling dari Rp 500.000,000.000 menjadi Rp700.000.000.000, tambahan plafon untuk fasilitas Kredit Investasi tahun 2024 sebesar Rp1.176.782.000.000, sedangkan plafon fasilitas KMK tetap Rp450.000.000.000. Grup juga memperoleh persetujuan perpanjangan jatuh tempo Fasilitas Notional Pooling dan KMK sampai dengan 19 Mei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</si>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</sst>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9">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4" fillId="3" borderId="0" xfId="15" applyFont="1" applyFill="1" applyAlignment="1">
      <alignment horizontal="left" wrapText="1" inden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7" fillId="5" borderId="4" xfId="17" applyFont="1" applyFill="1" applyBorder="1" applyAlignment="1" applyProtection="1">
      <alignment horizontal="center" vertical="top" wrapText="1"/>
      <protection locked="0"/>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166" fontId="37" fillId="7"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7" fillId="8"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indent="4"/>
    </xf>
    <xf numFmtId="166" fontId="37" fillId="7" borderId="4" xfId="18" applyNumberFormat="1" applyFont="1" applyFill="1" applyBorder="1" applyAlignment="1" applyProtection="1">
      <alignment horizontal="center" vertical="top" wrapText="1"/>
      <protection locked="0"/>
    </xf>
    <xf numFmtId="167" fontId="37" fillId="8" borderId="4" xfId="18" applyNumberFormat="1" applyFont="1" applyFill="1" applyBorder="1" applyAlignment="1" applyProtection="1">
      <alignment horizontal="center" vertical="top" wrapText="1"/>
      <protection locked="0"/>
    </xf>
    <xf numFmtId="0" fontId="34" fillId="10" borderId="4" xfId="18" applyFont="1" applyFill="1" applyBorder="1" applyAlignment="1">
      <alignment horizontal="center" vertical="top" wrapText="1"/>
    </xf>
    <xf numFmtId="0" fontId="36" fillId="0" borderId="3" xfId="18" applyFont="1" applyBorder="1" applyAlignment="1">
      <alignment horizontal="left" vertical="top" wrapText="1" indent="3"/>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8" fillId="0" borderId="3" xfId="19" applyFont="1" applyBorder="1" applyAlignment="1">
      <alignment horizontal="left" vertical="top" wrapText="1"/>
    </xf>
    <xf numFmtId="0" fontId="34" fillId="6" borderId="4" xfId="19" applyFont="1" applyFill="1" applyBorder="1" applyAlignment="1">
      <alignment horizontal="center" vertical="top" wrapText="1"/>
    </xf>
    <xf numFmtId="0" fontId="38"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4" fillId="0" borderId="0" xfId="17" applyFont="1" applyAlignment="1">
      <alignment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5" fillId="3" borderId="0" xfId="17" applyFont="1" applyFill="1" applyAlignment="1">
      <alignment horizontal="center" wrapText="1"/>
    </xf>
    <xf numFmtId="0" fontId="36" fillId="0" borderId="0" xfId="17" applyFont="1" applyAlignment="1">
      <alignment horizontal="left" vertical="top" wrapText="1"/>
    </xf>
    <xf numFmtId="0" fontId="36" fillId="0" borderId="3" xfId="17" applyFont="1" applyBorder="1" applyAlignment="1">
      <alignment horizontal="left" vertical="top" wrapText="1"/>
    </xf>
    <xf numFmtId="0" fontId="36" fillId="0" borderId="6" xfId="17" applyFont="1" applyBorder="1" applyAlignment="1">
      <alignment horizontal="right" vertical="top" wrapText="1"/>
    </xf>
    <xf numFmtId="0" fontId="36" fillId="0" borderId="7" xfId="17" applyFont="1" applyBorder="1" applyAlignment="1">
      <alignment horizontal="right" vertical="top" wrapText="1"/>
    </xf>
    <xf numFmtId="0" fontId="36" fillId="0" borderId="5" xfId="17" applyFont="1" applyBorder="1" applyAlignment="1">
      <alignment horizontal="left" vertical="top" wrapText="1"/>
    </xf>
    <xf numFmtId="0" fontId="36" fillId="0" borderId="8" xfId="17" applyFont="1" applyBorder="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B797C666-987C-40B8-997E-D108F323B718}"/>
    <cellStyle name="Normal 2 11" xfId="11" xr:uid="{7D142797-0F8D-4A3F-A7C3-D581C4852937}"/>
    <cellStyle name="Normal 2 12" xfId="12" xr:uid="{F22817CE-918A-4B85-9488-A9C54807E19C}"/>
    <cellStyle name="Normal 2 13" xfId="13" xr:uid="{071CB76E-3C76-4B32-946B-E1F1FF19177B}"/>
    <cellStyle name="Normal 2 14" xfId="14" xr:uid="{E78D3EDF-A8D4-4CBD-91DF-A79468BA30CB}"/>
    <cellStyle name="Normal 2 15" xfId="15" xr:uid="{4C9245AD-DB2E-49F3-8736-3008FEAF7FB1}"/>
    <cellStyle name="Normal 2 16" xfId="16" xr:uid="{0F7B79F3-C327-4398-BE4E-F875F6A4031C}"/>
    <cellStyle name="Normal 2 17" xfId="17" xr:uid="{1ED1AF37-A45B-4B9D-8E2E-D2853E1C4EBA}"/>
    <cellStyle name="Normal 2 18" xfId="18" xr:uid="{32689861-6B4D-4501-AE09-6033BC0FFEF6}"/>
    <cellStyle name="Normal 2 19" xfId="19" xr:uid="{2FDAF044-3915-4514-BC39-042C11069AED}"/>
    <cellStyle name="Normal 2 2" xfId="2" xr:uid="{A08E61B2-C400-4E09-960E-33E9F1339A33}"/>
    <cellStyle name="Normal 2 20" xfId="20" xr:uid="{22BB9DE8-CA35-4A85-A5EC-5581401FA73E}"/>
    <cellStyle name="Normal 2 21" xfId="21" xr:uid="{21D2C6B5-314A-4AF1-A3F5-0FF7F37B69C0}"/>
    <cellStyle name="Normal 2 22" xfId="22" xr:uid="{C808C44D-EA23-49B2-94F2-24886E670A86}"/>
    <cellStyle name="Normal 2 23" xfId="23" xr:uid="{1AFF1BA3-0578-4837-B073-061ACDBD4D3D}"/>
    <cellStyle name="Normal 2 24" xfId="24" xr:uid="{FB77BB75-6B56-46E8-BF46-4816544163A8}"/>
    <cellStyle name="Normal 2 25" xfId="25" xr:uid="{690A1BEE-B771-4FFB-8A89-2ECEF73C24CB}"/>
    <cellStyle name="Normal 2 26" xfId="26" xr:uid="{843D7D09-C098-4B64-99D0-A5180F9AAEEC}"/>
    <cellStyle name="Normal 2 27" xfId="27" xr:uid="{7BAE53B5-47F9-439D-969E-2CC8FA7CD416}"/>
    <cellStyle name="Normal 2 28" xfId="28" xr:uid="{C9ED9D81-92B5-4712-87DF-F34315A84E71}"/>
    <cellStyle name="Normal 2 3" xfId="3" xr:uid="{7880C7FC-3AB7-458F-A944-859305816C0D}"/>
    <cellStyle name="Normal 2 4" xfId="4" xr:uid="{3CA36A2C-1F40-48DC-AAF4-D9ED5DE6B711}"/>
    <cellStyle name="Normal 2 5" xfId="5" xr:uid="{7BA0144B-31A5-44C1-A52E-CF4A74D4AC0A}"/>
    <cellStyle name="Normal 2 6" xfId="6" xr:uid="{DA8915F3-9374-475F-A259-3FF174C0D9B9}"/>
    <cellStyle name="Normal 2 7" xfId="7" xr:uid="{593291F9-93F3-4E8C-9930-45A3A927EF89}"/>
    <cellStyle name="Normal 2 8" xfId="8" xr:uid="{DEB3C652-A611-4B44-A923-C4C6AF29FC7F}"/>
    <cellStyle name="Normal 2 9" xfId="9" xr:uid="{8CDC47F7-385F-43CF-8F03-F809E56D81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apa_maker_0112_2024_0_149_173007677564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apa_maker_0112_2024_0_149_173007677564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apa_maker_0112_2024_0_149_173007677564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apa_maker_0112_2024_0_149_173007677564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pa_maker_0112_2024_0_149_173007677564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apa_maker_0112_2024_0_149_173007677564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apa_maker_0112_2024_0_149_173007677564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apa_maker_0112_2024_0_149_173007677564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apa_maker_0112_2024_0_149_173007677564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apa_maker_0112_2024_0_149_173007677564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apa_maker_0112_2024_0_149_173007677564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apa_maker_0112_2024_0_149_173007677564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apa_maker_0112_2024_0_149_173007677564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apa_maker_0112_2024_0_149_1730076775648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apa_maker_0112_2024_0_149_173007677564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apa_maker_0112_2024_0_149_1730076775648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apa_maker_0112_2024_0_149_1730076775648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apa_maker_0112_2024_0_149_1730076775648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apa_maker_0112_2024_0_149_1730076775648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apa_maker_0112_2024_0_149_1730076775648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apa_maker_0112_2024_0_149_1730076775648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apa_maker_0112_2024_0_149_1730076775648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apa_maker_0112_2024_0_149_1730076775648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apa_maker_0112_2024_0_149_1730076775648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apa_maker_0112_2024_0_149_1730076775648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apa_maker_0112_2024_0_149_1730076775648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apa_maker_0112_2024_0_149_173007677564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6" t="s">
        <v>16</v>
      </c>
      <c r="C3" s="34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AEC08-927C-4821-A53F-2F644D17197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7" t="s">
        <v>424</v>
      </c>
      <c r="B3" s="347"/>
      <c r="C3" s="348" t="s">
        <v>425</v>
      </c>
      <c r="D3" s="34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978441608252</v>
      </c>
      <c r="C8" s="38">
        <v>475802009410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75721666459</v>
      </c>
      <c r="C19" s="38">
        <v>99282685642</v>
      </c>
      <c r="D19" s="39" t="s">
        <v>453</v>
      </c>
    </row>
    <row r="20" spans="1:4" ht="15.75" thickBot="1">
      <c r="A20" s="41" t="s">
        <v>454</v>
      </c>
      <c r="B20" s="38">
        <v>97990476456</v>
      </c>
      <c r="C20" s="38">
        <v>79686742395</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10552228369</v>
      </c>
      <c r="C37" s="38">
        <v>23303429759</v>
      </c>
      <c r="D37" s="39" t="s">
        <v>489</v>
      </c>
    </row>
    <row r="38" spans="1:4" ht="15.75" thickBot="1">
      <c r="A38" s="41" t="s">
        <v>490</v>
      </c>
      <c r="B38" s="38">
        <v>105172489</v>
      </c>
      <c r="C38" s="38">
        <v>117604667</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535516694865</v>
      </c>
      <c r="C42" s="38">
        <v>694195559439</v>
      </c>
      <c r="D42" s="39" t="s">
        <v>493</v>
      </c>
    </row>
    <row r="43" spans="1:4" ht="15.75" thickBot="1">
      <c r="A43" s="37" t="s">
        <v>498</v>
      </c>
      <c r="B43" s="38"/>
      <c r="C43" s="38"/>
      <c r="D43" s="39" t="s">
        <v>499</v>
      </c>
    </row>
    <row r="44" spans="1:4" ht="15.75" thickBot="1">
      <c r="A44" s="37" t="s">
        <v>500</v>
      </c>
      <c r="B44" s="38">
        <v>1320078982</v>
      </c>
      <c r="C44" s="38">
        <v>47940597051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166590684102</v>
      </c>
      <c r="C49" s="38">
        <v>214366890560</v>
      </c>
      <c r="D49" s="39" t="s">
        <v>511</v>
      </c>
    </row>
    <row r="50" spans="1:4" ht="15.75" thickBot="1">
      <c r="A50" s="37" t="s">
        <v>512</v>
      </c>
      <c r="B50" s="38">
        <v>21595654610</v>
      </c>
      <c r="C50" s="38">
        <v>21892715637</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181280630892</v>
      </c>
      <c r="C55" s="38">
        <v>143690470900</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2069114895476</v>
      </c>
      <c r="C58" s="42">
        <v>1800278705460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416724334429</v>
      </c>
      <c r="C69" s="38">
        <v>433830341452</v>
      </c>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143153201410</v>
      </c>
      <c r="C88" s="38">
        <v>162883348967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v>3181352141337</v>
      </c>
      <c r="C98" s="38">
        <v>3011014031409</v>
      </c>
      <c r="D98" s="39" t="s">
        <v>608</v>
      </c>
    </row>
    <row r="99" spans="1:4" ht="26.25" thickBot="1">
      <c r="A99" s="41" t="s">
        <v>609</v>
      </c>
      <c r="B99" s="38">
        <v>157779798349</v>
      </c>
      <c r="C99" s="38">
        <v>338268430832</v>
      </c>
      <c r="D99" s="39" t="s">
        <v>610</v>
      </c>
    </row>
    <row r="100" spans="1:4" ht="15.75" thickBot="1">
      <c r="A100" s="37" t="s">
        <v>611</v>
      </c>
      <c r="B100" s="38"/>
      <c r="C100" s="38"/>
      <c r="D100" s="39" t="s">
        <v>612</v>
      </c>
    </row>
    <row r="101" spans="1:4" ht="15.75" thickBot="1">
      <c r="A101" s="37" t="s">
        <v>613</v>
      </c>
      <c r="B101" s="38">
        <v>53198713761</v>
      </c>
      <c r="C101" s="38">
        <v>145046847851</v>
      </c>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2641099921328</v>
      </c>
      <c r="C105" s="38">
        <v>2602375729615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189371548142</v>
      </c>
      <c r="C121" s="38">
        <v>137706645948</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2615825109</v>
      </c>
      <c r="C126" s="38">
        <v>2631364201</v>
      </c>
      <c r="D126" s="39" t="s">
        <v>663</v>
      </c>
    </row>
    <row r="127" spans="1:4" ht="15.75" thickBot="1">
      <c r="A127" s="40" t="s">
        <v>664</v>
      </c>
      <c r="B127" s="42">
        <v>6785295483865</v>
      </c>
      <c r="C127" s="42">
        <v>6833756740275</v>
      </c>
      <c r="D127" s="34" t="s">
        <v>665</v>
      </c>
    </row>
    <row r="128" spans="1:4" ht="15.75" thickBot="1">
      <c r="A128" s="36" t="s">
        <v>666</v>
      </c>
      <c r="B128" s="42">
        <v>8854410379341</v>
      </c>
      <c r="C128" s="42">
        <v>8634035445735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1019121732494</v>
      </c>
      <c r="C132" s="38">
        <v>724815246998</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304754756905</v>
      </c>
      <c r="C135" s="38">
        <v>362958591786</v>
      </c>
      <c r="D135" s="39" t="s">
        <v>681</v>
      </c>
    </row>
    <row r="136" spans="1:4" ht="15.75" thickBot="1">
      <c r="A136" s="44" t="s">
        <v>682</v>
      </c>
      <c r="B136" s="38">
        <v>974876</v>
      </c>
      <c r="C136" s="38">
        <v>565902699</v>
      </c>
      <c r="D136" s="39" t="s">
        <v>683</v>
      </c>
    </row>
    <row r="137" spans="1:4" ht="15.75" thickBot="1">
      <c r="A137" s="43" t="s">
        <v>684</v>
      </c>
      <c r="B137" s="33"/>
      <c r="C137" s="33"/>
      <c r="D137" s="34" t="s">
        <v>685</v>
      </c>
    </row>
    <row r="138" spans="1:4" ht="15.75" thickBot="1">
      <c r="A138" s="44" t="s">
        <v>686</v>
      </c>
      <c r="B138" s="38">
        <v>179669702416</v>
      </c>
      <c r="C138" s="38">
        <v>177977660698</v>
      </c>
      <c r="D138" s="39" t="s">
        <v>687</v>
      </c>
    </row>
    <row r="139" spans="1:4" ht="15.75" thickBot="1">
      <c r="A139" s="44" t="s">
        <v>688</v>
      </c>
      <c r="B139" s="38">
        <v>7356280110</v>
      </c>
      <c r="C139" s="38">
        <v>39263282926</v>
      </c>
      <c r="D139" s="39" t="s">
        <v>689</v>
      </c>
    </row>
    <row r="140" spans="1:4" ht="26.25" thickBot="1">
      <c r="A140" s="43" t="s">
        <v>690</v>
      </c>
      <c r="B140" s="33"/>
      <c r="C140" s="33"/>
      <c r="D140" s="34" t="s">
        <v>691</v>
      </c>
    </row>
    <row r="141" spans="1:4" ht="26.25" thickBot="1">
      <c r="A141" s="44" t="s">
        <v>692</v>
      </c>
      <c r="B141" s="38">
        <v>423179724022</v>
      </c>
      <c r="C141" s="38">
        <v>416385601610</v>
      </c>
      <c r="D141" s="39" t="s">
        <v>693</v>
      </c>
    </row>
    <row r="142" spans="1:4" ht="26.25" thickBot="1">
      <c r="A142" s="44" t="s">
        <v>694</v>
      </c>
      <c r="B142" s="38">
        <v>0</v>
      </c>
      <c r="C142" s="38">
        <v>0</v>
      </c>
      <c r="D142" s="39" t="s">
        <v>695</v>
      </c>
    </row>
    <row r="143" spans="1:4" ht="15.75" thickBot="1">
      <c r="A143" s="41" t="s">
        <v>696</v>
      </c>
      <c r="B143" s="38">
        <v>9350000000</v>
      </c>
      <c r="C143" s="38"/>
      <c r="D143" s="39" t="s">
        <v>697</v>
      </c>
    </row>
    <row r="144" spans="1:4" ht="26.25" thickBot="1">
      <c r="A144" s="41" t="s">
        <v>698</v>
      </c>
      <c r="B144" s="38"/>
      <c r="C144" s="38"/>
      <c r="D144" s="39" t="s">
        <v>699</v>
      </c>
    </row>
    <row r="145" spans="1:4" ht="15.75" thickBot="1">
      <c r="A145" s="41" t="s">
        <v>700</v>
      </c>
      <c r="B145" s="38">
        <v>104979871214</v>
      </c>
      <c r="C145" s="38">
        <v>125321051131</v>
      </c>
      <c r="D145" s="39" t="s">
        <v>701</v>
      </c>
    </row>
    <row r="146" spans="1:4" ht="26.25" thickBot="1">
      <c r="A146" s="41" t="s">
        <v>702</v>
      </c>
      <c r="B146" s="38"/>
      <c r="C146" s="38"/>
      <c r="D146" s="39" t="s">
        <v>703</v>
      </c>
    </row>
    <row r="147" spans="1:4" ht="15.75" thickBot="1">
      <c r="A147" s="41" t="s">
        <v>704</v>
      </c>
      <c r="B147" s="38">
        <v>71506995520</v>
      </c>
      <c r="C147" s="38">
        <v>40577538471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603698782996</v>
      </c>
      <c r="C174" s="38">
        <v>705892065280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353700000</v>
      </c>
      <c r="C183" s="38">
        <v>353700000</v>
      </c>
      <c r="D183" s="39" t="s">
        <v>777</v>
      </c>
    </row>
    <row r="184" spans="1:4" ht="51.75" thickBot="1">
      <c r="A184" s="44" t="s">
        <v>778</v>
      </c>
      <c r="B184" s="38">
        <v>148318803</v>
      </c>
      <c r="C184" s="38">
        <v>114161055</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2724120839356</v>
      </c>
      <c r="C198" s="42">
        <v>2594224802654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22374463112</v>
      </c>
      <c r="C201" s="38">
        <v>23756092290</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1762619393817</v>
      </c>
      <c r="C206" s="38">
        <v>1828370850985</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289149373</v>
      </c>
      <c r="C215" s="38">
        <v>554424373</v>
      </c>
      <c r="D215" s="39" t="s">
        <v>841</v>
      </c>
    </row>
    <row r="216" spans="1:4" ht="26.25" thickBot="1">
      <c r="A216" s="44" t="s">
        <v>842</v>
      </c>
      <c r="B216" s="38">
        <v>55241784</v>
      </c>
      <c r="C216" s="38">
        <v>173796572</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156708838837</v>
      </c>
      <c r="C242" s="38">
        <v>120846467954</v>
      </c>
      <c r="D242" s="39" t="s">
        <v>895</v>
      </c>
    </row>
    <row r="243" spans="1:4" ht="26.25" thickBot="1">
      <c r="A243" s="41" t="s">
        <v>896</v>
      </c>
      <c r="B243" s="38"/>
      <c r="C243" s="38"/>
      <c r="D243" s="39" t="s">
        <v>897</v>
      </c>
    </row>
    <row r="244" spans="1:4" ht="26.25" thickBot="1">
      <c r="A244" s="41" t="s">
        <v>898</v>
      </c>
      <c r="B244" s="38">
        <v>60245301399</v>
      </c>
      <c r="C244" s="38">
        <v>2460032041</v>
      </c>
      <c r="D244" s="39" t="s">
        <v>899</v>
      </c>
    </row>
    <row r="245" spans="1:4" ht="26.25" thickBot="1">
      <c r="A245" s="41" t="s">
        <v>900</v>
      </c>
      <c r="B245" s="38"/>
      <c r="C245" s="38"/>
      <c r="D245" s="39" t="s">
        <v>901</v>
      </c>
    </row>
    <row r="246" spans="1:4" ht="26.25" thickBot="1">
      <c r="A246" s="43" t="s">
        <v>902</v>
      </c>
      <c r="B246" s="42">
        <v>2002292388322</v>
      </c>
      <c r="C246" s="42">
        <v>1976161664215</v>
      </c>
      <c r="D246" s="34" t="s">
        <v>903</v>
      </c>
    </row>
    <row r="247" spans="1:4" ht="15.75" thickBot="1">
      <c r="A247" s="40" t="s">
        <v>904</v>
      </c>
      <c r="B247" s="42">
        <v>4726413227678</v>
      </c>
      <c r="C247" s="42">
        <v>4570386466869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3629411800000</v>
      </c>
      <c r="C250" s="38">
        <v>3629411800000</v>
      </c>
      <c r="D250" s="39" t="s">
        <v>911</v>
      </c>
    </row>
    <row r="251" spans="1:4" ht="15.75" thickBot="1">
      <c r="A251" s="41" t="s">
        <v>912</v>
      </c>
      <c r="B251" s="38"/>
      <c r="C251" s="38"/>
      <c r="D251" s="39" t="s">
        <v>913</v>
      </c>
    </row>
    <row r="252" spans="1:4" ht="15.75" thickBot="1">
      <c r="A252" s="41" t="s">
        <v>914</v>
      </c>
      <c r="B252" s="38">
        <v>462087643325</v>
      </c>
      <c r="C252" s="38">
        <v>462087643325</v>
      </c>
      <c r="D252" s="39" t="s">
        <v>915</v>
      </c>
    </row>
    <row r="253" spans="1:4" ht="15.75" thickBot="1">
      <c r="A253" s="41" t="s">
        <v>916</v>
      </c>
      <c r="B253" s="45">
        <v>214526570160</v>
      </c>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56354079589</v>
      </c>
      <c r="C262" s="38">
        <v>56354079589</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3543536370</v>
      </c>
      <c r="C268" s="38">
        <v>-280398905485</v>
      </c>
      <c r="D268" s="39" t="s">
        <v>947</v>
      </c>
    </row>
    <row r="269" spans="1:4" ht="39" thickBot="1">
      <c r="A269" s="43" t="s">
        <v>948</v>
      </c>
      <c r="B269" s="42">
        <v>3936870489124</v>
      </c>
      <c r="C269" s="42">
        <v>3867454617429</v>
      </c>
      <c r="D269" s="34" t="s">
        <v>949</v>
      </c>
    </row>
    <row r="270" spans="1:4" ht="15.75" thickBot="1">
      <c r="A270" s="37" t="s">
        <v>950</v>
      </c>
      <c r="B270" s="38"/>
      <c r="C270" s="38"/>
      <c r="D270" s="39" t="s">
        <v>951</v>
      </c>
    </row>
    <row r="271" spans="1:4" ht="15.75" thickBot="1">
      <c r="A271" s="37" t="s">
        <v>952</v>
      </c>
      <c r="B271" s="38">
        <v>191126662539</v>
      </c>
      <c r="C271" s="38">
        <v>196194361437</v>
      </c>
      <c r="D271" s="39" t="s">
        <v>953</v>
      </c>
    </row>
    <row r="272" spans="1:4" ht="15.75" thickBot="1">
      <c r="A272" s="40" t="s">
        <v>954</v>
      </c>
      <c r="B272" s="42">
        <v>4127997151663</v>
      </c>
      <c r="C272" s="42">
        <v>4063648978866</v>
      </c>
      <c r="D272" s="34" t="s">
        <v>955</v>
      </c>
    </row>
    <row r="273" spans="1:4" ht="15.75" thickBot="1">
      <c r="A273" s="36" t="s">
        <v>956</v>
      </c>
      <c r="B273" s="42">
        <v>8854410379341</v>
      </c>
      <c r="C273" s="42">
        <v>8634035445735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335BC11-167E-4D48-9F82-CB06A362D1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467E4-ED87-472A-804E-1AB3A94DA6EB}">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9" t="s">
        <v>958</v>
      </c>
      <c r="B1" s="350"/>
      <c r="C1" s="350"/>
      <c r="D1" s="350"/>
    </row>
    <row r="3" spans="1:4" ht="34.5" customHeight="1">
      <c r="A3" s="349" t="s">
        <v>959</v>
      </c>
      <c r="B3" s="349"/>
      <c r="C3" s="351" t="s">
        <v>960</v>
      </c>
      <c r="D3" s="351"/>
    </row>
    <row r="4" spans="1:4">
      <c r="A4" s="47"/>
      <c r="B4" s="48" t="s">
        <v>102</v>
      </c>
      <c r="C4" s="48" t="s">
        <v>105</v>
      </c>
    </row>
    <row r="5" spans="1:4" ht="26.25" thickBot="1">
      <c r="A5" s="49" t="s">
        <v>959</v>
      </c>
      <c r="B5" s="50"/>
      <c r="C5" s="50"/>
      <c r="D5" s="51" t="s">
        <v>960</v>
      </c>
    </row>
    <row r="6" spans="1:4" ht="15.75" thickBot="1">
      <c r="A6" s="52" t="s">
        <v>961</v>
      </c>
      <c r="B6" s="53">
        <v>4035091852360</v>
      </c>
      <c r="C6" s="53">
        <v>3486801201064</v>
      </c>
      <c r="D6" s="54" t="s">
        <v>962</v>
      </c>
    </row>
    <row r="7" spans="1:4" ht="15.75" thickBot="1">
      <c r="A7" s="52" t="s">
        <v>963</v>
      </c>
      <c r="B7" s="55">
        <v>3176305678131</v>
      </c>
      <c r="C7" s="55">
        <v>2916119244920</v>
      </c>
      <c r="D7" s="54" t="s">
        <v>964</v>
      </c>
    </row>
    <row r="8" spans="1:4" ht="15.75" thickBot="1">
      <c r="A8" s="56" t="s">
        <v>965</v>
      </c>
      <c r="B8" s="57">
        <v>858786174229</v>
      </c>
      <c r="C8" s="57">
        <v>570681956144</v>
      </c>
      <c r="D8" s="51" t="s">
        <v>966</v>
      </c>
    </row>
    <row r="9" spans="1:4" ht="15.75" thickBot="1">
      <c r="A9" s="52" t="s">
        <v>967</v>
      </c>
      <c r="B9" s="55">
        <v>220768420001</v>
      </c>
      <c r="C9" s="55">
        <v>221458882152</v>
      </c>
      <c r="D9" s="54" t="s">
        <v>968</v>
      </c>
    </row>
    <row r="10" spans="1:4" ht="15.75" thickBot="1">
      <c r="A10" s="52" t="s">
        <v>969</v>
      </c>
      <c r="B10" s="55">
        <v>139495913812</v>
      </c>
      <c r="C10" s="55">
        <v>108083289063</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23194480003</v>
      </c>
      <c r="C14" s="53">
        <v>17674386509</v>
      </c>
      <c r="D14" s="54" t="s">
        <v>978</v>
      </c>
    </row>
    <row r="15" spans="1:4" ht="15.75" thickBot="1">
      <c r="A15" s="52" t="s">
        <v>979</v>
      </c>
      <c r="B15" s="55">
        <v>172251682916</v>
      </c>
      <c r="C15" s="55">
        <v>170371785495</v>
      </c>
      <c r="D15" s="54" t="s">
        <v>980</v>
      </c>
    </row>
    <row r="16" spans="1:4" ht="26.25" thickBot="1">
      <c r="A16" s="52" t="s">
        <v>981</v>
      </c>
      <c r="B16" s="53">
        <v>4435561834</v>
      </c>
      <c r="C16" s="53">
        <v>26641431165</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37590159992</v>
      </c>
      <c r="C23" s="53">
        <v>18573726921</v>
      </c>
      <c r="D23" s="54" t="s">
        <v>996</v>
      </c>
    </row>
    <row r="24" spans="1:4" ht="15.75" thickBot="1">
      <c r="A24" s="52" t="s">
        <v>997</v>
      </c>
      <c r="B24" s="55">
        <v>432375656</v>
      </c>
      <c r="C24" s="55">
        <v>1167073229</v>
      </c>
      <c r="D24" s="54" t="s">
        <v>998</v>
      </c>
    </row>
    <row r="25" spans="1:4" ht="15.75" thickBot="1">
      <c r="A25" s="52" t="s">
        <v>999</v>
      </c>
      <c r="B25" s="53">
        <v>26662399568</v>
      </c>
      <c r="C25" s="53">
        <v>26322633436</v>
      </c>
      <c r="D25" s="54" t="s">
        <v>1000</v>
      </c>
    </row>
    <row r="26" spans="1:4" ht="26.25" thickBot="1">
      <c r="A26" s="56" t="s">
        <v>1001</v>
      </c>
      <c r="B26" s="57">
        <v>417720383241</v>
      </c>
      <c r="C26" s="57">
        <v>158813104236</v>
      </c>
      <c r="D26" s="51" t="s">
        <v>1002</v>
      </c>
    </row>
    <row r="27" spans="1:4" ht="15.75" thickBot="1">
      <c r="A27" s="52" t="s">
        <v>1003</v>
      </c>
      <c r="B27" s="53">
        <v>-118177640284</v>
      </c>
      <c r="C27" s="53">
        <v>-40132838379</v>
      </c>
      <c r="D27" s="54" t="s">
        <v>1004</v>
      </c>
    </row>
    <row r="28" spans="1:4" ht="26.25" thickBot="1">
      <c r="A28" s="56" t="s">
        <v>1005</v>
      </c>
      <c r="B28" s="57">
        <v>299542742957</v>
      </c>
      <c r="C28" s="57">
        <v>118680265857</v>
      </c>
      <c r="D28" s="51" t="s">
        <v>1006</v>
      </c>
    </row>
    <row r="29" spans="1:4" ht="15.75" thickBot="1">
      <c r="A29" s="52" t="s">
        <v>1007</v>
      </c>
      <c r="B29" s="53"/>
      <c r="C29" s="53"/>
      <c r="D29" s="54" t="s">
        <v>1008</v>
      </c>
    </row>
    <row r="30" spans="1:4" ht="15.75" thickBot="1">
      <c r="A30" s="56" t="s">
        <v>1009</v>
      </c>
      <c r="B30" s="57">
        <v>299542742957</v>
      </c>
      <c r="C30" s="57">
        <v>118680265857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c r="D51" s="54" t="s">
        <v>1052</v>
      </c>
    </row>
    <row r="52" spans="1:4" ht="26.25" thickBot="1">
      <c r="A52" s="52" t="s">
        <v>1053</v>
      </c>
      <c r="B52" s="55"/>
      <c r="C52" s="55"/>
      <c r="D52" s="54" t="s">
        <v>1054</v>
      </c>
    </row>
    <row r="53" spans="1:4" ht="26.25" thickBot="1">
      <c r="A53" s="56" t="s">
        <v>1055</v>
      </c>
      <c r="B53" s="57"/>
      <c r="C53" s="57"/>
      <c r="D53" s="51" t="s">
        <v>1056</v>
      </c>
    </row>
    <row r="54" spans="1:4" ht="15.75" thickBot="1">
      <c r="A54" s="56" t="s">
        <v>1057</v>
      </c>
      <c r="B54" s="57">
        <v>299542742957</v>
      </c>
      <c r="C54" s="57">
        <v>118680265857</v>
      </c>
      <c r="D54" s="51" t="s">
        <v>1058</v>
      </c>
    </row>
    <row r="55" spans="1:4" ht="15.75" thickBot="1">
      <c r="A55" s="56" t="s">
        <v>1059</v>
      </c>
      <c r="B55" s="50"/>
      <c r="C55" s="50"/>
      <c r="D55" s="51" t="s">
        <v>1060</v>
      </c>
    </row>
    <row r="56" spans="1:4" ht="26.25" thickBot="1">
      <c r="A56" s="60" t="s">
        <v>1061</v>
      </c>
      <c r="B56" s="53">
        <v>283942441855</v>
      </c>
      <c r="C56" s="53">
        <v>112626294432</v>
      </c>
      <c r="D56" s="54" t="s">
        <v>1062</v>
      </c>
    </row>
    <row r="57" spans="1:4" ht="26.25" thickBot="1">
      <c r="A57" s="60" t="s">
        <v>1063</v>
      </c>
      <c r="B57" s="53">
        <v>15600301102</v>
      </c>
      <c r="C57" s="53">
        <v>6053971425</v>
      </c>
      <c r="D57" s="54" t="s">
        <v>1064</v>
      </c>
    </row>
    <row r="58" spans="1:4" ht="26.25" thickBot="1">
      <c r="A58" s="56" t="s">
        <v>1065</v>
      </c>
      <c r="B58" s="50"/>
      <c r="C58" s="50"/>
      <c r="D58" s="51" t="s">
        <v>1066</v>
      </c>
    </row>
    <row r="59" spans="1:4" ht="26.25" thickBot="1">
      <c r="A59" s="60" t="s">
        <v>1067</v>
      </c>
      <c r="B59" s="53">
        <v>283942441855</v>
      </c>
      <c r="C59" s="53">
        <v>112626294432</v>
      </c>
      <c r="D59" s="54" t="s">
        <v>1068</v>
      </c>
    </row>
    <row r="60" spans="1:4" ht="39" thickBot="1">
      <c r="A60" s="60" t="s">
        <v>1069</v>
      </c>
      <c r="B60" s="53">
        <v>15600301102</v>
      </c>
      <c r="C60" s="53">
        <v>6053971425</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78.570089926424657</v>
      </c>
      <c r="C63" s="61">
        <v>31.03</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E4424B3-334E-4C8E-95B5-F18309FAF8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B8235-FF8A-400B-BE83-5697C6223E1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352" t="s">
        <v>1086</v>
      </c>
      <c r="B3" s="352"/>
      <c r="C3" s="352"/>
      <c r="D3" s="352"/>
      <c r="E3" s="352"/>
      <c r="F3" s="352"/>
      <c r="G3" s="352"/>
      <c r="H3" s="352"/>
      <c r="I3" s="352"/>
      <c r="J3" s="352"/>
      <c r="K3" s="352"/>
      <c r="L3" s="352"/>
      <c r="M3" s="352"/>
      <c r="N3" s="352"/>
      <c r="O3" s="353" t="s">
        <v>1087</v>
      </c>
      <c r="P3" s="353"/>
      <c r="Q3" s="353"/>
      <c r="R3" s="353"/>
      <c r="S3" s="353"/>
      <c r="T3" s="353"/>
      <c r="U3" s="353"/>
      <c r="V3" s="353"/>
      <c r="W3" s="353"/>
      <c r="X3" s="353"/>
      <c r="Y3" s="353"/>
      <c r="Z3" s="353"/>
      <c r="AA3" s="353"/>
      <c r="AB3" s="353"/>
    </row>
    <row r="4" spans="1:28" ht="51.75">
      <c r="A4" s="354"/>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354"/>
    </row>
    <row r="5" spans="1:28" ht="34.5">
      <c r="A5" s="354"/>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354"/>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3629411800000</v>
      </c>
      <c r="C8" s="71"/>
      <c r="D8" s="71">
        <v>462087643325</v>
      </c>
      <c r="E8" s="71"/>
      <c r="F8" s="71">
        <v>0</v>
      </c>
      <c r="G8" s="71"/>
      <c r="H8" s="71"/>
      <c r="I8" s="71"/>
      <c r="J8" s="71"/>
      <c r="K8" s="71"/>
      <c r="L8" s="71"/>
      <c r="M8" s="71"/>
      <c r="N8" s="71"/>
      <c r="O8" s="71">
        <v>56354079589</v>
      </c>
      <c r="P8" s="71"/>
      <c r="Q8" s="71"/>
      <c r="R8" s="71"/>
      <c r="S8" s="71"/>
      <c r="T8" s="71"/>
      <c r="U8" s="71"/>
      <c r="V8" s="71"/>
      <c r="W8" s="71">
        <v>-280398905485</v>
      </c>
      <c r="X8" s="72">
        <v>3867454617429</v>
      </c>
      <c r="Y8" s="71"/>
      <c r="Z8" s="71">
        <v>196194361437</v>
      </c>
      <c r="AA8" s="72">
        <v>4063648978866</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3629411800000</v>
      </c>
      <c r="C14" s="72"/>
      <c r="D14" s="72">
        <v>462087643325</v>
      </c>
      <c r="E14" s="72"/>
      <c r="F14" s="72">
        <v>0</v>
      </c>
      <c r="G14" s="72"/>
      <c r="H14" s="72"/>
      <c r="I14" s="72"/>
      <c r="J14" s="72"/>
      <c r="K14" s="72"/>
      <c r="L14" s="72"/>
      <c r="M14" s="72"/>
      <c r="N14" s="72"/>
      <c r="O14" s="72">
        <v>56354079589</v>
      </c>
      <c r="P14" s="72"/>
      <c r="Q14" s="72"/>
      <c r="R14" s="72"/>
      <c r="S14" s="72"/>
      <c r="T14" s="72"/>
      <c r="U14" s="72"/>
      <c r="V14" s="72"/>
      <c r="W14" s="72">
        <v>-280398905485</v>
      </c>
      <c r="X14" s="72">
        <v>3867454617429</v>
      </c>
      <c r="Y14" s="72"/>
      <c r="Z14" s="72">
        <v>196194361437</v>
      </c>
      <c r="AA14" s="72">
        <v>4063648978866</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283942441855</v>
      </c>
      <c r="X15" s="72">
        <v>283942441855</v>
      </c>
      <c r="Y15" s="71"/>
      <c r="Z15" s="71">
        <v>15600301102</v>
      </c>
      <c r="AA15" s="72">
        <v>299542742957</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v>20668000000</v>
      </c>
      <c r="AA19" s="76">
        <v>20668000000</v>
      </c>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v>-214526570160</v>
      </c>
      <c r="F25" s="71"/>
      <c r="G25" s="71"/>
      <c r="H25" s="71"/>
      <c r="I25" s="71"/>
      <c r="J25" s="71"/>
      <c r="K25" s="71"/>
      <c r="L25" s="71"/>
      <c r="M25" s="71"/>
      <c r="N25" s="71"/>
      <c r="O25" s="71"/>
      <c r="P25" s="71"/>
      <c r="Q25" s="71"/>
      <c r="R25" s="71"/>
      <c r="S25" s="71"/>
      <c r="T25" s="71"/>
      <c r="U25" s="71"/>
      <c r="V25" s="71"/>
      <c r="W25" s="71"/>
      <c r="X25" s="72">
        <v>-214526570160</v>
      </c>
      <c r="Y25" s="71"/>
      <c r="Z25" s="71"/>
      <c r="AA25" s="72">
        <v>-214526570160</v>
      </c>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3629411800000</v>
      </c>
      <c r="C42" s="72"/>
      <c r="D42" s="72">
        <v>462087643325</v>
      </c>
      <c r="E42" s="72">
        <v>-214526570160</v>
      </c>
      <c r="F42" s="72">
        <v>0</v>
      </c>
      <c r="G42" s="72"/>
      <c r="H42" s="72"/>
      <c r="I42" s="72"/>
      <c r="J42" s="72"/>
      <c r="K42" s="72"/>
      <c r="L42" s="72"/>
      <c r="M42" s="72"/>
      <c r="N42" s="72"/>
      <c r="O42" s="72">
        <v>56354079589</v>
      </c>
      <c r="P42" s="72"/>
      <c r="Q42" s="72"/>
      <c r="R42" s="72"/>
      <c r="S42" s="72"/>
      <c r="T42" s="72"/>
      <c r="U42" s="72"/>
      <c r="V42" s="72"/>
      <c r="W42" s="72">
        <v>3543536370</v>
      </c>
      <c r="X42" s="72">
        <v>3936870489124</v>
      </c>
      <c r="Y42" s="72"/>
      <c r="Z42" s="72">
        <v>191126662539</v>
      </c>
      <c r="AA42" s="72">
        <v>4127997151663</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7053A5-6BF8-4E87-8FB3-A4899CD0E5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FE97B-6A61-4CC3-B155-AFF38F3DCE1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355" t="s">
        <v>1086</v>
      </c>
      <c r="B3" s="355"/>
      <c r="C3" s="355"/>
      <c r="D3" s="355"/>
      <c r="E3" s="355"/>
      <c r="F3" s="355"/>
      <c r="G3" s="355"/>
      <c r="H3" s="355"/>
      <c r="I3" s="355"/>
      <c r="J3" s="355"/>
      <c r="K3" s="355"/>
      <c r="L3" s="355"/>
      <c r="M3" s="355"/>
      <c r="N3" s="355"/>
      <c r="O3" s="356" t="s">
        <v>1087</v>
      </c>
      <c r="P3" s="356"/>
      <c r="Q3" s="356"/>
      <c r="R3" s="356"/>
      <c r="S3" s="356"/>
      <c r="T3" s="356"/>
      <c r="U3" s="356"/>
      <c r="V3" s="356"/>
      <c r="W3" s="356"/>
      <c r="X3" s="356"/>
      <c r="Y3" s="356"/>
      <c r="Z3" s="356"/>
      <c r="AA3" s="356"/>
      <c r="AB3" s="356"/>
    </row>
    <row r="4" spans="1:28" ht="51.75">
      <c r="A4" s="357"/>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357"/>
    </row>
    <row r="5" spans="1:28" ht="34.5">
      <c r="A5" s="357"/>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357"/>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3629411800000</v>
      </c>
      <c r="C8" s="86"/>
      <c r="D8" s="86">
        <v>462087643325</v>
      </c>
      <c r="E8" s="86"/>
      <c r="F8" s="86">
        <v>0</v>
      </c>
      <c r="G8" s="86"/>
      <c r="H8" s="86"/>
      <c r="I8" s="86"/>
      <c r="J8" s="86"/>
      <c r="K8" s="86"/>
      <c r="L8" s="86"/>
      <c r="M8" s="86"/>
      <c r="N8" s="86"/>
      <c r="O8" s="86">
        <v>53563844848</v>
      </c>
      <c r="P8" s="86"/>
      <c r="Q8" s="86"/>
      <c r="R8" s="86"/>
      <c r="S8" s="86"/>
      <c r="T8" s="86"/>
      <c r="U8" s="86"/>
      <c r="V8" s="86"/>
      <c r="W8" s="86">
        <v>-433969868365</v>
      </c>
      <c r="X8" s="87">
        <v>3711093419808</v>
      </c>
      <c r="Y8" s="86"/>
      <c r="Z8" s="86">
        <v>187918571333</v>
      </c>
      <c r="AA8" s="87">
        <v>3899011991141</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3629411800000</v>
      </c>
      <c r="C14" s="87"/>
      <c r="D14" s="87">
        <v>462087643325</v>
      </c>
      <c r="E14" s="87"/>
      <c r="F14" s="87">
        <v>0</v>
      </c>
      <c r="G14" s="87"/>
      <c r="H14" s="87"/>
      <c r="I14" s="87"/>
      <c r="J14" s="87"/>
      <c r="K14" s="87"/>
      <c r="L14" s="87"/>
      <c r="M14" s="87"/>
      <c r="N14" s="87"/>
      <c r="O14" s="87">
        <v>53563844848</v>
      </c>
      <c r="P14" s="87"/>
      <c r="Q14" s="87"/>
      <c r="R14" s="87"/>
      <c r="S14" s="87"/>
      <c r="T14" s="87"/>
      <c r="U14" s="87"/>
      <c r="V14" s="87"/>
      <c r="W14" s="87">
        <v>-433969868365</v>
      </c>
      <c r="X14" s="87">
        <v>3711093419808</v>
      </c>
      <c r="Y14" s="87"/>
      <c r="Z14" s="87">
        <v>187918571333</v>
      </c>
      <c r="AA14" s="87">
        <v>3899011991141</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112626294432</v>
      </c>
      <c r="X15" s="87">
        <v>112626294432</v>
      </c>
      <c r="Y15" s="86"/>
      <c r="Z15" s="86">
        <v>6053971425</v>
      </c>
      <c r="AA15" s="87">
        <v>118680265857</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3629411800000</v>
      </c>
      <c r="C42" s="87"/>
      <c r="D42" s="87">
        <v>462087643325</v>
      </c>
      <c r="E42" s="87"/>
      <c r="F42" s="87">
        <v>0</v>
      </c>
      <c r="G42" s="87"/>
      <c r="H42" s="87"/>
      <c r="I42" s="87"/>
      <c r="J42" s="87"/>
      <c r="K42" s="87"/>
      <c r="L42" s="87"/>
      <c r="M42" s="87"/>
      <c r="N42" s="87"/>
      <c r="O42" s="87">
        <v>53563844848</v>
      </c>
      <c r="P42" s="87"/>
      <c r="Q42" s="87"/>
      <c r="R42" s="87"/>
      <c r="S42" s="87"/>
      <c r="T42" s="87"/>
      <c r="U42" s="87"/>
      <c r="V42" s="87"/>
      <c r="W42" s="87">
        <v>-321343573933</v>
      </c>
      <c r="X42" s="87">
        <v>3823719714240</v>
      </c>
      <c r="Y42" s="87"/>
      <c r="Z42" s="87">
        <v>193972542758</v>
      </c>
      <c r="AA42" s="87">
        <v>4017692256998</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1CED70-2092-491B-8E14-61C74B3299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DC1A0-BDCA-4CF0-ACCE-41E446ED41DD}">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358" t="s">
        <v>1174</v>
      </c>
      <c r="B3" s="358"/>
      <c r="C3" s="359" t="s">
        <v>1175</v>
      </c>
      <c r="D3" s="359"/>
    </row>
    <row r="4" spans="1:4">
      <c r="A4" s="94"/>
      <c r="B4" s="95" t="s">
        <v>102</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4047143259894</v>
      </c>
      <c r="C8" s="102">
        <v>3445078914650</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v>57442378576</v>
      </c>
      <c r="C14" s="102">
        <v>32243769078</v>
      </c>
      <c r="D14" s="103" t="s">
        <v>1193</v>
      </c>
    </row>
    <row r="15" spans="1:4" ht="26.25" thickBot="1">
      <c r="A15" s="100" t="s">
        <v>1194</v>
      </c>
      <c r="B15" s="97"/>
      <c r="C15" s="97"/>
      <c r="D15" s="98" t="s">
        <v>1195</v>
      </c>
    </row>
    <row r="16" spans="1:4" ht="26.25" thickBot="1">
      <c r="A16" s="101" t="s">
        <v>1196</v>
      </c>
      <c r="B16" s="104">
        <v>2823004372348</v>
      </c>
      <c r="C16" s="104">
        <v>2675068786477</v>
      </c>
      <c r="D16" s="103" t="s">
        <v>1197</v>
      </c>
    </row>
    <row r="17" spans="1:4" ht="15.75" thickBot="1">
      <c r="A17" s="101" t="s">
        <v>1198</v>
      </c>
      <c r="B17" s="104"/>
      <c r="C17" s="104"/>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c r="C22" s="104"/>
      <c r="D22" s="103" t="s">
        <v>1209</v>
      </c>
    </row>
    <row r="23" spans="1:4" ht="51.75" thickBot="1">
      <c r="A23" s="101" t="s">
        <v>1210</v>
      </c>
      <c r="B23" s="104"/>
      <c r="C23" s="104"/>
      <c r="D23" s="103" t="s">
        <v>1211</v>
      </c>
    </row>
    <row r="24" spans="1:4" ht="26.25" thickBot="1">
      <c r="A24" s="100" t="s">
        <v>1212</v>
      </c>
      <c r="B24" s="105">
        <v>1281581266122</v>
      </c>
      <c r="C24" s="105">
        <v>802253897251</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21982374392</v>
      </c>
      <c r="C32" s="102">
        <v>17457118860</v>
      </c>
      <c r="D32" s="103" t="s">
        <v>1229</v>
      </c>
    </row>
    <row r="33" spans="1:4" ht="26.25" thickBot="1">
      <c r="A33" s="106" t="s">
        <v>1230</v>
      </c>
      <c r="B33" s="104"/>
      <c r="C33" s="104"/>
      <c r="D33" s="103" t="s">
        <v>1231</v>
      </c>
    </row>
    <row r="34" spans="1:4" ht="39" thickBot="1">
      <c r="A34" s="106" t="s">
        <v>1232</v>
      </c>
      <c r="B34" s="102">
        <v>-86236606419</v>
      </c>
      <c r="C34" s="102">
        <v>-164012592837</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c r="C39" s="102"/>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1217327034095</v>
      </c>
      <c r="C47" s="105">
        <v>655698423274</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v>59669317820</v>
      </c>
      <c r="C59" s="104">
        <v>53296920070</v>
      </c>
      <c r="D59" s="103" t="s">
        <v>1283</v>
      </c>
    </row>
    <row r="60" spans="1:4" ht="26.25" thickBot="1">
      <c r="A60" s="106" t="s">
        <v>1284</v>
      </c>
      <c r="B60" s="102"/>
      <c r="C60" s="102"/>
      <c r="D60" s="103" t="s">
        <v>1285</v>
      </c>
    </row>
    <row r="61" spans="1:4" ht="26.25" thickBot="1">
      <c r="A61" s="106" t="s">
        <v>1286</v>
      </c>
      <c r="B61" s="104">
        <v>17367803788</v>
      </c>
      <c r="C61" s="104">
        <v>24706965365</v>
      </c>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c r="C64" s="102">
        <v>1032206099</v>
      </c>
      <c r="D64" s="103" t="s">
        <v>1293</v>
      </c>
    </row>
    <row r="65" spans="1:4" ht="26.25" thickBot="1">
      <c r="A65" s="106" t="s">
        <v>1294</v>
      </c>
      <c r="B65" s="104">
        <v>319766456862</v>
      </c>
      <c r="C65" s="104">
        <v>312354703298</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v>-74891276381</v>
      </c>
      <c r="C89" s="104">
        <v>-27323247035</v>
      </c>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-321912302089</v>
      </c>
      <c r="C113" s="105">
        <v>-362003135599</v>
      </c>
      <c r="D113" s="98" t="s">
        <v>1391</v>
      </c>
    </row>
    <row r="114" spans="1:4" ht="15.75" thickBot="1">
      <c r="A114" s="99" t="s">
        <v>1392</v>
      </c>
      <c r="B114" s="97"/>
      <c r="C114" s="97"/>
      <c r="D114" s="98" t="s">
        <v>1393</v>
      </c>
    </row>
    <row r="115" spans="1:4" ht="15.75" thickBot="1">
      <c r="A115" s="106" t="s">
        <v>1394</v>
      </c>
      <c r="B115" s="102">
        <v>656951973130</v>
      </c>
      <c r="C115" s="102">
        <v>113267944761</v>
      </c>
      <c r="D115" s="103" t="s">
        <v>1395</v>
      </c>
    </row>
    <row r="116" spans="1:4" ht="15.75" thickBot="1">
      <c r="A116" s="106" t="s">
        <v>1396</v>
      </c>
      <c r="B116" s="104">
        <v>648444776945</v>
      </c>
      <c r="C116" s="104">
        <v>552058191055</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v>349672040</v>
      </c>
      <c r="C134" s="104">
        <v>366004868</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v>-214526570160</v>
      </c>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v>11318000000</v>
      </c>
      <c r="C169" s="104"/>
      <c r="D169" s="103" t="s">
        <v>1503</v>
      </c>
    </row>
    <row r="170" spans="1:4" ht="26.25" thickBot="1">
      <c r="A170" s="106" t="s">
        <v>1504</v>
      </c>
      <c r="B170" s="102"/>
      <c r="C170" s="102"/>
      <c r="D170" s="103" t="s">
        <v>1505</v>
      </c>
    </row>
    <row r="171" spans="1:4" ht="26.25" thickBot="1">
      <c r="A171" s="106" t="s">
        <v>1506</v>
      </c>
      <c r="B171" s="104">
        <v>175088087149</v>
      </c>
      <c r="C171" s="104">
        <v>182029378279</v>
      </c>
      <c r="D171" s="103" t="s">
        <v>1507</v>
      </c>
    </row>
    <row r="172" spans="1:4" ht="39" thickBot="1">
      <c r="A172" s="106" t="s">
        <v>1508</v>
      </c>
      <c r="B172" s="102"/>
      <c r="C172" s="102"/>
      <c r="D172" s="103" t="s">
        <v>1509</v>
      </c>
    </row>
    <row r="173" spans="1:4" ht="26.25" thickBot="1">
      <c r="A173" s="106" t="s">
        <v>1510</v>
      </c>
      <c r="B173" s="102">
        <v>0</v>
      </c>
      <c r="C173" s="102">
        <v>-49442003</v>
      </c>
      <c r="D173" s="103" t="s">
        <v>1511</v>
      </c>
    </row>
    <row r="174" spans="1:4" ht="39" thickBot="1">
      <c r="A174" s="100" t="s">
        <v>1512</v>
      </c>
      <c r="B174" s="105">
        <v>-392775133164</v>
      </c>
      <c r="C174" s="105">
        <v>-621235071444</v>
      </c>
      <c r="D174" s="98" t="s">
        <v>1513</v>
      </c>
    </row>
    <row r="175" spans="1:4" ht="26.25" thickBot="1">
      <c r="A175" s="99" t="s">
        <v>1514</v>
      </c>
      <c r="B175" s="105">
        <v>502639598842</v>
      </c>
      <c r="C175" s="105">
        <v>-327539783769</v>
      </c>
      <c r="D175" s="98" t="s">
        <v>1515</v>
      </c>
    </row>
    <row r="176" spans="1:4" ht="26.25" thickBot="1">
      <c r="A176" s="107" t="s">
        <v>1516</v>
      </c>
      <c r="B176" s="102">
        <v>475802009410</v>
      </c>
      <c r="C176" s="102">
        <v>80029069020</v>
      </c>
      <c r="D176" s="103" t="s">
        <v>1517</v>
      </c>
    </row>
    <row r="177" spans="1:4" ht="26.25" thickBot="1">
      <c r="A177" s="107" t="s">
        <v>1518</v>
      </c>
      <c r="B177" s="102"/>
      <c r="C177" s="102"/>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978441608252</v>
      </c>
      <c r="C180" s="105">
        <v>-247510714749</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9F65EFD-A282-4ED8-9D06-33CA22708E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A4A8E-4E45-4EE5-ABC3-2CB0E8AE78F6}">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60" t="s">
        <v>1528</v>
      </c>
      <c r="C3" s="360"/>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t="s">
        <v>1535</v>
      </c>
      <c r="C8" s="118" t="s">
        <v>431</v>
      </c>
    </row>
    <row r="9" spans="1:3" ht="75" customHeight="1" thickBot="1">
      <c r="A9" s="116" t="s">
        <v>1536</v>
      </c>
      <c r="B9" s="117" t="s">
        <v>1537</v>
      </c>
      <c r="C9" s="118" t="s">
        <v>1538</v>
      </c>
    </row>
    <row r="10" spans="1:3" ht="75" customHeight="1" thickBot="1">
      <c r="A10" s="116" t="s">
        <v>1539</v>
      </c>
      <c r="B10" s="117" t="s">
        <v>1540</v>
      </c>
      <c r="C10" s="118" t="s">
        <v>1541</v>
      </c>
    </row>
    <row r="11" spans="1:3" ht="75" customHeight="1" thickBot="1">
      <c r="A11" s="116" t="s">
        <v>1542</v>
      </c>
      <c r="B11" s="117" t="s">
        <v>1543</v>
      </c>
      <c r="C11" s="118" t="s">
        <v>1544</v>
      </c>
    </row>
    <row r="12" spans="1:3" ht="75" customHeight="1" thickBot="1">
      <c r="A12" s="116" t="s">
        <v>621</v>
      </c>
      <c r="B12" s="117" t="s">
        <v>1545</v>
      </c>
      <c r="C12" s="118" t="s">
        <v>1546</v>
      </c>
    </row>
    <row r="13" spans="1:3" ht="75" customHeight="1" thickBot="1">
      <c r="A13" s="116" t="s">
        <v>1547</v>
      </c>
      <c r="B13" s="117"/>
      <c r="C13" s="118" t="s">
        <v>620</v>
      </c>
    </row>
    <row r="14" spans="1:3" ht="75" customHeight="1" thickBot="1">
      <c r="A14" s="116" t="s">
        <v>1548</v>
      </c>
      <c r="B14" s="117" t="s">
        <v>1549</v>
      </c>
      <c r="C14" s="118" t="s">
        <v>1550</v>
      </c>
    </row>
    <row r="15" spans="1:3" ht="75" customHeight="1" thickBot="1">
      <c r="A15" s="116" t="s">
        <v>613</v>
      </c>
      <c r="B15" s="117" t="s">
        <v>1551</v>
      </c>
      <c r="C15" s="118" t="s">
        <v>614</v>
      </c>
    </row>
    <row r="16" spans="1:3" ht="75" customHeight="1" thickBot="1">
      <c r="A16" s="116" t="s">
        <v>1552</v>
      </c>
      <c r="B16" s="117"/>
      <c r="C16" s="118" t="s">
        <v>1553</v>
      </c>
    </row>
    <row r="17" spans="1:3" ht="75" customHeight="1" thickBot="1">
      <c r="A17" s="116" t="s">
        <v>641</v>
      </c>
      <c r="B17" s="117"/>
      <c r="C17" s="118" t="s">
        <v>642</v>
      </c>
    </row>
    <row r="18" spans="1:3" ht="75" customHeight="1" thickBot="1">
      <c r="A18" s="116" t="s">
        <v>1554</v>
      </c>
      <c r="B18" s="117" t="s">
        <v>1555</v>
      </c>
      <c r="C18" s="118" t="s">
        <v>1556</v>
      </c>
    </row>
    <row r="19" spans="1:3" ht="75" customHeight="1" thickBot="1">
      <c r="A19" s="116" t="s">
        <v>1557</v>
      </c>
      <c r="B19" s="117"/>
      <c r="C19" s="118" t="s">
        <v>1558</v>
      </c>
    </row>
    <row r="20" spans="1:3" ht="75" customHeight="1" thickBot="1">
      <c r="A20" s="116" t="s">
        <v>1559</v>
      </c>
      <c r="B20" s="117" t="s">
        <v>1560</v>
      </c>
      <c r="C20" s="118" t="s">
        <v>1561</v>
      </c>
    </row>
    <row r="21" spans="1:3" ht="75" customHeight="1" thickBot="1">
      <c r="A21" s="116" t="s">
        <v>1562</v>
      </c>
      <c r="B21" s="117" t="s">
        <v>1563</v>
      </c>
      <c r="C21" s="118" t="s">
        <v>1564</v>
      </c>
    </row>
    <row r="22" spans="1:3" ht="75" customHeight="1" thickBot="1">
      <c r="A22" s="116" t="s">
        <v>1565</v>
      </c>
      <c r="B22" s="117" t="s">
        <v>1566</v>
      </c>
      <c r="C22" s="118" t="s">
        <v>1567</v>
      </c>
    </row>
    <row r="23" spans="1:3" ht="75" customHeight="1" thickBot="1">
      <c r="A23" s="116" t="s">
        <v>1568</v>
      </c>
      <c r="B23" s="117"/>
      <c r="C23" s="118" t="s">
        <v>1569</v>
      </c>
    </row>
    <row r="24" spans="1:3" ht="75" customHeight="1" thickBot="1">
      <c r="A24" s="116" t="s">
        <v>1570</v>
      </c>
      <c r="B24" s="117" t="s">
        <v>1571</v>
      </c>
      <c r="C24" s="118" t="s">
        <v>1572</v>
      </c>
    </row>
    <row r="25" spans="1:3" ht="75" customHeight="1" thickBot="1">
      <c r="A25" s="116" t="s">
        <v>1573</v>
      </c>
      <c r="B25" s="117" t="s">
        <v>1574</v>
      </c>
      <c r="C25" s="118" t="s">
        <v>1575</v>
      </c>
    </row>
    <row r="26" spans="1:3" ht="75" customHeight="1" thickBot="1">
      <c r="A26" s="116" t="s">
        <v>1576</v>
      </c>
      <c r="B26" s="117" t="s">
        <v>1577</v>
      </c>
      <c r="C26" s="118" t="s">
        <v>1578</v>
      </c>
    </row>
    <row r="27" spans="1:3" ht="75" customHeight="1" thickBot="1">
      <c r="A27" s="116" t="s">
        <v>1579</v>
      </c>
      <c r="B27" s="117"/>
      <c r="C27" s="118" t="s">
        <v>1580</v>
      </c>
    </row>
    <row r="28" spans="1:3" ht="75" customHeight="1" thickBot="1">
      <c r="A28" s="116" t="s">
        <v>1581</v>
      </c>
      <c r="B28" s="117" t="s">
        <v>1582</v>
      </c>
      <c r="C28" s="118" t="s">
        <v>1583</v>
      </c>
    </row>
    <row r="29" spans="1:3" ht="75" customHeight="1" thickBot="1">
      <c r="A29" s="116" t="s">
        <v>1584</v>
      </c>
      <c r="B29" s="117" t="s">
        <v>1585</v>
      </c>
      <c r="C29" s="118" t="s">
        <v>1586</v>
      </c>
    </row>
    <row r="30" spans="1:3" ht="75" customHeight="1" thickBot="1">
      <c r="A30" s="116" t="s">
        <v>1587</v>
      </c>
      <c r="B30" s="117" t="s">
        <v>1588</v>
      </c>
      <c r="C30" s="118" t="s">
        <v>1589</v>
      </c>
    </row>
    <row r="31" spans="1:3" ht="75" customHeight="1" thickBot="1">
      <c r="A31" s="116" t="s">
        <v>1590</v>
      </c>
      <c r="B31" s="117" t="s">
        <v>1591</v>
      </c>
      <c r="C31" s="118" t="s">
        <v>1592</v>
      </c>
    </row>
    <row r="32" spans="1:3" ht="75" customHeight="1" thickBot="1">
      <c r="A32" s="116" t="s">
        <v>1593</v>
      </c>
      <c r="B32" s="117"/>
      <c r="C32" s="118" t="s">
        <v>1594</v>
      </c>
    </row>
    <row r="33" spans="1:3" ht="75" customHeight="1" thickBot="1">
      <c r="A33" s="116" t="s">
        <v>1595</v>
      </c>
      <c r="B33" s="117"/>
      <c r="C33" s="118" t="s">
        <v>1596</v>
      </c>
    </row>
    <row r="34" spans="1:3" ht="75" customHeight="1" thickBot="1">
      <c r="A34" s="116" t="s">
        <v>1597</v>
      </c>
      <c r="B34" s="117"/>
      <c r="C34" s="118" t="s">
        <v>1598</v>
      </c>
    </row>
    <row r="35" spans="1:3" ht="75" customHeight="1" thickBot="1">
      <c r="A35" s="116" t="s">
        <v>1599</v>
      </c>
      <c r="B35" s="117"/>
      <c r="C35" s="118" t="s">
        <v>1600</v>
      </c>
    </row>
    <row r="36" spans="1:3" ht="75" customHeight="1" thickBot="1">
      <c r="A36" s="116" t="s">
        <v>1601</v>
      </c>
      <c r="B36" s="117"/>
      <c r="C36" s="118" t="s">
        <v>1602</v>
      </c>
    </row>
    <row r="37" spans="1:3" ht="75" customHeight="1" thickBot="1">
      <c r="A37" s="116" t="s">
        <v>434</v>
      </c>
      <c r="B37" s="117"/>
      <c r="C37" s="118" t="s">
        <v>1603</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c r="C40" s="118" t="s">
        <v>657</v>
      </c>
    </row>
    <row r="41" spans="1:3" ht="75" customHeight="1" thickBot="1">
      <c r="A41" s="116" t="s">
        <v>560</v>
      </c>
      <c r="B41" s="117"/>
      <c r="C41" s="118" t="s">
        <v>1604</v>
      </c>
    </row>
    <row r="42" spans="1:3" ht="75" customHeight="1" thickBot="1">
      <c r="A42" s="116" t="s">
        <v>1605</v>
      </c>
      <c r="B42" s="117"/>
      <c r="C42" s="118" t="s">
        <v>1606</v>
      </c>
    </row>
    <row r="43" spans="1:3" ht="75" customHeight="1" thickBot="1">
      <c r="A43" s="116" t="s">
        <v>1607</v>
      </c>
      <c r="B43" s="117"/>
      <c r="C43" s="118" t="s">
        <v>1608</v>
      </c>
    </row>
    <row r="44" spans="1:3" ht="75" customHeight="1" thickBot="1">
      <c r="A44" s="116" t="s">
        <v>1609</v>
      </c>
      <c r="B44" s="117"/>
      <c r="C44" s="118" t="s">
        <v>1610</v>
      </c>
    </row>
    <row r="45" spans="1:3" ht="75" customHeight="1" thickBot="1">
      <c r="A45" s="116" t="s">
        <v>1611</v>
      </c>
      <c r="B45" s="117"/>
      <c r="C45" s="118" t="s">
        <v>1612</v>
      </c>
    </row>
    <row r="46" spans="1:3" ht="75" customHeight="1" thickBot="1">
      <c r="A46" s="116" t="s">
        <v>629</v>
      </c>
      <c r="B46" s="117"/>
      <c r="C46" s="118" t="s">
        <v>1613</v>
      </c>
    </row>
    <row r="47" spans="1:3" ht="75" customHeight="1" thickBot="1">
      <c r="A47" s="116" t="s">
        <v>631</v>
      </c>
      <c r="B47" s="117"/>
      <c r="C47" s="118" t="s">
        <v>632</v>
      </c>
    </row>
    <row r="48" spans="1:3" ht="75" customHeight="1" thickBot="1">
      <c r="A48" s="116" t="s">
        <v>1614</v>
      </c>
      <c r="B48" s="117"/>
      <c r="C48" s="118" t="s">
        <v>1615</v>
      </c>
    </row>
    <row r="49" spans="1:3" ht="75" customHeight="1" thickBot="1">
      <c r="A49" s="116" t="s">
        <v>1616</v>
      </c>
      <c r="B49" s="117"/>
      <c r="C49" s="118" t="s">
        <v>1617</v>
      </c>
    </row>
    <row r="50" spans="1:3" ht="75" customHeight="1" thickBot="1">
      <c r="A50" s="116" t="s">
        <v>1618</v>
      </c>
      <c r="B50" s="117"/>
      <c r="C50" s="118" t="s">
        <v>1619</v>
      </c>
    </row>
    <row r="51" spans="1:3" ht="75" customHeight="1" thickBot="1">
      <c r="A51" s="116" t="s">
        <v>1620</v>
      </c>
      <c r="B51" s="117"/>
      <c r="C51" s="118" t="s">
        <v>1621</v>
      </c>
    </row>
    <row r="52" spans="1:3" ht="75" customHeight="1" thickBot="1">
      <c r="A52" s="116" t="s">
        <v>1622</v>
      </c>
      <c r="B52" s="117"/>
      <c r="C52" s="118" t="s">
        <v>1623</v>
      </c>
    </row>
    <row r="53" spans="1:3" ht="75" customHeight="1" thickBot="1">
      <c r="A53" s="116" t="s">
        <v>1624</v>
      </c>
      <c r="B53" s="117"/>
      <c r="C53" s="118" t="s">
        <v>1625</v>
      </c>
    </row>
    <row r="54" spans="1:3" ht="75" customHeight="1" thickBot="1">
      <c r="A54" s="116" t="s">
        <v>916</v>
      </c>
      <c r="B54" s="117"/>
      <c r="C54" s="118" t="s">
        <v>1626</v>
      </c>
    </row>
    <row r="55" spans="1:3" ht="75" customHeight="1" thickBot="1">
      <c r="A55" s="116" t="s">
        <v>1627</v>
      </c>
      <c r="B55" s="117" t="s">
        <v>1628</v>
      </c>
      <c r="C55" s="118" t="s">
        <v>1629</v>
      </c>
    </row>
    <row r="56" spans="1:3" ht="75" customHeight="1" thickBot="1">
      <c r="A56" s="116" t="s">
        <v>1630</v>
      </c>
      <c r="B56" s="117"/>
      <c r="C56" s="118" t="s">
        <v>1631</v>
      </c>
    </row>
    <row r="57" spans="1:3" ht="75" customHeight="1" thickBot="1">
      <c r="A57" s="116" t="s">
        <v>1632</v>
      </c>
      <c r="B57" s="117" t="s">
        <v>1633</v>
      </c>
      <c r="C57" s="118" t="s">
        <v>1634</v>
      </c>
    </row>
    <row r="58" spans="1:3" ht="75" customHeight="1" thickBot="1">
      <c r="A58" s="116" t="s">
        <v>1635</v>
      </c>
      <c r="B58" s="117" t="s">
        <v>1636</v>
      </c>
      <c r="C58" s="118" t="s">
        <v>1637</v>
      </c>
    </row>
    <row r="59" spans="1:3" ht="75" customHeight="1" thickBot="1">
      <c r="A59" s="116" t="s">
        <v>1638</v>
      </c>
      <c r="B59" s="117"/>
      <c r="C59" s="118" t="s">
        <v>1639</v>
      </c>
    </row>
    <row r="60" spans="1:3" ht="75" customHeight="1" thickBot="1">
      <c r="A60" s="116" t="s">
        <v>1640</v>
      </c>
      <c r="B60" s="117"/>
      <c r="C60" s="118" t="s">
        <v>1641</v>
      </c>
    </row>
    <row r="61" spans="1:3" ht="75" customHeight="1" thickBot="1">
      <c r="A61" s="116" t="s">
        <v>1642</v>
      </c>
      <c r="B61" s="117"/>
      <c r="C61" s="118" t="s">
        <v>1643</v>
      </c>
    </row>
    <row r="62" spans="1:3" ht="75" customHeight="1" thickBot="1">
      <c r="A62" s="116" t="s">
        <v>1644</v>
      </c>
      <c r="B62" s="117"/>
      <c r="C62" s="118" t="s">
        <v>1645</v>
      </c>
    </row>
    <row r="63" spans="1:3" ht="75" customHeight="1" thickBot="1">
      <c r="A63" s="116" t="s">
        <v>1646</v>
      </c>
      <c r="B63" s="117"/>
      <c r="C63" s="118"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EA6148D-E079-407C-8068-AD7BC07C95D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A6812-2FBB-4BF8-8EFD-F915E6164567}">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1648</v>
      </c>
    </row>
    <row r="3" spans="1:13" ht="17.25" customHeight="1">
      <c r="A3" s="365" t="s">
        <v>621</v>
      </c>
      <c r="B3" s="365"/>
      <c r="C3" s="365"/>
      <c r="D3" s="365"/>
      <c r="E3" s="365"/>
      <c r="F3" s="365"/>
      <c r="G3" s="366" t="s">
        <v>622</v>
      </c>
      <c r="H3" s="366"/>
      <c r="I3" s="366"/>
      <c r="J3" s="366"/>
      <c r="K3" s="366"/>
      <c r="L3" s="366"/>
      <c r="M3" s="366"/>
    </row>
    <row r="4" spans="1:13">
      <c r="A4" s="367"/>
      <c r="B4" s="367"/>
      <c r="C4" s="368" t="s">
        <v>1649</v>
      </c>
      <c r="D4" s="368"/>
      <c r="E4" s="368"/>
      <c r="F4" s="368"/>
      <c r="G4" s="368"/>
      <c r="H4" s="368"/>
      <c r="I4" s="368"/>
      <c r="J4" s="368"/>
      <c r="K4" s="368"/>
      <c r="L4" s="367"/>
      <c r="M4" s="367"/>
    </row>
    <row r="5" spans="1:13" ht="23.25">
      <c r="A5" s="367"/>
      <c r="B5" s="367"/>
      <c r="C5" s="121" t="s">
        <v>621</v>
      </c>
      <c r="D5" s="121" t="s">
        <v>1650</v>
      </c>
      <c r="E5" s="121" t="s">
        <v>1651</v>
      </c>
      <c r="F5" s="121" t="s">
        <v>1652</v>
      </c>
      <c r="G5" s="121" t="s">
        <v>1653</v>
      </c>
      <c r="H5" s="121" t="s">
        <v>1654</v>
      </c>
      <c r="I5" s="121" t="s">
        <v>1655</v>
      </c>
      <c r="J5" s="121" t="s">
        <v>1656</v>
      </c>
      <c r="K5" s="121" t="s">
        <v>621</v>
      </c>
      <c r="L5" s="367"/>
      <c r="M5" s="367"/>
    </row>
    <row r="6" spans="1:13" ht="15.75" thickBot="1">
      <c r="A6" s="361" t="s">
        <v>1657</v>
      </c>
      <c r="B6" s="122" t="s">
        <v>1658</v>
      </c>
      <c r="C6" s="123">
        <v>55053641350</v>
      </c>
      <c r="D6" s="123">
        <v>0</v>
      </c>
      <c r="E6" s="124"/>
      <c r="F6" s="123">
        <v>0</v>
      </c>
      <c r="G6" s="123"/>
      <c r="H6" s="123"/>
      <c r="I6" s="123"/>
      <c r="J6" s="124"/>
      <c r="K6" s="125">
        <v>55053641350</v>
      </c>
      <c r="L6" s="126" t="s">
        <v>1659</v>
      </c>
      <c r="M6" s="363" t="s">
        <v>1660</v>
      </c>
    </row>
    <row r="7" spans="1:13" ht="26.25" thickBot="1">
      <c r="A7" s="361"/>
      <c r="B7" s="122" t="s">
        <v>1661</v>
      </c>
      <c r="C7" s="123">
        <v>4336902806268</v>
      </c>
      <c r="D7" s="123">
        <v>24354526975</v>
      </c>
      <c r="E7" s="124">
        <v>257674000</v>
      </c>
      <c r="F7" s="123">
        <v>14935644529</v>
      </c>
      <c r="G7" s="123"/>
      <c r="H7" s="123"/>
      <c r="I7" s="123"/>
      <c r="J7" s="124"/>
      <c r="K7" s="125">
        <v>4375935303772</v>
      </c>
      <c r="L7" s="126" t="s">
        <v>1662</v>
      </c>
      <c r="M7" s="363"/>
    </row>
    <row r="8" spans="1:13" ht="15.75" thickBot="1">
      <c r="A8" s="361"/>
      <c r="B8" s="122" t="s">
        <v>1663</v>
      </c>
      <c r="C8" s="123">
        <v>108432768549</v>
      </c>
      <c r="D8" s="123">
        <v>2204419584</v>
      </c>
      <c r="E8" s="124">
        <v>0</v>
      </c>
      <c r="F8" s="123">
        <v>0</v>
      </c>
      <c r="G8" s="123"/>
      <c r="H8" s="123"/>
      <c r="I8" s="123"/>
      <c r="J8" s="124"/>
      <c r="K8" s="125">
        <v>110637188133</v>
      </c>
      <c r="L8" s="126" t="s">
        <v>1664</v>
      </c>
      <c r="M8" s="363"/>
    </row>
    <row r="9" spans="1:13" ht="15.75" thickBot="1">
      <c r="A9" s="361"/>
      <c r="B9" s="122" t="s">
        <v>1665</v>
      </c>
      <c r="C9" s="123">
        <v>155255418667</v>
      </c>
      <c r="D9" s="123">
        <v>765822831</v>
      </c>
      <c r="E9" s="124">
        <v>0</v>
      </c>
      <c r="F9" s="123">
        <v>0</v>
      </c>
      <c r="G9" s="123"/>
      <c r="H9" s="123"/>
      <c r="I9" s="123"/>
      <c r="J9" s="124"/>
      <c r="K9" s="125">
        <v>156021241498</v>
      </c>
      <c r="L9" s="126" t="s">
        <v>1666</v>
      </c>
      <c r="M9" s="363"/>
    </row>
    <row r="10" spans="1:13" ht="15.75" thickBot="1">
      <c r="A10" s="361"/>
      <c r="B10" s="122" t="s">
        <v>1667</v>
      </c>
      <c r="C10" s="123">
        <v>458360357945</v>
      </c>
      <c r="D10" s="123">
        <v>33840294705</v>
      </c>
      <c r="E10" s="124">
        <v>2631463004</v>
      </c>
      <c r="F10" s="123">
        <v>0</v>
      </c>
      <c r="G10" s="123"/>
      <c r="H10" s="123"/>
      <c r="I10" s="123"/>
      <c r="J10" s="124"/>
      <c r="K10" s="125">
        <v>489569189646</v>
      </c>
      <c r="L10" s="126" t="s">
        <v>1668</v>
      </c>
      <c r="M10" s="363"/>
    </row>
    <row r="11" spans="1:13" ht="26.25" thickBot="1">
      <c r="A11" s="361"/>
      <c r="B11" s="122" t="s">
        <v>1669</v>
      </c>
      <c r="C11" s="123">
        <v>102466327707</v>
      </c>
      <c r="D11" s="123">
        <v>7207315216</v>
      </c>
      <c r="E11" s="124">
        <v>8500000</v>
      </c>
      <c r="F11" s="123">
        <v>0</v>
      </c>
      <c r="G11" s="123"/>
      <c r="H11" s="123"/>
      <c r="I11" s="123"/>
      <c r="J11" s="124"/>
      <c r="K11" s="125">
        <v>109665142923</v>
      </c>
      <c r="L11" s="126" t="s">
        <v>1670</v>
      </c>
      <c r="M11" s="363"/>
    </row>
    <row r="12" spans="1:13" ht="15.75" thickBot="1">
      <c r="A12" s="361"/>
      <c r="B12" s="122" t="s">
        <v>1671</v>
      </c>
      <c r="C12" s="123"/>
      <c r="D12" s="123"/>
      <c r="E12" s="124"/>
      <c r="F12" s="123"/>
      <c r="G12" s="123"/>
      <c r="H12" s="123"/>
      <c r="I12" s="123"/>
      <c r="J12" s="124"/>
      <c r="K12" s="125"/>
      <c r="L12" s="126" t="s">
        <v>1672</v>
      </c>
      <c r="M12" s="363"/>
    </row>
    <row r="13" spans="1:13" ht="15.75" thickBot="1">
      <c r="A13" s="361"/>
      <c r="B13" s="122" t="s">
        <v>1673</v>
      </c>
      <c r="C13" s="123"/>
      <c r="D13" s="123"/>
      <c r="E13" s="124"/>
      <c r="F13" s="123"/>
      <c r="G13" s="123"/>
      <c r="H13" s="123"/>
      <c r="I13" s="123"/>
      <c r="J13" s="124"/>
      <c r="K13" s="125"/>
      <c r="L13" s="126" t="s">
        <v>1674</v>
      </c>
      <c r="M13" s="363"/>
    </row>
    <row r="14" spans="1:13" ht="15.75" thickBot="1">
      <c r="A14" s="361"/>
      <c r="B14" s="122" t="s">
        <v>1675</v>
      </c>
      <c r="C14" s="123"/>
      <c r="D14" s="123"/>
      <c r="E14" s="124"/>
      <c r="F14" s="123"/>
      <c r="G14" s="123"/>
      <c r="H14" s="123"/>
      <c r="I14" s="123"/>
      <c r="J14" s="124"/>
      <c r="K14" s="125"/>
      <c r="L14" s="126" t="s">
        <v>1676</v>
      </c>
      <c r="M14" s="363"/>
    </row>
    <row r="15" spans="1:13" ht="15.75" thickBot="1">
      <c r="A15" s="361"/>
      <c r="B15" s="122" t="s">
        <v>1677</v>
      </c>
      <c r="C15" s="123"/>
      <c r="D15" s="123"/>
      <c r="E15" s="124"/>
      <c r="F15" s="123"/>
      <c r="G15" s="123"/>
      <c r="H15" s="123"/>
      <c r="I15" s="123"/>
      <c r="J15" s="124"/>
      <c r="K15" s="125"/>
      <c r="L15" s="126" t="s">
        <v>1678</v>
      </c>
      <c r="M15" s="363"/>
    </row>
    <row r="16" spans="1:13" ht="15.75" thickBot="1">
      <c r="A16" s="361"/>
      <c r="B16" s="122" t="s">
        <v>1679</v>
      </c>
      <c r="C16" s="123"/>
      <c r="D16" s="123"/>
      <c r="E16" s="124"/>
      <c r="F16" s="123"/>
      <c r="G16" s="123"/>
      <c r="H16" s="123"/>
      <c r="I16" s="123"/>
      <c r="J16" s="124"/>
      <c r="K16" s="125"/>
      <c r="L16" s="126" t="s">
        <v>1680</v>
      </c>
      <c r="M16" s="363"/>
    </row>
    <row r="17" spans="1:13" ht="26.25" thickBot="1">
      <c r="A17" s="361"/>
      <c r="B17" s="122" t="s">
        <v>1681</v>
      </c>
      <c r="C17" s="123"/>
      <c r="D17" s="123"/>
      <c r="E17" s="124"/>
      <c r="F17" s="123"/>
      <c r="G17" s="123"/>
      <c r="H17" s="123"/>
      <c r="I17" s="123"/>
      <c r="J17" s="124"/>
      <c r="K17" s="125"/>
      <c r="L17" s="126" t="s">
        <v>1682</v>
      </c>
      <c r="M17" s="363"/>
    </row>
    <row r="18" spans="1:13" ht="15.75" thickBot="1">
      <c r="A18" s="361"/>
      <c r="B18" s="122" t="s">
        <v>1683</v>
      </c>
      <c r="C18" s="123"/>
      <c r="D18" s="123"/>
      <c r="E18" s="124"/>
      <c r="F18" s="123"/>
      <c r="G18" s="123"/>
      <c r="H18" s="123"/>
      <c r="I18" s="123"/>
      <c r="J18" s="124"/>
      <c r="K18" s="125"/>
      <c r="L18" s="126" t="s">
        <v>1684</v>
      </c>
      <c r="M18" s="363"/>
    </row>
    <row r="19" spans="1:13" ht="15.75" thickBot="1">
      <c r="A19" s="361"/>
      <c r="B19" s="122" t="s">
        <v>1685</v>
      </c>
      <c r="C19" s="123"/>
      <c r="D19" s="123"/>
      <c r="E19" s="124"/>
      <c r="F19" s="123"/>
      <c r="G19" s="123"/>
      <c r="H19" s="123"/>
      <c r="I19" s="123"/>
      <c r="J19" s="124"/>
      <c r="K19" s="125"/>
      <c r="L19" s="126" t="s">
        <v>1686</v>
      </c>
      <c r="M19" s="363"/>
    </row>
    <row r="20" spans="1:13" ht="15.75" thickBot="1">
      <c r="A20" s="361"/>
      <c r="B20" s="127" t="s">
        <v>1687</v>
      </c>
      <c r="C20" s="125">
        <v>5216471320486</v>
      </c>
      <c r="D20" s="125">
        <v>68372379311</v>
      </c>
      <c r="E20" s="124">
        <v>2897637004</v>
      </c>
      <c r="F20" s="125">
        <v>14935644529</v>
      </c>
      <c r="G20" s="125"/>
      <c r="H20" s="125"/>
      <c r="I20" s="125"/>
      <c r="J20" s="124"/>
      <c r="K20" s="125">
        <v>5296881707322</v>
      </c>
      <c r="L20" s="128" t="s">
        <v>1688</v>
      </c>
      <c r="M20" s="363"/>
    </row>
    <row r="21" spans="1:13" ht="15.75" thickBot="1">
      <c r="A21" s="361"/>
      <c r="B21" s="122" t="s">
        <v>1689</v>
      </c>
      <c r="C21" s="123"/>
      <c r="D21" s="123"/>
      <c r="E21" s="124"/>
      <c r="F21" s="123"/>
      <c r="G21" s="123"/>
      <c r="H21" s="123"/>
      <c r="I21" s="123"/>
      <c r="J21" s="124"/>
      <c r="K21" s="125"/>
      <c r="L21" s="126" t="s">
        <v>1690</v>
      </c>
      <c r="M21" s="363"/>
    </row>
    <row r="22" spans="1:13" ht="26.25" thickBot="1">
      <c r="A22" s="361"/>
      <c r="B22" s="122" t="s">
        <v>1691</v>
      </c>
      <c r="C22" s="123"/>
      <c r="D22" s="123"/>
      <c r="E22" s="124"/>
      <c r="F22" s="123"/>
      <c r="G22" s="123"/>
      <c r="H22" s="123"/>
      <c r="I22" s="123"/>
      <c r="J22" s="124"/>
      <c r="K22" s="125"/>
      <c r="L22" s="126" t="s">
        <v>1692</v>
      </c>
      <c r="M22" s="363"/>
    </row>
    <row r="23" spans="1:13" ht="15.75" thickBot="1">
      <c r="A23" s="361"/>
      <c r="B23" s="122" t="s">
        <v>1693</v>
      </c>
      <c r="C23" s="123"/>
      <c r="D23" s="123"/>
      <c r="E23" s="124"/>
      <c r="F23" s="123"/>
      <c r="G23" s="123"/>
      <c r="H23" s="123"/>
      <c r="I23" s="123"/>
      <c r="J23" s="124"/>
      <c r="K23" s="125"/>
      <c r="L23" s="126" t="s">
        <v>1694</v>
      </c>
      <c r="M23" s="363"/>
    </row>
    <row r="24" spans="1:13" ht="15.75" thickBot="1">
      <c r="A24" s="361"/>
      <c r="B24" s="122" t="s">
        <v>1695</v>
      </c>
      <c r="C24" s="123"/>
      <c r="D24" s="123"/>
      <c r="E24" s="124"/>
      <c r="F24" s="123"/>
      <c r="G24" s="123"/>
      <c r="H24" s="123"/>
      <c r="I24" s="123"/>
      <c r="J24" s="124"/>
      <c r="K24" s="125"/>
      <c r="L24" s="126" t="s">
        <v>1696</v>
      </c>
      <c r="M24" s="363"/>
    </row>
    <row r="25" spans="1:13" ht="26.25" thickBot="1">
      <c r="A25" s="361"/>
      <c r="B25" s="122" t="s">
        <v>1697</v>
      </c>
      <c r="C25" s="123"/>
      <c r="D25" s="123"/>
      <c r="E25" s="124"/>
      <c r="F25" s="123"/>
      <c r="G25" s="123"/>
      <c r="H25" s="123"/>
      <c r="I25" s="123"/>
      <c r="J25" s="124"/>
      <c r="K25" s="125"/>
      <c r="L25" s="126" t="s">
        <v>1698</v>
      </c>
      <c r="M25" s="363"/>
    </row>
    <row r="26" spans="1:13" ht="15.75" thickBot="1">
      <c r="A26" s="361"/>
      <c r="B26" s="122" t="s">
        <v>1699</v>
      </c>
      <c r="C26" s="123"/>
      <c r="D26" s="123"/>
      <c r="E26" s="124"/>
      <c r="F26" s="123"/>
      <c r="G26" s="123"/>
      <c r="H26" s="123"/>
      <c r="I26" s="123"/>
      <c r="J26" s="124"/>
      <c r="K26" s="125"/>
      <c r="L26" s="126" t="s">
        <v>1700</v>
      </c>
      <c r="M26" s="363"/>
    </row>
    <row r="27" spans="1:13" ht="15.75" thickBot="1">
      <c r="A27" s="361"/>
      <c r="B27" s="122" t="s">
        <v>1701</v>
      </c>
      <c r="C27" s="123"/>
      <c r="D27" s="123"/>
      <c r="E27" s="124"/>
      <c r="F27" s="123"/>
      <c r="G27" s="123"/>
      <c r="H27" s="123"/>
      <c r="I27" s="123"/>
      <c r="J27" s="124"/>
      <c r="K27" s="125"/>
      <c r="L27" s="126" t="s">
        <v>1702</v>
      </c>
      <c r="M27" s="363"/>
    </row>
    <row r="28" spans="1:13" ht="15.75" thickBot="1">
      <c r="A28" s="361"/>
      <c r="B28" s="122" t="s">
        <v>1703</v>
      </c>
      <c r="C28" s="123"/>
      <c r="D28" s="123"/>
      <c r="E28" s="124"/>
      <c r="F28" s="123"/>
      <c r="G28" s="123"/>
      <c r="H28" s="123"/>
      <c r="I28" s="123"/>
      <c r="J28" s="124"/>
      <c r="K28" s="125"/>
      <c r="L28" s="126" t="s">
        <v>1704</v>
      </c>
      <c r="M28" s="363"/>
    </row>
    <row r="29" spans="1:13" ht="15.75" thickBot="1">
      <c r="A29" s="361"/>
      <c r="B29" s="122" t="s">
        <v>1705</v>
      </c>
      <c r="C29" s="123"/>
      <c r="D29" s="123"/>
      <c r="E29" s="124"/>
      <c r="F29" s="123"/>
      <c r="G29" s="123"/>
      <c r="H29" s="123"/>
      <c r="I29" s="123"/>
      <c r="J29" s="124"/>
      <c r="K29" s="125"/>
      <c r="L29" s="126" t="s">
        <v>1706</v>
      </c>
      <c r="M29" s="363"/>
    </row>
    <row r="30" spans="1:13" ht="15.75" thickBot="1">
      <c r="A30" s="361"/>
      <c r="B30" s="122" t="s">
        <v>1707</v>
      </c>
      <c r="C30" s="123"/>
      <c r="D30" s="123"/>
      <c r="E30" s="124"/>
      <c r="F30" s="123"/>
      <c r="G30" s="123"/>
      <c r="H30" s="123"/>
      <c r="I30" s="123"/>
      <c r="J30" s="124"/>
      <c r="K30" s="125"/>
      <c r="L30" s="126" t="s">
        <v>1708</v>
      </c>
      <c r="M30" s="363"/>
    </row>
    <row r="31" spans="1:13" ht="26.25" thickBot="1">
      <c r="A31" s="361"/>
      <c r="B31" s="122" t="s">
        <v>1709</v>
      </c>
      <c r="C31" s="123"/>
      <c r="D31" s="123"/>
      <c r="E31" s="124"/>
      <c r="F31" s="123"/>
      <c r="G31" s="123"/>
      <c r="H31" s="123"/>
      <c r="I31" s="123"/>
      <c r="J31" s="124"/>
      <c r="K31" s="125"/>
      <c r="L31" s="126" t="s">
        <v>1710</v>
      </c>
      <c r="M31" s="363"/>
    </row>
    <row r="32" spans="1:13" ht="15.75" thickBot="1">
      <c r="A32" s="361"/>
      <c r="B32" s="122" t="s">
        <v>1711</v>
      </c>
      <c r="C32" s="123"/>
      <c r="D32" s="123"/>
      <c r="E32" s="124"/>
      <c r="F32" s="123"/>
      <c r="G32" s="123"/>
      <c r="H32" s="123"/>
      <c r="I32" s="123"/>
      <c r="J32" s="124"/>
      <c r="K32" s="125"/>
      <c r="L32" s="126" t="s">
        <v>1712</v>
      </c>
      <c r="M32" s="363"/>
    </row>
    <row r="33" spans="1:13" ht="15.75" thickBot="1">
      <c r="A33" s="361"/>
      <c r="B33" s="122" t="s">
        <v>1713</v>
      </c>
      <c r="C33" s="123"/>
      <c r="D33" s="123"/>
      <c r="E33" s="124"/>
      <c r="F33" s="123"/>
      <c r="G33" s="123"/>
      <c r="H33" s="123"/>
      <c r="I33" s="123"/>
      <c r="J33" s="124"/>
      <c r="K33" s="125"/>
      <c r="L33" s="126" t="s">
        <v>1714</v>
      </c>
      <c r="M33" s="363"/>
    </row>
    <row r="34" spans="1:13" ht="15.75" thickBot="1">
      <c r="A34" s="361"/>
      <c r="B34" s="127" t="s">
        <v>623</v>
      </c>
      <c r="C34" s="125"/>
      <c r="D34" s="125"/>
      <c r="E34" s="124"/>
      <c r="F34" s="125"/>
      <c r="G34" s="125"/>
      <c r="H34" s="125"/>
      <c r="I34" s="125"/>
      <c r="J34" s="124"/>
      <c r="K34" s="125"/>
      <c r="L34" s="128" t="s">
        <v>624</v>
      </c>
      <c r="M34" s="363"/>
    </row>
    <row r="35" spans="1:13" ht="15.75" thickBot="1">
      <c r="A35" s="361"/>
      <c r="B35" s="122" t="s">
        <v>1715</v>
      </c>
      <c r="C35" s="123">
        <v>109145203224</v>
      </c>
      <c r="D35" s="123">
        <v>232522387185</v>
      </c>
      <c r="E35" s="124">
        <v>0</v>
      </c>
      <c r="F35" s="123">
        <v>-14935644529</v>
      </c>
      <c r="G35" s="123"/>
      <c r="H35" s="123"/>
      <c r="I35" s="123"/>
      <c r="J35" s="124"/>
      <c r="K35" s="125">
        <v>326731945880</v>
      </c>
      <c r="L35" s="126" t="s">
        <v>1716</v>
      </c>
      <c r="M35" s="363"/>
    </row>
    <row r="36" spans="1:13" ht="26.25" thickBot="1">
      <c r="A36" s="361"/>
      <c r="B36" s="122" t="s">
        <v>1717</v>
      </c>
      <c r="C36" s="123">
        <v>478923485</v>
      </c>
      <c r="D36" s="123">
        <v>776095053</v>
      </c>
      <c r="E36" s="124">
        <v>0</v>
      </c>
      <c r="F36" s="123">
        <v>0</v>
      </c>
      <c r="G36" s="123"/>
      <c r="H36" s="123"/>
      <c r="I36" s="123"/>
      <c r="J36" s="124"/>
      <c r="K36" s="125">
        <v>1255018538</v>
      </c>
      <c r="L36" s="126" t="s">
        <v>1718</v>
      </c>
      <c r="M36" s="363"/>
    </row>
    <row r="37" spans="1:13" ht="26.25" thickBot="1">
      <c r="A37" s="361"/>
      <c r="B37" s="122" t="s">
        <v>1719</v>
      </c>
      <c r="C37" s="123"/>
      <c r="D37" s="123"/>
      <c r="E37" s="124"/>
      <c r="F37" s="123"/>
      <c r="G37" s="123"/>
      <c r="H37" s="123"/>
      <c r="I37" s="123"/>
      <c r="J37" s="124"/>
      <c r="K37" s="125"/>
      <c r="L37" s="126" t="s">
        <v>1720</v>
      </c>
      <c r="M37" s="363"/>
    </row>
    <row r="38" spans="1:13" ht="26.25" thickBot="1">
      <c r="A38" s="361"/>
      <c r="B38" s="122" t="s">
        <v>1721</v>
      </c>
      <c r="C38" s="123"/>
      <c r="D38" s="123"/>
      <c r="E38" s="124"/>
      <c r="F38" s="123"/>
      <c r="G38" s="123"/>
      <c r="H38" s="123"/>
      <c r="I38" s="123"/>
      <c r="J38" s="124"/>
      <c r="K38" s="125"/>
      <c r="L38" s="126" t="s">
        <v>1722</v>
      </c>
      <c r="M38" s="363"/>
    </row>
    <row r="39" spans="1:13" ht="26.25" thickBot="1">
      <c r="A39" s="361"/>
      <c r="B39" s="122" t="s">
        <v>1723</v>
      </c>
      <c r="C39" s="123"/>
      <c r="D39" s="123"/>
      <c r="E39" s="124"/>
      <c r="F39" s="123"/>
      <c r="G39" s="123"/>
      <c r="H39" s="123"/>
      <c r="I39" s="123"/>
      <c r="J39" s="124"/>
      <c r="K39" s="125"/>
      <c r="L39" s="126" t="s">
        <v>1724</v>
      </c>
      <c r="M39" s="363"/>
    </row>
    <row r="40" spans="1:13" ht="26.25" thickBot="1">
      <c r="A40" s="361"/>
      <c r="B40" s="122" t="s">
        <v>1725</v>
      </c>
      <c r="C40" s="123"/>
      <c r="D40" s="123"/>
      <c r="E40" s="124"/>
      <c r="F40" s="123"/>
      <c r="G40" s="123"/>
      <c r="H40" s="123"/>
      <c r="I40" s="123"/>
      <c r="J40" s="124"/>
      <c r="K40" s="125"/>
      <c r="L40" s="126" t="s">
        <v>1726</v>
      </c>
      <c r="M40" s="363"/>
    </row>
    <row r="41" spans="1:13" ht="15.75" thickBot="1">
      <c r="A41" s="361"/>
      <c r="B41" s="122" t="s">
        <v>1727</v>
      </c>
      <c r="C41" s="123">
        <v>158493391462</v>
      </c>
      <c r="D41" s="123">
        <v>8446084124</v>
      </c>
      <c r="E41" s="124"/>
      <c r="F41" s="123">
        <v>0</v>
      </c>
      <c r="G41" s="123"/>
      <c r="H41" s="123"/>
      <c r="I41" s="123"/>
      <c r="J41" s="124"/>
      <c r="K41" s="125">
        <v>166939475586</v>
      </c>
      <c r="L41" s="126" t="s">
        <v>1728</v>
      </c>
      <c r="M41" s="363"/>
    </row>
    <row r="42" spans="1:13" ht="15.75" thickBot="1">
      <c r="A42" s="361"/>
      <c r="B42" s="127" t="s">
        <v>1729</v>
      </c>
      <c r="C42" s="125">
        <v>268117518171</v>
      </c>
      <c r="D42" s="125">
        <v>241744566362</v>
      </c>
      <c r="E42" s="124">
        <v>0</v>
      </c>
      <c r="F42" s="125">
        <v>-14935644529</v>
      </c>
      <c r="G42" s="125">
        <v>0</v>
      </c>
      <c r="H42" s="125">
        <v>0</v>
      </c>
      <c r="I42" s="125">
        <v>0</v>
      </c>
      <c r="J42" s="124">
        <v>0</v>
      </c>
      <c r="K42" s="125">
        <v>494926440004</v>
      </c>
      <c r="L42" s="128" t="s">
        <v>1730</v>
      </c>
      <c r="M42" s="363"/>
    </row>
    <row r="43" spans="1:13" ht="15.75" thickBot="1">
      <c r="A43" s="362"/>
      <c r="B43" s="127" t="s">
        <v>621</v>
      </c>
      <c r="C43" s="125">
        <v>5484588838657</v>
      </c>
      <c r="D43" s="125">
        <v>310116945673</v>
      </c>
      <c r="E43" s="124">
        <v>2897637004</v>
      </c>
      <c r="F43" s="125">
        <v>0</v>
      </c>
      <c r="G43" s="125">
        <v>0</v>
      </c>
      <c r="H43" s="125">
        <v>0</v>
      </c>
      <c r="I43" s="125">
        <v>0</v>
      </c>
      <c r="J43" s="124">
        <v>0</v>
      </c>
      <c r="K43" s="125">
        <v>5791808147326</v>
      </c>
      <c r="L43" s="128" t="s">
        <v>622</v>
      </c>
      <c r="M43" s="364"/>
    </row>
    <row r="44" spans="1:13" ht="15.75" thickBot="1">
      <c r="A44" s="369" t="s">
        <v>1731</v>
      </c>
      <c r="B44" s="122" t="s">
        <v>1658</v>
      </c>
      <c r="C44" s="123"/>
      <c r="D44" s="123"/>
      <c r="E44" s="124"/>
      <c r="F44" s="123"/>
      <c r="G44" s="123"/>
      <c r="H44" s="123"/>
      <c r="I44" s="123"/>
      <c r="J44" s="124"/>
      <c r="K44" s="125"/>
      <c r="L44" s="126" t="s">
        <v>1659</v>
      </c>
      <c r="M44" s="370" t="s">
        <v>1732</v>
      </c>
    </row>
    <row r="45" spans="1:13" ht="26.25" thickBot="1">
      <c r="A45" s="361"/>
      <c r="B45" s="122" t="s">
        <v>1661</v>
      </c>
      <c r="C45" s="123">
        <v>2339959097874</v>
      </c>
      <c r="D45" s="123">
        <v>218347535811</v>
      </c>
      <c r="E45" s="124">
        <v>161046250</v>
      </c>
      <c r="F45" s="123">
        <v>0</v>
      </c>
      <c r="G45" s="123"/>
      <c r="H45" s="123"/>
      <c r="I45" s="123"/>
      <c r="J45" s="124"/>
      <c r="K45" s="125">
        <v>2558145587436</v>
      </c>
      <c r="L45" s="126" t="s">
        <v>1662</v>
      </c>
      <c r="M45" s="363"/>
    </row>
    <row r="46" spans="1:13" ht="15.75" thickBot="1">
      <c r="A46" s="361"/>
      <c r="B46" s="122" t="s">
        <v>1663</v>
      </c>
      <c r="C46" s="123">
        <v>44278590190</v>
      </c>
      <c r="D46" s="123">
        <v>3086854408</v>
      </c>
      <c r="E46" s="124">
        <v>0</v>
      </c>
      <c r="F46" s="123">
        <v>0</v>
      </c>
      <c r="G46" s="123"/>
      <c r="H46" s="123"/>
      <c r="I46" s="123"/>
      <c r="J46" s="124"/>
      <c r="K46" s="125">
        <v>47365444597</v>
      </c>
      <c r="L46" s="126" t="s">
        <v>1664</v>
      </c>
      <c r="M46" s="363"/>
    </row>
    <row r="47" spans="1:13" ht="15.75" thickBot="1">
      <c r="A47" s="361"/>
      <c r="B47" s="122" t="s">
        <v>1665</v>
      </c>
      <c r="C47" s="123">
        <v>148915312233</v>
      </c>
      <c r="D47" s="123">
        <v>1857320437</v>
      </c>
      <c r="E47" s="124">
        <v>0</v>
      </c>
      <c r="F47" s="123">
        <v>0</v>
      </c>
      <c r="G47" s="123"/>
      <c r="H47" s="123"/>
      <c r="I47" s="123"/>
      <c r="J47" s="124"/>
      <c r="K47" s="125">
        <v>150772632670</v>
      </c>
      <c r="L47" s="126" t="s">
        <v>1666</v>
      </c>
      <c r="M47" s="363"/>
    </row>
    <row r="48" spans="1:13" ht="15.75" thickBot="1">
      <c r="A48" s="361"/>
      <c r="B48" s="122" t="s">
        <v>1667</v>
      </c>
      <c r="C48" s="123">
        <v>275482952701</v>
      </c>
      <c r="D48" s="123">
        <v>40816070161</v>
      </c>
      <c r="E48" s="124">
        <v>1652184073</v>
      </c>
      <c r="F48" s="123">
        <v>0</v>
      </c>
      <c r="G48" s="123"/>
      <c r="H48" s="123"/>
      <c r="I48" s="123"/>
      <c r="J48" s="124"/>
      <c r="K48" s="125">
        <v>314646838789</v>
      </c>
      <c r="L48" s="126" t="s">
        <v>1668</v>
      </c>
      <c r="M48" s="363"/>
    </row>
    <row r="49" spans="1:13" ht="26.25" thickBot="1">
      <c r="A49" s="361"/>
      <c r="B49" s="122" t="s">
        <v>1669</v>
      </c>
      <c r="C49" s="123">
        <v>73577156044</v>
      </c>
      <c r="D49" s="123">
        <v>6201133129</v>
      </c>
      <c r="E49" s="124">
        <v>566667</v>
      </c>
      <c r="F49" s="123">
        <v>0</v>
      </c>
      <c r="G49" s="123"/>
      <c r="H49" s="123"/>
      <c r="I49" s="123"/>
      <c r="J49" s="124"/>
      <c r="K49" s="125">
        <v>79777722506</v>
      </c>
      <c r="L49" s="126" t="s">
        <v>1670</v>
      </c>
      <c r="M49" s="363"/>
    </row>
    <row r="50" spans="1:13" ht="15.75" thickBot="1">
      <c r="A50" s="361"/>
      <c r="B50" s="122" t="s">
        <v>1671</v>
      </c>
      <c r="C50" s="123"/>
      <c r="D50" s="123"/>
      <c r="E50" s="124"/>
      <c r="F50" s="123"/>
      <c r="G50" s="123"/>
      <c r="H50" s="123"/>
      <c r="I50" s="123"/>
      <c r="J50" s="124"/>
      <c r="K50" s="125"/>
      <c r="L50" s="126" t="s">
        <v>1672</v>
      </c>
      <c r="M50" s="363"/>
    </row>
    <row r="51" spans="1:13" ht="15.75" thickBot="1">
      <c r="A51" s="361"/>
      <c r="B51" s="122" t="s">
        <v>1673</v>
      </c>
      <c r="C51" s="123"/>
      <c r="D51" s="123"/>
      <c r="E51" s="124"/>
      <c r="F51" s="123"/>
      <c r="G51" s="123"/>
      <c r="H51" s="123"/>
      <c r="I51" s="123"/>
      <c r="J51" s="124"/>
      <c r="K51" s="125"/>
      <c r="L51" s="126" t="s">
        <v>1674</v>
      </c>
      <c r="M51" s="363"/>
    </row>
    <row r="52" spans="1:13" ht="15.75" thickBot="1">
      <c r="A52" s="361"/>
      <c r="B52" s="122" t="s">
        <v>1675</v>
      </c>
      <c r="C52" s="123"/>
      <c r="D52" s="123"/>
      <c r="E52" s="124"/>
      <c r="F52" s="123"/>
      <c r="G52" s="123"/>
      <c r="H52" s="123"/>
      <c r="I52" s="123"/>
      <c r="J52" s="124"/>
      <c r="K52" s="125"/>
      <c r="L52" s="126" t="s">
        <v>1676</v>
      </c>
      <c r="M52" s="363"/>
    </row>
    <row r="53" spans="1:13" ht="15.75" thickBot="1">
      <c r="A53" s="361"/>
      <c r="B53" s="122" t="s">
        <v>1677</v>
      </c>
      <c r="C53" s="123"/>
      <c r="D53" s="123"/>
      <c r="E53" s="124"/>
      <c r="F53" s="123"/>
      <c r="G53" s="123"/>
      <c r="H53" s="123"/>
      <c r="I53" s="123"/>
      <c r="J53" s="124"/>
      <c r="K53" s="125"/>
      <c r="L53" s="126" t="s">
        <v>1678</v>
      </c>
      <c r="M53" s="363"/>
    </row>
    <row r="54" spans="1:13" ht="15.75" thickBot="1">
      <c r="A54" s="361"/>
      <c r="B54" s="122" t="s">
        <v>1679</v>
      </c>
      <c r="C54" s="123"/>
      <c r="D54" s="123"/>
      <c r="E54" s="124"/>
      <c r="F54" s="123"/>
      <c r="G54" s="123"/>
      <c r="H54" s="123"/>
      <c r="I54" s="123"/>
      <c r="J54" s="124"/>
      <c r="K54" s="125"/>
      <c r="L54" s="126" t="s">
        <v>1680</v>
      </c>
      <c r="M54" s="363"/>
    </row>
    <row r="55" spans="1:13" ht="26.25" thickBot="1">
      <c r="A55" s="361"/>
      <c r="B55" s="122" t="s">
        <v>1681</v>
      </c>
      <c r="C55" s="123"/>
      <c r="D55" s="123"/>
      <c r="E55" s="124"/>
      <c r="F55" s="123"/>
      <c r="G55" s="123"/>
      <c r="H55" s="123"/>
      <c r="I55" s="123"/>
      <c r="J55" s="124"/>
      <c r="K55" s="125"/>
      <c r="L55" s="126" t="s">
        <v>1682</v>
      </c>
      <c r="M55" s="363"/>
    </row>
    <row r="56" spans="1:13" ht="15.75" thickBot="1">
      <c r="A56" s="361"/>
      <c r="B56" s="122" t="s">
        <v>1683</v>
      </c>
      <c r="C56" s="123"/>
      <c r="D56" s="123"/>
      <c r="E56" s="124"/>
      <c r="F56" s="123"/>
      <c r="G56" s="123"/>
      <c r="H56" s="123"/>
      <c r="I56" s="123"/>
      <c r="J56" s="124"/>
      <c r="K56" s="125"/>
      <c r="L56" s="126" t="s">
        <v>1684</v>
      </c>
      <c r="M56" s="363"/>
    </row>
    <row r="57" spans="1:13" ht="15.75" thickBot="1">
      <c r="A57" s="361"/>
      <c r="B57" s="122" t="s">
        <v>1685</v>
      </c>
      <c r="C57" s="123"/>
      <c r="D57" s="123"/>
      <c r="E57" s="124"/>
      <c r="F57" s="123"/>
      <c r="G57" s="123"/>
      <c r="H57" s="123"/>
      <c r="I57" s="123"/>
      <c r="J57" s="124"/>
      <c r="K57" s="125"/>
      <c r="L57" s="126" t="s">
        <v>1686</v>
      </c>
      <c r="M57" s="363"/>
    </row>
    <row r="58" spans="1:13" ht="15.75" thickBot="1">
      <c r="A58" s="361"/>
      <c r="B58" s="127" t="s">
        <v>1687</v>
      </c>
      <c r="C58" s="125">
        <v>2882213109042</v>
      </c>
      <c r="D58" s="125">
        <v>270308913946</v>
      </c>
      <c r="E58" s="124">
        <v>1813796990</v>
      </c>
      <c r="F58" s="125">
        <v>0</v>
      </c>
      <c r="G58" s="125">
        <v>0</v>
      </c>
      <c r="H58" s="125">
        <v>0</v>
      </c>
      <c r="I58" s="125">
        <v>0</v>
      </c>
      <c r="J58" s="124">
        <v>0</v>
      </c>
      <c r="K58" s="125">
        <v>3150708225998</v>
      </c>
      <c r="L58" s="128" t="s">
        <v>1688</v>
      </c>
      <c r="M58" s="363"/>
    </row>
    <row r="59" spans="1:13" ht="15.75" thickBot="1">
      <c r="A59" s="361"/>
      <c r="B59" s="122" t="s">
        <v>1689</v>
      </c>
      <c r="C59" s="123"/>
      <c r="D59" s="123"/>
      <c r="E59" s="124"/>
      <c r="F59" s="123"/>
      <c r="G59" s="123"/>
      <c r="H59" s="123"/>
      <c r="I59" s="123"/>
      <c r="J59" s="124"/>
      <c r="K59" s="125"/>
      <c r="L59" s="126" t="s">
        <v>1690</v>
      </c>
      <c r="M59" s="363"/>
    </row>
    <row r="60" spans="1:13" ht="26.25" thickBot="1">
      <c r="A60" s="361"/>
      <c r="B60" s="122" t="s">
        <v>1691</v>
      </c>
      <c r="C60" s="123"/>
      <c r="D60" s="123"/>
      <c r="E60" s="124"/>
      <c r="F60" s="123"/>
      <c r="G60" s="123"/>
      <c r="H60" s="123"/>
      <c r="I60" s="123"/>
      <c r="J60" s="124"/>
      <c r="K60" s="125"/>
      <c r="L60" s="126" t="s">
        <v>1692</v>
      </c>
      <c r="M60" s="363"/>
    </row>
    <row r="61" spans="1:13" ht="15.75" thickBot="1">
      <c r="A61" s="361"/>
      <c r="B61" s="122" t="s">
        <v>1693</v>
      </c>
      <c r="C61" s="123"/>
      <c r="D61" s="123"/>
      <c r="E61" s="124"/>
      <c r="F61" s="123"/>
      <c r="G61" s="123"/>
      <c r="H61" s="123"/>
      <c r="I61" s="123"/>
      <c r="J61" s="124"/>
      <c r="K61" s="125"/>
      <c r="L61" s="126" t="s">
        <v>1694</v>
      </c>
      <c r="M61" s="363"/>
    </row>
    <row r="62" spans="1:13" ht="15.75" thickBot="1">
      <c r="A62" s="361"/>
      <c r="B62" s="122" t="s">
        <v>1695</v>
      </c>
      <c r="C62" s="123"/>
      <c r="D62" s="123"/>
      <c r="E62" s="124"/>
      <c r="F62" s="123"/>
      <c r="G62" s="123"/>
      <c r="H62" s="123"/>
      <c r="I62" s="123"/>
      <c r="J62" s="124"/>
      <c r="K62" s="125"/>
      <c r="L62" s="126" t="s">
        <v>1696</v>
      </c>
      <c r="M62" s="363"/>
    </row>
    <row r="63" spans="1:13" ht="26.25" thickBot="1">
      <c r="A63" s="361"/>
      <c r="B63" s="122" t="s">
        <v>1697</v>
      </c>
      <c r="C63" s="123"/>
      <c r="D63" s="123"/>
      <c r="E63" s="124"/>
      <c r="F63" s="123"/>
      <c r="G63" s="123"/>
      <c r="H63" s="123"/>
      <c r="I63" s="123"/>
      <c r="J63" s="124"/>
      <c r="K63" s="125"/>
      <c r="L63" s="126" t="s">
        <v>1698</v>
      </c>
      <c r="M63" s="363"/>
    </row>
    <row r="64" spans="1:13" ht="15.75" thickBot="1">
      <c r="A64" s="361"/>
      <c r="B64" s="122" t="s">
        <v>1699</v>
      </c>
      <c r="C64" s="123"/>
      <c r="D64" s="123"/>
      <c r="E64" s="124"/>
      <c r="F64" s="123"/>
      <c r="G64" s="123"/>
      <c r="H64" s="123"/>
      <c r="I64" s="123"/>
      <c r="J64" s="124"/>
      <c r="K64" s="125"/>
      <c r="L64" s="126" t="s">
        <v>1700</v>
      </c>
      <c r="M64" s="363"/>
    </row>
    <row r="65" spans="1:13" ht="15.75" thickBot="1">
      <c r="A65" s="361"/>
      <c r="B65" s="122" t="s">
        <v>1701</v>
      </c>
      <c r="C65" s="123"/>
      <c r="D65" s="123"/>
      <c r="E65" s="124"/>
      <c r="F65" s="123"/>
      <c r="G65" s="123"/>
      <c r="H65" s="123"/>
      <c r="I65" s="123"/>
      <c r="J65" s="124"/>
      <c r="K65" s="125"/>
      <c r="L65" s="126" t="s">
        <v>1702</v>
      </c>
      <c r="M65" s="363"/>
    </row>
    <row r="66" spans="1:13" ht="15.75" thickBot="1">
      <c r="A66" s="361"/>
      <c r="B66" s="122" t="s">
        <v>1703</v>
      </c>
      <c r="C66" s="123"/>
      <c r="D66" s="123"/>
      <c r="E66" s="124"/>
      <c r="F66" s="123"/>
      <c r="G66" s="123"/>
      <c r="H66" s="123"/>
      <c r="I66" s="123"/>
      <c r="J66" s="124"/>
      <c r="K66" s="125"/>
      <c r="L66" s="126" t="s">
        <v>1704</v>
      </c>
      <c r="M66" s="363"/>
    </row>
    <row r="67" spans="1:13" ht="15.75" thickBot="1">
      <c r="A67" s="361"/>
      <c r="B67" s="122" t="s">
        <v>1705</v>
      </c>
      <c r="C67" s="123"/>
      <c r="D67" s="123"/>
      <c r="E67" s="124"/>
      <c r="F67" s="123"/>
      <c r="G67" s="123"/>
      <c r="H67" s="123"/>
      <c r="I67" s="123"/>
      <c r="J67" s="124"/>
      <c r="K67" s="125"/>
      <c r="L67" s="126" t="s">
        <v>1706</v>
      </c>
      <c r="M67" s="363"/>
    </row>
    <row r="68" spans="1:13" ht="15.75" thickBot="1">
      <c r="A68" s="361"/>
      <c r="B68" s="122" t="s">
        <v>1707</v>
      </c>
      <c r="C68" s="123"/>
      <c r="D68" s="123"/>
      <c r="E68" s="124"/>
      <c r="F68" s="123"/>
      <c r="G68" s="123"/>
      <c r="H68" s="123"/>
      <c r="I68" s="123"/>
      <c r="J68" s="124"/>
      <c r="K68" s="125"/>
      <c r="L68" s="126" t="s">
        <v>1708</v>
      </c>
      <c r="M68" s="363"/>
    </row>
    <row r="69" spans="1:13" ht="26.25" thickBot="1">
      <c r="A69" s="361"/>
      <c r="B69" s="122" t="s">
        <v>1709</v>
      </c>
      <c r="C69" s="123"/>
      <c r="D69" s="123"/>
      <c r="E69" s="124"/>
      <c r="F69" s="123"/>
      <c r="G69" s="123"/>
      <c r="H69" s="123"/>
      <c r="I69" s="123"/>
      <c r="J69" s="124"/>
      <c r="K69" s="125"/>
      <c r="L69" s="126" t="s">
        <v>1710</v>
      </c>
      <c r="M69" s="363"/>
    </row>
    <row r="70" spans="1:13" ht="15.75" thickBot="1">
      <c r="A70" s="361"/>
      <c r="B70" s="122" t="s">
        <v>1711</v>
      </c>
      <c r="C70" s="123"/>
      <c r="D70" s="123"/>
      <c r="E70" s="124"/>
      <c r="F70" s="123"/>
      <c r="G70" s="123"/>
      <c r="H70" s="123"/>
      <c r="I70" s="123"/>
      <c r="J70" s="124"/>
      <c r="K70" s="125"/>
      <c r="L70" s="126" t="s">
        <v>1712</v>
      </c>
      <c r="M70" s="363"/>
    </row>
    <row r="71" spans="1:13" ht="15.75" thickBot="1">
      <c r="A71" s="361"/>
      <c r="B71" s="122" t="s">
        <v>1713</v>
      </c>
      <c r="C71" s="123"/>
      <c r="D71" s="123"/>
      <c r="E71" s="124"/>
      <c r="F71" s="123"/>
      <c r="G71" s="123"/>
      <c r="H71" s="123"/>
      <c r="I71" s="123"/>
      <c r="J71" s="124"/>
      <c r="K71" s="125"/>
      <c r="L71" s="126" t="s">
        <v>1714</v>
      </c>
      <c r="M71" s="363"/>
    </row>
    <row r="72" spans="1:13" ht="15.75" thickBot="1">
      <c r="A72" s="361"/>
      <c r="B72" s="127" t="s">
        <v>623</v>
      </c>
      <c r="C72" s="125"/>
      <c r="D72" s="125"/>
      <c r="E72" s="124"/>
      <c r="F72" s="125"/>
      <c r="G72" s="125"/>
      <c r="H72" s="125"/>
      <c r="I72" s="125"/>
      <c r="J72" s="124"/>
      <c r="K72" s="125"/>
      <c r="L72" s="128" t="s">
        <v>624</v>
      </c>
      <c r="M72" s="363"/>
    </row>
    <row r="73" spans="1:13" ht="15.75" thickBot="1">
      <c r="A73" s="361"/>
      <c r="B73" s="122" t="s">
        <v>1715</v>
      </c>
      <c r="C73" s="123"/>
      <c r="D73" s="123"/>
      <c r="E73" s="124"/>
      <c r="F73" s="123"/>
      <c r="G73" s="123"/>
      <c r="H73" s="123"/>
      <c r="I73" s="123"/>
      <c r="J73" s="124"/>
      <c r="K73" s="125"/>
      <c r="L73" s="126" t="s">
        <v>1716</v>
      </c>
      <c r="M73" s="363"/>
    </row>
    <row r="74" spans="1:13" ht="26.25" thickBot="1">
      <c r="A74" s="361"/>
      <c r="B74" s="122" t="s">
        <v>1717</v>
      </c>
      <c r="C74" s="123"/>
      <c r="D74" s="123"/>
      <c r="E74" s="124"/>
      <c r="F74" s="123"/>
      <c r="G74" s="123"/>
      <c r="H74" s="123"/>
      <c r="I74" s="123"/>
      <c r="J74" s="124"/>
      <c r="K74" s="125"/>
      <c r="L74" s="126" t="s">
        <v>1718</v>
      </c>
      <c r="M74" s="363"/>
    </row>
    <row r="75" spans="1:13" ht="26.25" thickBot="1">
      <c r="A75" s="361"/>
      <c r="B75" s="122" t="s">
        <v>1719</v>
      </c>
      <c r="C75" s="123"/>
      <c r="D75" s="123"/>
      <c r="E75" s="124"/>
      <c r="F75" s="123"/>
      <c r="G75" s="123"/>
      <c r="H75" s="123"/>
      <c r="I75" s="123"/>
      <c r="J75" s="124"/>
      <c r="K75" s="125"/>
      <c r="L75" s="126" t="s">
        <v>1720</v>
      </c>
      <c r="M75" s="363"/>
    </row>
    <row r="76" spans="1:13" ht="26.25" thickBot="1">
      <c r="A76" s="361"/>
      <c r="B76" s="122" t="s">
        <v>1721</v>
      </c>
      <c r="C76" s="123"/>
      <c r="D76" s="123"/>
      <c r="E76" s="124"/>
      <c r="F76" s="123"/>
      <c r="G76" s="123"/>
      <c r="H76" s="123"/>
      <c r="I76" s="123"/>
      <c r="J76" s="124"/>
      <c r="K76" s="125"/>
      <c r="L76" s="126" t="s">
        <v>1722</v>
      </c>
      <c r="M76" s="363"/>
    </row>
    <row r="77" spans="1:13" ht="26.25" thickBot="1">
      <c r="A77" s="361"/>
      <c r="B77" s="122" t="s">
        <v>1723</v>
      </c>
      <c r="C77" s="123"/>
      <c r="D77" s="123"/>
      <c r="E77" s="124"/>
      <c r="F77" s="123"/>
      <c r="G77" s="123"/>
      <c r="H77" s="123"/>
      <c r="I77" s="123"/>
      <c r="J77" s="124"/>
      <c r="K77" s="125"/>
      <c r="L77" s="126" t="s">
        <v>1724</v>
      </c>
      <c r="M77" s="363"/>
    </row>
    <row r="78" spans="1:13" ht="26.25" thickBot="1">
      <c r="A78" s="361"/>
      <c r="B78" s="122" t="s">
        <v>1725</v>
      </c>
      <c r="C78" s="123"/>
      <c r="D78" s="123"/>
      <c r="E78" s="124"/>
      <c r="F78" s="123"/>
      <c r="G78" s="123"/>
      <c r="H78" s="123"/>
      <c r="I78" s="123"/>
      <c r="J78" s="124"/>
      <c r="K78" s="125"/>
      <c r="L78" s="126" t="s">
        <v>1726</v>
      </c>
      <c r="M78" s="363"/>
    </row>
    <row r="79" spans="1:13" ht="15.75" thickBot="1">
      <c r="A79" s="361"/>
      <c r="B79" s="122" t="s">
        <v>1727</v>
      </c>
      <c r="C79" s="123"/>
      <c r="D79" s="123"/>
      <c r="E79" s="124"/>
      <c r="F79" s="123"/>
      <c r="G79" s="123"/>
      <c r="H79" s="123"/>
      <c r="I79" s="123"/>
      <c r="J79" s="124"/>
      <c r="K79" s="125"/>
      <c r="L79" s="126" t="s">
        <v>1728</v>
      </c>
      <c r="M79" s="363"/>
    </row>
    <row r="80" spans="1:13" ht="15.75" thickBot="1">
      <c r="A80" s="361"/>
      <c r="B80" s="127" t="s">
        <v>1729</v>
      </c>
      <c r="C80" s="125"/>
      <c r="D80" s="125"/>
      <c r="E80" s="124"/>
      <c r="F80" s="125"/>
      <c r="G80" s="125"/>
      <c r="H80" s="125"/>
      <c r="I80" s="125"/>
      <c r="J80" s="124"/>
      <c r="K80" s="125"/>
      <c r="L80" s="128" t="s">
        <v>1730</v>
      </c>
      <c r="M80" s="363"/>
    </row>
    <row r="81" spans="1:13" ht="15.75" thickBot="1">
      <c r="A81" s="362"/>
      <c r="B81" s="127" t="s">
        <v>621</v>
      </c>
      <c r="C81" s="125">
        <v>2882213109042</v>
      </c>
      <c r="D81" s="125">
        <v>270308913946</v>
      </c>
      <c r="E81" s="124">
        <v>1813796990</v>
      </c>
      <c r="F81" s="125">
        <v>0</v>
      </c>
      <c r="G81" s="125">
        <v>0</v>
      </c>
      <c r="H81" s="125">
        <v>0</v>
      </c>
      <c r="I81" s="125">
        <v>0</v>
      </c>
      <c r="J81" s="124">
        <v>0</v>
      </c>
      <c r="K81" s="125">
        <v>3150708225998</v>
      </c>
      <c r="L81" s="128" t="s">
        <v>622</v>
      </c>
      <c r="M81" s="364"/>
    </row>
    <row r="82" spans="1:13" ht="17.25" customHeight="1">
      <c r="A82" s="371" t="s">
        <v>621</v>
      </c>
      <c r="B82" s="371"/>
      <c r="C82" s="371"/>
      <c r="D82" s="371"/>
      <c r="E82" s="371"/>
      <c r="F82" s="371"/>
      <c r="G82" s="372" t="s">
        <v>622</v>
      </c>
      <c r="H82" s="372"/>
      <c r="I82" s="372"/>
      <c r="J82" s="372"/>
      <c r="K82" s="372"/>
      <c r="L82" s="372"/>
      <c r="M82" s="372"/>
    </row>
    <row r="83" spans="1:13">
      <c r="A83" s="367"/>
      <c r="B83" s="367"/>
      <c r="C83" s="368" t="s">
        <v>1649</v>
      </c>
      <c r="D83" s="368"/>
      <c r="E83" s="368"/>
      <c r="F83" s="368"/>
      <c r="G83" s="368"/>
      <c r="H83" s="368"/>
      <c r="I83" s="368"/>
      <c r="J83" s="368"/>
      <c r="K83" s="368"/>
      <c r="L83" s="367"/>
      <c r="M83" s="367"/>
    </row>
    <row r="84" spans="1:13" ht="23.25">
      <c r="A84" s="367"/>
      <c r="B84" s="367"/>
      <c r="C84" s="121" t="s">
        <v>621</v>
      </c>
      <c r="D84" s="121" t="s">
        <v>1650</v>
      </c>
      <c r="E84" s="121" t="s">
        <v>1651</v>
      </c>
      <c r="F84" s="121" t="s">
        <v>1652</v>
      </c>
      <c r="G84" s="121" t="s">
        <v>1653</v>
      </c>
      <c r="H84" s="121" t="s">
        <v>1654</v>
      </c>
      <c r="I84" s="121" t="s">
        <v>1655</v>
      </c>
      <c r="J84" s="121" t="s">
        <v>1656</v>
      </c>
      <c r="K84" s="121" t="s">
        <v>621</v>
      </c>
      <c r="L84" s="367"/>
      <c r="M84" s="367"/>
    </row>
    <row r="85" spans="1:13" ht="15.75" thickBot="1">
      <c r="A85" s="122" t="s">
        <v>1733</v>
      </c>
      <c r="B85" s="127" t="s">
        <v>621</v>
      </c>
      <c r="C85" s="125">
        <v>2602375729615</v>
      </c>
      <c r="D85" s="129"/>
      <c r="E85" s="129"/>
      <c r="F85" s="129"/>
      <c r="G85" s="129"/>
      <c r="H85" s="129"/>
      <c r="I85" s="129"/>
      <c r="J85" s="129"/>
      <c r="K85" s="125">
        <v>2641099921328</v>
      </c>
      <c r="L85" s="128" t="s">
        <v>622</v>
      </c>
      <c r="M85" s="12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E3928-AE3D-4057-850A-5A63C45D7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6DE3-46A7-41F7-B589-A5AFE0D0D87F}">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1735</v>
      </c>
    </row>
    <row r="3" spans="1:13" ht="17.25" customHeight="1">
      <c r="A3" s="383" t="s">
        <v>621</v>
      </c>
      <c r="B3" s="383"/>
      <c r="C3" s="383"/>
      <c r="D3" s="383"/>
      <c r="E3" s="383"/>
      <c r="F3" s="383"/>
      <c r="G3" s="384" t="s">
        <v>622</v>
      </c>
      <c r="H3" s="384"/>
      <c r="I3" s="384"/>
      <c r="J3" s="384"/>
      <c r="K3" s="384"/>
      <c r="L3" s="384"/>
      <c r="M3" s="384"/>
    </row>
    <row r="4" spans="1:13">
      <c r="A4" s="381"/>
      <c r="B4" s="381"/>
      <c r="C4" s="382" t="s">
        <v>1649</v>
      </c>
      <c r="D4" s="382"/>
      <c r="E4" s="382"/>
      <c r="F4" s="382"/>
      <c r="G4" s="382"/>
      <c r="H4" s="382"/>
      <c r="I4" s="382"/>
      <c r="J4" s="382"/>
      <c r="K4" s="382"/>
      <c r="L4" s="381"/>
      <c r="M4" s="381"/>
    </row>
    <row r="5" spans="1:13" ht="23.25">
      <c r="A5" s="381"/>
      <c r="B5" s="381"/>
      <c r="C5" s="132" t="s">
        <v>621</v>
      </c>
      <c r="D5" s="132" t="s">
        <v>1650</v>
      </c>
      <c r="E5" s="132" t="s">
        <v>1651</v>
      </c>
      <c r="F5" s="132" t="s">
        <v>1652</v>
      </c>
      <c r="G5" s="132" t="s">
        <v>1653</v>
      </c>
      <c r="H5" s="132" t="s">
        <v>1654</v>
      </c>
      <c r="I5" s="132" t="s">
        <v>1655</v>
      </c>
      <c r="J5" s="132" t="s">
        <v>1656</v>
      </c>
      <c r="K5" s="132" t="s">
        <v>621</v>
      </c>
      <c r="L5" s="381"/>
      <c r="M5" s="381"/>
    </row>
    <row r="6" spans="1:13" ht="15.75" thickBot="1">
      <c r="A6" s="374" t="s">
        <v>1657</v>
      </c>
      <c r="B6" s="133" t="s">
        <v>1658</v>
      </c>
      <c r="C6" s="134">
        <v>55053641350</v>
      </c>
      <c r="D6" s="134">
        <v>0</v>
      </c>
      <c r="E6" s="135"/>
      <c r="F6" s="134">
        <v>0</v>
      </c>
      <c r="G6" s="134"/>
      <c r="H6" s="134"/>
      <c r="I6" s="134"/>
      <c r="J6" s="135"/>
      <c r="K6" s="136">
        <v>55053641350</v>
      </c>
      <c r="L6" s="137" t="s">
        <v>1659</v>
      </c>
      <c r="M6" s="377" t="s">
        <v>1660</v>
      </c>
    </row>
    <row r="7" spans="1:13" ht="26.25" thickBot="1">
      <c r="A7" s="374"/>
      <c r="B7" s="133" t="s">
        <v>1661</v>
      </c>
      <c r="C7" s="134">
        <v>3946173027638</v>
      </c>
      <c r="D7" s="134">
        <v>155278913603</v>
      </c>
      <c r="E7" s="135">
        <v>10633333</v>
      </c>
      <c r="F7" s="134">
        <v>235461498360</v>
      </c>
      <c r="G7" s="134"/>
      <c r="H7" s="134"/>
      <c r="I7" s="134"/>
      <c r="J7" s="135"/>
      <c r="K7" s="136">
        <v>4336902806268</v>
      </c>
      <c r="L7" s="137" t="s">
        <v>1662</v>
      </c>
      <c r="M7" s="377"/>
    </row>
    <row r="8" spans="1:13" ht="15.75" thickBot="1">
      <c r="A8" s="374"/>
      <c r="B8" s="133" t="s">
        <v>1663</v>
      </c>
      <c r="C8" s="134">
        <v>98025465463</v>
      </c>
      <c r="D8" s="134">
        <v>10062846774</v>
      </c>
      <c r="E8" s="135">
        <v>430282000</v>
      </c>
      <c r="F8" s="134">
        <v>774738312</v>
      </c>
      <c r="G8" s="134"/>
      <c r="H8" s="134"/>
      <c r="I8" s="134"/>
      <c r="J8" s="135"/>
      <c r="K8" s="136">
        <v>108432768549</v>
      </c>
      <c r="L8" s="137" t="s">
        <v>1664</v>
      </c>
      <c r="M8" s="377"/>
    </row>
    <row r="9" spans="1:13" ht="15.75" thickBot="1">
      <c r="A9" s="374"/>
      <c r="B9" s="133" t="s">
        <v>1665</v>
      </c>
      <c r="C9" s="134">
        <v>158402327311</v>
      </c>
      <c r="D9" s="134">
        <v>2809790934</v>
      </c>
      <c r="E9" s="135">
        <v>5956699578</v>
      </c>
      <c r="F9" s="134">
        <v>0</v>
      </c>
      <c r="G9" s="134"/>
      <c r="H9" s="134"/>
      <c r="I9" s="134"/>
      <c r="J9" s="135"/>
      <c r="K9" s="136">
        <v>155255418667</v>
      </c>
      <c r="L9" s="137" t="s">
        <v>1666</v>
      </c>
      <c r="M9" s="377"/>
    </row>
    <row r="10" spans="1:13" ht="15.75" thickBot="1">
      <c r="A10" s="374"/>
      <c r="B10" s="133" t="s">
        <v>1667</v>
      </c>
      <c r="C10" s="134">
        <v>377671854516</v>
      </c>
      <c r="D10" s="134">
        <v>107751586936</v>
      </c>
      <c r="E10" s="135">
        <v>27063083507</v>
      </c>
      <c r="F10" s="134">
        <v>0</v>
      </c>
      <c r="G10" s="134"/>
      <c r="H10" s="134"/>
      <c r="I10" s="134"/>
      <c r="J10" s="135"/>
      <c r="K10" s="136">
        <v>458360357945</v>
      </c>
      <c r="L10" s="137" t="s">
        <v>1668</v>
      </c>
      <c r="M10" s="377"/>
    </row>
    <row r="11" spans="1:13" ht="26.25" thickBot="1">
      <c r="A11" s="374"/>
      <c r="B11" s="133" t="s">
        <v>1669</v>
      </c>
      <c r="C11" s="134">
        <v>92155416577</v>
      </c>
      <c r="D11" s="134">
        <v>10334580800</v>
      </c>
      <c r="E11" s="135">
        <v>40500000</v>
      </c>
      <c r="F11" s="134">
        <v>16830330</v>
      </c>
      <c r="G11" s="134"/>
      <c r="H11" s="134"/>
      <c r="I11" s="134"/>
      <c r="J11" s="135"/>
      <c r="K11" s="136">
        <v>102466327707</v>
      </c>
      <c r="L11" s="137" t="s">
        <v>1670</v>
      </c>
      <c r="M11" s="377"/>
    </row>
    <row r="12" spans="1:13" ht="15.75" thickBot="1">
      <c r="A12" s="374"/>
      <c r="B12" s="133" t="s">
        <v>1671</v>
      </c>
      <c r="C12" s="134"/>
      <c r="D12" s="134"/>
      <c r="E12" s="135"/>
      <c r="F12" s="134"/>
      <c r="G12" s="134"/>
      <c r="H12" s="134"/>
      <c r="I12" s="134"/>
      <c r="J12" s="135"/>
      <c r="K12" s="136"/>
      <c r="L12" s="137" t="s">
        <v>1672</v>
      </c>
      <c r="M12" s="377"/>
    </row>
    <row r="13" spans="1:13" ht="15.75" thickBot="1">
      <c r="A13" s="374"/>
      <c r="B13" s="133" t="s">
        <v>1673</v>
      </c>
      <c r="C13" s="134"/>
      <c r="D13" s="134"/>
      <c r="E13" s="135"/>
      <c r="F13" s="134"/>
      <c r="G13" s="134"/>
      <c r="H13" s="134"/>
      <c r="I13" s="134"/>
      <c r="J13" s="135"/>
      <c r="K13" s="136"/>
      <c r="L13" s="137" t="s">
        <v>1674</v>
      </c>
      <c r="M13" s="377"/>
    </row>
    <row r="14" spans="1:13" ht="15.75" thickBot="1">
      <c r="A14" s="374"/>
      <c r="B14" s="133" t="s">
        <v>1675</v>
      </c>
      <c r="C14" s="134"/>
      <c r="D14" s="134"/>
      <c r="E14" s="135"/>
      <c r="F14" s="134"/>
      <c r="G14" s="134"/>
      <c r="H14" s="134"/>
      <c r="I14" s="134"/>
      <c r="J14" s="135"/>
      <c r="K14" s="136"/>
      <c r="L14" s="137" t="s">
        <v>1676</v>
      </c>
      <c r="M14" s="377"/>
    </row>
    <row r="15" spans="1:13" ht="15.75" thickBot="1">
      <c r="A15" s="374"/>
      <c r="B15" s="133" t="s">
        <v>1677</v>
      </c>
      <c r="C15" s="134"/>
      <c r="D15" s="134"/>
      <c r="E15" s="135"/>
      <c r="F15" s="134"/>
      <c r="G15" s="134"/>
      <c r="H15" s="134"/>
      <c r="I15" s="134"/>
      <c r="J15" s="135"/>
      <c r="K15" s="136"/>
      <c r="L15" s="137" t="s">
        <v>1678</v>
      </c>
      <c r="M15" s="377"/>
    </row>
    <row r="16" spans="1:13" ht="15.75" thickBot="1">
      <c r="A16" s="374"/>
      <c r="B16" s="133" t="s">
        <v>1679</v>
      </c>
      <c r="C16" s="134"/>
      <c r="D16" s="134"/>
      <c r="E16" s="135"/>
      <c r="F16" s="134"/>
      <c r="G16" s="134"/>
      <c r="H16" s="134"/>
      <c r="I16" s="134"/>
      <c r="J16" s="135"/>
      <c r="K16" s="136"/>
      <c r="L16" s="137" t="s">
        <v>1680</v>
      </c>
      <c r="M16" s="377"/>
    </row>
    <row r="17" spans="1:13" ht="26.25" thickBot="1">
      <c r="A17" s="374"/>
      <c r="B17" s="133" t="s">
        <v>1681</v>
      </c>
      <c r="C17" s="134"/>
      <c r="D17" s="134"/>
      <c r="E17" s="135"/>
      <c r="F17" s="134"/>
      <c r="G17" s="134"/>
      <c r="H17" s="134"/>
      <c r="I17" s="134"/>
      <c r="J17" s="135"/>
      <c r="K17" s="136"/>
      <c r="L17" s="137" t="s">
        <v>1682</v>
      </c>
      <c r="M17" s="377"/>
    </row>
    <row r="18" spans="1:13" ht="15.75" thickBot="1">
      <c r="A18" s="374"/>
      <c r="B18" s="133" t="s">
        <v>1683</v>
      </c>
      <c r="C18" s="134"/>
      <c r="D18" s="134"/>
      <c r="E18" s="135"/>
      <c r="F18" s="134"/>
      <c r="G18" s="134"/>
      <c r="H18" s="134"/>
      <c r="I18" s="134"/>
      <c r="J18" s="135"/>
      <c r="K18" s="136"/>
      <c r="L18" s="137" t="s">
        <v>1684</v>
      </c>
      <c r="M18" s="377"/>
    </row>
    <row r="19" spans="1:13" ht="15.75" thickBot="1">
      <c r="A19" s="374"/>
      <c r="B19" s="133" t="s">
        <v>1685</v>
      </c>
      <c r="C19" s="134"/>
      <c r="D19" s="134"/>
      <c r="E19" s="135"/>
      <c r="F19" s="134"/>
      <c r="G19" s="134"/>
      <c r="H19" s="134"/>
      <c r="I19" s="134"/>
      <c r="J19" s="135"/>
      <c r="K19" s="136"/>
      <c r="L19" s="137" t="s">
        <v>1686</v>
      </c>
      <c r="M19" s="377"/>
    </row>
    <row r="20" spans="1:13" ht="15.75" thickBot="1">
      <c r="A20" s="374"/>
      <c r="B20" s="138" t="s">
        <v>1687</v>
      </c>
      <c r="C20" s="136">
        <v>4727481732855</v>
      </c>
      <c r="D20" s="136">
        <v>286237719047</v>
      </c>
      <c r="E20" s="135">
        <v>33501198418</v>
      </c>
      <c r="F20" s="136">
        <v>236253067002</v>
      </c>
      <c r="G20" s="136"/>
      <c r="H20" s="136"/>
      <c r="I20" s="136"/>
      <c r="J20" s="135"/>
      <c r="K20" s="136">
        <v>5216471320486</v>
      </c>
      <c r="L20" s="139" t="s">
        <v>1688</v>
      </c>
      <c r="M20" s="377"/>
    </row>
    <row r="21" spans="1:13" ht="15.75" thickBot="1">
      <c r="A21" s="374"/>
      <c r="B21" s="133" t="s">
        <v>1689</v>
      </c>
      <c r="C21" s="134"/>
      <c r="D21" s="134"/>
      <c r="E21" s="135"/>
      <c r="F21" s="134"/>
      <c r="G21" s="134"/>
      <c r="H21" s="134"/>
      <c r="I21" s="134"/>
      <c r="J21" s="135"/>
      <c r="K21" s="136"/>
      <c r="L21" s="137" t="s">
        <v>1690</v>
      </c>
      <c r="M21" s="377"/>
    </row>
    <row r="22" spans="1:13" ht="26.25" thickBot="1">
      <c r="A22" s="374"/>
      <c r="B22" s="133" t="s">
        <v>1691</v>
      </c>
      <c r="C22" s="134">
        <v>0</v>
      </c>
      <c r="D22" s="134"/>
      <c r="E22" s="135"/>
      <c r="F22" s="134"/>
      <c r="G22" s="134"/>
      <c r="H22" s="134"/>
      <c r="I22" s="134"/>
      <c r="J22" s="135"/>
      <c r="K22" s="136"/>
      <c r="L22" s="137" t="s">
        <v>1692</v>
      </c>
      <c r="M22" s="377"/>
    </row>
    <row r="23" spans="1:13" ht="15.75" thickBot="1">
      <c r="A23" s="374"/>
      <c r="B23" s="133" t="s">
        <v>1693</v>
      </c>
      <c r="C23" s="134"/>
      <c r="D23" s="134"/>
      <c r="E23" s="135"/>
      <c r="F23" s="134"/>
      <c r="G23" s="134"/>
      <c r="H23" s="134"/>
      <c r="I23" s="134"/>
      <c r="J23" s="135"/>
      <c r="K23" s="136"/>
      <c r="L23" s="137" t="s">
        <v>1694</v>
      </c>
      <c r="M23" s="377"/>
    </row>
    <row r="24" spans="1:13" ht="15.75" thickBot="1">
      <c r="A24" s="374"/>
      <c r="B24" s="133" t="s">
        <v>1695</v>
      </c>
      <c r="C24" s="134"/>
      <c r="D24" s="134"/>
      <c r="E24" s="135"/>
      <c r="F24" s="134"/>
      <c r="G24" s="134"/>
      <c r="H24" s="134"/>
      <c r="I24" s="134"/>
      <c r="J24" s="135"/>
      <c r="K24" s="136"/>
      <c r="L24" s="137" t="s">
        <v>1696</v>
      </c>
      <c r="M24" s="377"/>
    </row>
    <row r="25" spans="1:13" ht="26.25" thickBot="1">
      <c r="A25" s="374"/>
      <c r="B25" s="133" t="s">
        <v>1697</v>
      </c>
      <c r="C25" s="134"/>
      <c r="D25" s="134"/>
      <c r="E25" s="135"/>
      <c r="F25" s="134"/>
      <c r="G25" s="134"/>
      <c r="H25" s="134"/>
      <c r="I25" s="134"/>
      <c r="J25" s="135"/>
      <c r="K25" s="136"/>
      <c r="L25" s="137" t="s">
        <v>1698</v>
      </c>
      <c r="M25" s="377"/>
    </row>
    <row r="26" spans="1:13" ht="15.75" thickBot="1">
      <c r="A26" s="374"/>
      <c r="B26" s="133" t="s">
        <v>1699</v>
      </c>
      <c r="C26" s="134"/>
      <c r="D26" s="134"/>
      <c r="E26" s="135"/>
      <c r="F26" s="134"/>
      <c r="G26" s="134"/>
      <c r="H26" s="134"/>
      <c r="I26" s="134"/>
      <c r="J26" s="135"/>
      <c r="K26" s="136"/>
      <c r="L26" s="137" t="s">
        <v>1700</v>
      </c>
      <c r="M26" s="377"/>
    </row>
    <row r="27" spans="1:13" ht="15.75" thickBot="1">
      <c r="A27" s="374"/>
      <c r="B27" s="133" t="s">
        <v>1701</v>
      </c>
      <c r="C27" s="134"/>
      <c r="D27" s="134"/>
      <c r="E27" s="135"/>
      <c r="F27" s="134"/>
      <c r="G27" s="134"/>
      <c r="H27" s="134"/>
      <c r="I27" s="134"/>
      <c r="J27" s="135"/>
      <c r="K27" s="136"/>
      <c r="L27" s="137" t="s">
        <v>1702</v>
      </c>
      <c r="M27" s="377"/>
    </row>
    <row r="28" spans="1:13" ht="15.75" thickBot="1">
      <c r="A28" s="374"/>
      <c r="B28" s="133" t="s">
        <v>1703</v>
      </c>
      <c r="C28" s="134"/>
      <c r="D28" s="134"/>
      <c r="E28" s="135"/>
      <c r="F28" s="134"/>
      <c r="G28" s="134"/>
      <c r="H28" s="134"/>
      <c r="I28" s="134"/>
      <c r="J28" s="135"/>
      <c r="K28" s="136"/>
      <c r="L28" s="137" t="s">
        <v>1704</v>
      </c>
      <c r="M28" s="377"/>
    </row>
    <row r="29" spans="1:13" ht="15.75" thickBot="1">
      <c r="A29" s="374"/>
      <c r="B29" s="133" t="s">
        <v>1705</v>
      </c>
      <c r="C29" s="134"/>
      <c r="D29" s="134"/>
      <c r="E29" s="135"/>
      <c r="F29" s="134"/>
      <c r="G29" s="134"/>
      <c r="H29" s="134"/>
      <c r="I29" s="134"/>
      <c r="J29" s="135"/>
      <c r="K29" s="136"/>
      <c r="L29" s="137" t="s">
        <v>1706</v>
      </c>
      <c r="M29" s="377"/>
    </row>
    <row r="30" spans="1:13" ht="15.75" thickBot="1">
      <c r="A30" s="374"/>
      <c r="B30" s="133" t="s">
        <v>1707</v>
      </c>
      <c r="C30" s="134"/>
      <c r="D30" s="134"/>
      <c r="E30" s="135"/>
      <c r="F30" s="134"/>
      <c r="G30" s="134"/>
      <c r="H30" s="134"/>
      <c r="I30" s="134"/>
      <c r="J30" s="135"/>
      <c r="K30" s="136"/>
      <c r="L30" s="137" t="s">
        <v>1708</v>
      </c>
      <c r="M30" s="377"/>
    </row>
    <row r="31" spans="1:13" ht="26.25" thickBot="1">
      <c r="A31" s="374"/>
      <c r="B31" s="133" t="s">
        <v>1709</v>
      </c>
      <c r="C31" s="134"/>
      <c r="D31" s="134"/>
      <c r="E31" s="135"/>
      <c r="F31" s="134"/>
      <c r="G31" s="134"/>
      <c r="H31" s="134"/>
      <c r="I31" s="134"/>
      <c r="J31" s="135"/>
      <c r="K31" s="136"/>
      <c r="L31" s="137" t="s">
        <v>1710</v>
      </c>
      <c r="M31" s="377"/>
    </row>
    <row r="32" spans="1:13" ht="15.75" thickBot="1">
      <c r="A32" s="374"/>
      <c r="B32" s="133" t="s">
        <v>1711</v>
      </c>
      <c r="C32" s="134"/>
      <c r="D32" s="134"/>
      <c r="E32" s="135"/>
      <c r="F32" s="134"/>
      <c r="G32" s="134"/>
      <c r="H32" s="134"/>
      <c r="I32" s="134"/>
      <c r="J32" s="135"/>
      <c r="K32" s="136"/>
      <c r="L32" s="137" t="s">
        <v>1712</v>
      </c>
      <c r="M32" s="377"/>
    </row>
    <row r="33" spans="1:13" ht="15.75" thickBot="1">
      <c r="A33" s="374"/>
      <c r="B33" s="133" t="s">
        <v>1713</v>
      </c>
      <c r="C33" s="134"/>
      <c r="D33" s="134"/>
      <c r="E33" s="135"/>
      <c r="F33" s="134"/>
      <c r="G33" s="134"/>
      <c r="H33" s="134"/>
      <c r="I33" s="134"/>
      <c r="J33" s="135"/>
      <c r="K33" s="136"/>
      <c r="L33" s="137" t="s">
        <v>1714</v>
      </c>
      <c r="M33" s="377"/>
    </row>
    <row r="34" spans="1:13" ht="15.75" thickBot="1">
      <c r="A34" s="374"/>
      <c r="B34" s="138" t="s">
        <v>623</v>
      </c>
      <c r="C34" s="136">
        <v>0</v>
      </c>
      <c r="D34" s="136"/>
      <c r="E34" s="135"/>
      <c r="F34" s="136"/>
      <c r="G34" s="136"/>
      <c r="H34" s="136"/>
      <c r="I34" s="136"/>
      <c r="J34" s="135"/>
      <c r="K34" s="136"/>
      <c r="L34" s="139" t="s">
        <v>624</v>
      </c>
      <c r="M34" s="377"/>
    </row>
    <row r="35" spans="1:13" ht="15.75" thickBot="1">
      <c r="A35" s="374"/>
      <c r="B35" s="133" t="s">
        <v>1715</v>
      </c>
      <c r="C35" s="134">
        <v>203769074324</v>
      </c>
      <c r="D35" s="134">
        <v>130810747587</v>
      </c>
      <c r="E35" s="135">
        <v>0</v>
      </c>
      <c r="F35" s="134">
        <v>-225434618687</v>
      </c>
      <c r="G35" s="134"/>
      <c r="H35" s="134"/>
      <c r="I35" s="134"/>
      <c r="J35" s="135"/>
      <c r="K35" s="136">
        <v>109145203224</v>
      </c>
      <c r="L35" s="137" t="s">
        <v>1716</v>
      </c>
      <c r="M35" s="377"/>
    </row>
    <row r="36" spans="1:13" ht="26.25" thickBot="1">
      <c r="A36" s="374"/>
      <c r="B36" s="133" t="s">
        <v>1717</v>
      </c>
      <c r="C36" s="134">
        <v>10819103312</v>
      </c>
      <c r="D36" s="134">
        <v>478268488</v>
      </c>
      <c r="E36" s="135">
        <v>0</v>
      </c>
      <c r="F36" s="134">
        <v>-10818448315</v>
      </c>
      <c r="G36" s="134"/>
      <c r="H36" s="134"/>
      <c r="I36" s="134"/>
      <c r="J36" s="135"/>
      <c r="K36" s="136">
        <v>478923485</v>
      </c>
      <c r="L36" s="137" t="s">
        <v>1718</v>
      </c>
      <c r="M36" s="377"/>
    </row>
    <row r="37" spans="1:13" ht="26.25" thickBot="1">
      <c r="A37" s="374"/>
      <c r="B37" s="133" t="s">
        <v>1719</v>
      </c>
      <c r="C37" s="134"/>
      <c r="D37" s="134"/>
      <c r="E37" s="135"/>
      <c r="F37" s="134"/>
      <c r="G37" s="134"/>
      <c r="H37" s="134"/>
      <c r="I37" s="134"/>
      <c r="J37" s="135"/>
      <c r="K37" s="136"/>
      <c r="L37" s="137" t="s">
        <v>1720</v>
      </c>
      <c r="M37" s="377"/>
    </row>
    <row r="38" spans="1:13" ht="26.25" thickBot="1">
      <c r="A38" s="374"/>
      <c r="B38" s="133" t="s">
        <v>1721</v>
      </c>
      <c r="C38" s="134"/>
      <c r="D38" s="134"/>
      <c r="E38" s="135"/>
      <c r="F38" s="134"/>
      <c r="G38" s="134"/>
      <c r="H38" s="134"/>
      <c r="I38" s="134"/>
      <c r="J38" s="135"/>
      <c r="K38" s="136"/>
      <c r="L38" s="137" t="s">
        <v>1722</v>
      </c>
      <c r="M38" s="377"/>
    </row>
    <row r="39" spans="1:13" ht="26.25" thickBot="1">
      <c r="A39" s="374"/>
      <c r="B39" s="133" t="s">
        <v>1723</v>
      </c>
      <c r="C39" s="134"/>
      <c r="D39" s="134"/>
      <c r="E39" s="135"/>
      <c r="F39" s="134"/>
      <c r="G39" s="134"/>
      <c r="H39" s="134"/>
      <c r="I39" s="134"/>
      <c r="J39" s="135"/>
      <c r="K39" s="136"/>
      <c r="L39" s="137" t="s">
        <v>1724</v>
      </c>
      <c r="M39" s="377"/>
    </row>
    <row r="40" spans="1:13" ht="26.25" thickBot="1">
      <c r="A40" s="374"/>
      <c r="B40" s="133" t="s">
        <v>1725</v>
      </c>
      <c r="C40" s="134"/>
      <c r="D40" s="134"/>
      <c r="E40" s="135"/>
      <c r="F40" s="134"/>
      <c r="G40" s="134"/>
      <c r="H40" s="134"/>
      <c r="I40" s="134"/>
      <c r="J40" s="135"/>
      <c r="K40" s="136"/>
      <c r="L40" s="137" t="s">
        <v>1726</v>
      </c>
      <c r="M40" s="377"/>
    </row>
    <row r="41" spans="1:13" ht="15.75" thickBot="1">
      <c r="A41" s="374"/>
      <c r="B41" s="133" t="s">
        <v>1727</v>
      </c>
      <c r="C41" s="134">
        <v>142832298125</v>
      </c>
      <c r="D41" s="134">
        <v>15661093337</v>
      </c>
      <c r="E41" s="135"/>
      <c r="F41" s="134">
        <v>0</v>
      </c>
      <c r="G41" s="134"/>
      <c r="H41" s="134"/>
      <c r="I41" s="134"/>
      <c r="J41" s="135"/>
      <c r="K41" s="136">
        <v>158493391462</v>
      </c>
      <c r="L41" s="137" t="s">
        <v>1728</v>
      </c>
      <c r="M41" s="377"/>
    </row>
    <row r="42" spans="1:13" ht="15.75" thickBot="1">
      <c r="A42" s="374"/>
      <c r="B42" s="138" t="s">
        <v>1729</v>
      </c>
      <c r="C42" s="136">
        <v>357420475761</v>
      </c>
      <c r="D42" s="136">
        <v>146950109412</v>
      </c>
      <c r="E42" s="135">
        <v>0</v>
      </c>
      <c r="F42" s="136">
        <v>-236253067002</v>
      </c>
      <c r="G42" s="136">
        <v>0</v>
      </c>
      <c r="H42" s="136">
        <v>0</v>
      </c>
      <c r="I42" s="136">
        <v>0</v>
      </c>
      <c r="J42" s="135">
        <v>0</v>
      </c>
      <c r="K42" s="136">
        <v>268117518171</v>
      </c>
      <c r="L42" s="139" t="s">
        <v>1730</v>
      </c>
      <c r="M42" s="377"/>
    </row>
    <row r="43" spans="1:13" ht="15.75" thickBot="1">
      <c r="A43" s="375"/>
      <c r="B43" s="138" t="s">
        <v>621</v>
      </c>
      <c r="C43" s="136">
        <v>5084902208616</v>
      </c>
      <c r="D43" s="136">
        <v>433187828459</v>
      </c>
      <c r="E43" s="135">
        <v>33501198418</v>
      </c>
      <c r="F43" s="136">
        <v>0</v>
      </c>
      <c r="G43" s="136">
        <v>0</v>
      </c>
      <c r="H43" s="136">
        <v>0</v>
      </c>
      <c r="I43" s="136">
        <v>0</v>
      </c>
      <c r="J43" s="135">
        <v>0</v>
      </c>
      <c r="K43" s="136">
        <v>5484588838657</v>
      </c>
      <c r="L43" s="139" t="s">
        <v>622</v>
      </c>
      <c r="M43" s="378"/>
    </row>
    <row r="44" spans="1:13" ht="15.75" thickBot="1">
      <c r="A44" s="373" t="s">
        <v>1731</v>
      </c>
      <c r="B44" s="133" t="s">
        <v>1658</v>
      </c>
      <c r="C44" s="134">
        <v>0</v>
      </c>
      <c r="D44" s="134"/>
      <c r="E44" s="135"/>
      <c r="F44" s="134"/>
      <c r="G44" s="134"/>
      <c r="H44" s="134"/>
      <c r="I44" s="134"/>
      <c r="J44" s="135"/>
      <c r="K44" s="136"/>
      <c r="L44" s="137" t="s">
        <v>1659</v>
      </c>
      <c r="M44" s="376" t="s">
        <v>1732</v>
      </c>
    </row>
    <row r="45" spans="1:13" ht="26.25" thickBot="1">
      <c r="A45" s="374"/>
      <c r="B45" s="133" t="s">
        <v>1661</v>
      </c>
      <c r="C45" s="134">
        <v>2053671750503</v>
      </c>
      <c r="D45" s="134">
        <v>286297980704</v>
      </c>
      <c r="E45" s="135">
        <v>10633333</v>
      </c>
      <c r="F45" s="134">
        <v>0</v>
      </c>
      <c r="G45" s="134"/>
      <c r="H45" s="134"/>
      <c r="I45" s="134"/>
      <c r="J45" s="135"/>
      <c r="K45" s="136">
        <v>2339959097874</v>
      </c>
      <c r="L45" s="137" t="s">
        <v>1662</v>
      </c>
      <c r="M45" s="377"/>
    </row>
    <row r="46" spans="1:13" ht="15.75" thickBot="1">
      <c r="A46" s="374"/>
      <c r="B46" s="133" t="s">
        <v>1663</v>
      </c>
      <c r="C46" s="134">
        <v>40786060563</v>
      </c>
      <c r="D46" s="134">
        <v>3922811627</v>
      </c>
      <c r="E46" s="135">
        <v>430282000</v>
      </c>
      <c r="F46" s="134">
        <v>0</v>
      </c>
      <c r="G46" s="134"/>
      <c r="H46" s="134"/>
      <c r="I46" s="134"/>
      <c r="J46" s="135"/>
      <c r="K46" s="136">
        <v>44278590190</v>
      </c>
      <c r="L46" s="137" t="s">
        <v>1664</v>
      </c>
      <c r="M46" s="377"/>
    </row>
    <row r="47" spans="1:13" ht="15.75" thickBot="1">
      <c r="A47" s="374"/>
      <c r="B47" s="133" t="s">
        <v>1665</v>
      </c>
      <c r="C47" s="134">
        <v>152022584733</v>
      </c>
      <c r="D47" s="134">
        <v>2849427078</v>
      </c>
      <c r="E47" s="135">
        <v>5956699578</v>
      </c>
      <c r="F47" s="134">
        <v>0</v>
      </c>
      <c r="G47" s="134"/>
      <c r="H47" s="134"/>
      <c r="I47" s="134"/>
      <c r="J47" s="135"/>
      <c r="K47" s="136">
        <v>148915312233</v>
      </c>
      <c r="L47" s="137" t="s">
        <v>1666</v>
      </c>
      <c r="M47" s="377"/>
    </row>
    <row r="48" spans="1:13" ht="15.75" thickBot="1">
      <c r="A48" s="374"/>
      <c r="B48" s="133" t="s">
        <v>1667</v>
      </c>
      <c r="C48" s="134">
        <v>249341191164</v>
      </c>
      <c r="D48" s="134">
        <v>53130346651</v>
      </c>
      <c r="E48" s="135">
        <v>26988585114</v>
      </c>
      <c r="F48" s="134">
        <v>0</v>
      </c>
      <c r="G48" s="134"/>
      <c r="H48" s="134"/>
      <c r="I48" s="134"/>
      <c r="J48" s="135"/>
      <c r="K48" s="136">
        <v>275482952701</v>
      </c>
      <c r="L48" s="137" t="s">
        <v>1668</v>
      </c>
      <c r="M48" s="377"/>
    </row>
    <row r="49" spans="1:13" ht="26.25" thickBot="1">
      <c r="A49" s="374"/>
      <c r="B49" s="133" t="s">
        <v>1669</v>
      </c>
      <c r="C49" s="134">
        <v>63938071209</v>
      </c>
      <c r="D49" s="134">
        <v>9679584835</v>
      </c>
      <c r="E49" s="135">
        <v>40500000</v>
      </c>
      <c r="F49" s="134">
        <v>0</v>
      </c>
      <c r="G49" s="134"/>
      <c r="H49" s="134"/>
      <c r="I49" s="134"/>
      <c r="J49" s="135"/>
      <c r="K49" s="136">
        <v>73577156044</v>
      </c>
      <c r="L49" s="137" t="s">
        <v>1670</v>
      </c>
      <c r="M49" s="377"/>
    </row>
    <row r="50" spans="1:13" ht="15.75" thickBot="1">
      <c r="A50" s="374"/>
      <c r="B50" s="133" t="s">
        <v>1671</v>
      </c>
      <c r="C50" s="134"/>
      <c r="D50" s="134"/>
      <c r="E50" s="135"/>
      <c r="F50" s="134"/>
      <c r="G50" s="134"/>
      <c r="H50" s="134"/>
      <c r="I50" s="134"/>
      <c r="J50" s="135"/>
      <c r="K50" s="136"/>
      <c r="L50" s="137" t="s">
        <v>1672</v>
      </c>
      <c r="M50" s="377"/>
    </row>
    <row r="51" spans="1:13" ht="15.75" thickBot="1">
      <c r="A51" s="374"/>
      <c r="B51" s="133" t="s">
        <v>1673</v>
      </c>
      <c r="C51" s="134"/>
      <c r="D51" s="134"/>
      <c r="E51" s="135"/>
      <c r="F51" s="134"/>
      <c r="G51" s="134"/>
      <c r="H51" s="134"/>
      <c r="I51" s="134"/>
      <c r="J51" s="135"/>
      <c r="K51" s="136"/>
      <c r="L51" s="137" t="s">
        <v>1674</v>
      </c>
      <c r="M51" s="377"/>
    </row>
    <row r="52" spans="1:13" ht="15.75" thickBot="1">
      <c r="A52" s="374"/>
      <c r="B52" s="133" t="s">
        <v>1675</v>
      </c>
      <c r="C52" s="134"/>
      <c r="D52" s="134"/>
      <c r="E52" s="135"/>
      <c r="F52" s="134"/>
      <c r="G52" s="134"/>
      <c r="H52" s="134"/>
      <c r="I52" s="134"/>
      <c r="J52" s="135"/>
      <c r="K52" s="136"/>
      <c r="L52" s="137" t="s">
        <v>1676</v>
      </c>
      <c r="M52" s="377"/>
    </row>
    <row r="53" spans="1:13" ht="15.75" thickBot="1">
      <c r="A53" s="374"/>
      <c r="B53" s="133" t="s">
        <v>1677</v>
      </c>
      <c r="C53" s="134"/>
      <c r="D53" s="134"/>
      <c r="E53" s="135"/>
      <c r="F53" s="134"/>
      <c r="G53" s="134"/>
      <c r="H53" s="134"/>
      <c r="I53" s="134"/>
      <c r="J53" s="135"/>
      <c r="K53" s="136"/>
      <c r="L53" s="137" t="s">
        <v>1678</v>
      </c>
      <c r="M53" s="377"/>
    </row>
    <row r="54" spans="1:13" ht="15.75" thickBot="1">
      <c r="A54" s="374"/>
      <c r="B54" s="133" t="s">
        <v>1679</v>
      </c>
      <c r="C54" s="134"/>
      <c r="D54" s="134"/>
      <c r="E54" s="135"/>
      <c r="F54" s="134"/>
      <c r="G54" s="134"/>
      <c r="H54" s="134"/>
      <c r="I54" s="134"/>
      <c r="J54" s="135"/>
      <c r="K54" s="136"/>
      <c r="L54" s="137" t="s">
        <v>1680</v>
      </c>
      <c r="M54" s="377"/>
    </row>
    <row r="55" spans="1:13" ht="26.25" thickBot="1">
      <c r="A55" s="374"/>
      <c r="B55" s="133" t="s">
        <v>1681</v>
      </c>
      <c r="C55" s="134"/>
      <c r="D55" s="134"/>
      <c r="E55" s="135"/>
      <c r="F55" s="134"/>
      <c r="G55" s="134"/>
      <c r="H55" s="134"/>
      <c r="I55" s="134"/>
      <c r="J55" s="135"/>
      <c r="K55" s="136"/>
      <c r="L55" s="137" t="s">
        <v>1682</v>
      </c>
      <c r="M55" s="377"/>
    </row>
    <row r="56" spans="1:13" ht="15.75" thickBot="1">
      <c r="A56" s="374"/>
      <c r="B56" s="133" t="s">
        <v>1683</v>
      </c>
      <c r="C56" s="134"/>
      <c r="D56" s="134"/>
      <c r="E56" s="135"/>
      <c r="F56" s="134"/>
      <c r="G56" s="134"/>
      <c r="H56" s="134"/>
      <c r="I56" s="134"/>
      <c r="J56" s="135"/>
      <c r="K56" s="136"/>
      <c r="L56" s="137" t="s">
        <v>1684</v>
      </c>
      <c r="M56" s="377"/>
    </row>
    <row r="57" spans="1:13" ht="15.75" thickBot="1">
      <c r="A57" s="374"/>
      <c r="B57" s="133" t="s">
        <v>1685</v>
      </c>
      <c r="C57" s="134"/>
      <c r="D57" s="134"/>
      <c r="E57" s="135"/>
      <c r="F57" s="134"/>
      <c r="G57" s="134"/>
      <c r="H57" s="134"/>
      <c r="I57" s="134"/>
      <c r="J57" s="135"/>
      <c r="K57" s="136"/>
      <c r="L57" s="137" t="s">
        <v>1686</v>
      </c>
      <c r="M57" s="377"/>
    </row>
    <row r="58" spans="1:13" ht="15.75" thickBot="1">
      <c r="A58" s="374"/>
      <c r="B58" s="138" t="s">
        <v>1687</v>
      </c>
      <c r="C58" s="136">
        <v>2559759658172</v>
      </c>
      <c r="D58" s="136">
        <v>355880150895</v>
      </c>
      <c r="E58" s="135">
        <v>33426700025</v>
      </c>
      <c r="F58" s="136">
        <v>0</v>
      </c>
      <c r="G58" s="136">
        <v>0</v>
      </c>
      <c r="H58" s="136">
        <v>0</v>
      </c>
      <c r="I58" s="136">
        <v>0</v>
      </c>
      <c r="J58" s="135">
        <v>0</v>
      </c>
      <c r="K58" s="136">
        <v>2882213109042</v>
      </c>
      <c r="L58" s="139" t="s">
        <v>1688</v>
      </c>
      <c r="M58" s="377"/>
    </row>
    <row r="59" spans="1:13" ht="15.75" thickBot="1">
      <c r="A59" s="374"/>
      <c r="B59" s="133" t="s">
        <v>1689</v>
      </c>
      <c r="C59" s="134"/>
      <c r="D59" s="134"/>
      <c r="E59" s="135"/>
      <c r="F59" s="134"/>
      <c r="G59" s="134"/>
      <c r="H59" s="134"/>
      <c r="I59" s="134"/>
      <c r="J59" s="135"/>
      <c r="K59" s="136"/>
      <c r="L59" s="137" t="s">
        <v>1690</v>
      </c>
      <c r="M59" s="377"/>
    </row>
    <row r="60" spans="1:13" ht="26.25" thickBot="1">
      <c r="A60" s="374"/>
      <c r="B60" s="133" t="s">
        <v>1691</v>
      </c>
      <c r="C60" s="134"/>
      <c r="D60" s="134"/>
      <c r="E60" s="135"/>
      <c r="F60" s="134"/>
      <c r="G60" s="134"/>
      <c r="H60" s="134"/>
      <c r="I60" s="134"/>
      <c r="J60" s="135"/>
      <c r="K60" s="136"/>
      <c r="L60" s="137" t="s">
        <v>1692</v>
      </c>
      <c r="M60" s="377"/>
    </row>
    <row r="61" spans="1:13" ht="15.75" thickBot="1">
      <c r="A61" s="374"/>
      <c r="B61" s="133" t="s">
        <v>1693</v>
      </c>
      <c r="C61" s="134"/>
      <c r="D61" s="134"/>
      <c r="E61" s="135"/>
      <c r="F61" s="134"/>
      <c r="G61" s="134"/>
      <c r="H61" s="134"/>
      <c r="I61" s="134"/>
      <c r="J61" s="135"/>
      <c r="K61" s="136"/>
      <c r="L61" s="137" t="s">
        <v>1694</v>
      </c>
      <c r="M61" s="377"/>
    </row>
    <row r="62" spans="1:13" ht="15.75" thickBot="1">
      <c r="A62" s="374"/>
      <c r="B62" s="133" t="s">
        <v>1695</v>
      </c>
      <c r="C62" s="134"/>
      <c r="D62" s="134"/>
      <c r="E62" s="135"/>
      <c r="F62" s="134"/>
      <c r="G62" s="134"/>
      <c r="H62" s="134"/>
      <c r="I62" s="134"/>
      <c r="J62" s="135"/>
      <c r="K62" s="136"/>
      <c r="L62" s="137" t="s">
        <v>1696</v>
      </c>
      <c r="M62" s="377"/>
    </row>
    <row r="63" spans="1:13" ht="26.25" thickBot="1">
      <c r="A63" s="374"/>
      <c r="B63" s="133" t="s">
        <v>1697</v>
      </c>
      <c r="C63" s="134"/>
      <c r="D63" s="134"/>
      <c r="E63" s="135"/>
      <c r="F63" s="134"/>
      <c r="G63" s="134"/>
      <c r="H63" s="134"/>
      <c r="I63" s="134"/>
      <c r="J63" s="135"/>
      <c r="K63" s="136"/>
      <c r="L63" s="137" t="s">
        <v>1698</v>
      </c>
      <c r="M63" s="377"/>
    </row>
    <row r="64" spans="1:13" ht="15.75" thickBot="1">
      <c r="A64" s="374"/>
      <c r="B64" s="133" t="s">
        <v>1699</v>
      </c>
      <c r="C64" s="134"/>
      <c r="D64" s="134"/>
      <c r="E64" s="135"/>
      <c r="F64" s="134"/>
      <c r="G64" s="134"/>
      <c r="H64" s="134"/>
      <c r="I64" s="134"/>
      <c r="J64" s="135"/>
      <c r="K64" s="136"/>
      <c r="L64" s="137" t="s">
        <v>1700</v>
      </c>
      <c r="M64" s="377"/>
    </row>
    <row r="65" spans="1:13" ht="15.75" thickBot="1">
      <c r="A65" s="374"/>
      <c r="B65" s="133" t="s">
        <v>1701</v>
      </c>
      <c r="C65" s="134"/>
      <c r="D65" s="134"/>
      <c r="E65" s="135"/>
      <c r="F65" s="134"/>
      <c r="G65" s="134"/>
      <c r="H65" s="134"/>
      <c r="I65" s="134"/>
      <c r="J65" s="135"/>
      <c r="K65" s="136"/>
      <c r="L65" s="137" t="s">
        <v>1702</v>
      </c>
      <c r="M65" s="377"/>
    </row>
    <row r="66" spans="1:13" ht="15.75" thickBot="1">
      <c r="A66" s="374"/>
      <c r="B66" s="133" t="s">
        <v>1703</v>
      </c>
      <c r="C66" s="134"/>
      <c r="D66" s="134"/>
      <c r="E66" s="135"/>
      <c r="F66" s="134"/>
      <c r="G66" s="134"/>
      <c r="H66" s="134"/>
      <c r="I66" s="134"/>
      <c r="J66" s="135"/>
      <c r="K66" s="136"/>
      <c r="L66" s="137" t="s">
        <v>1704</v>
      </c>
      <c r="M66" s="377"/>
    </row>
    <row r="67" spans="1:13" ht="15.75" thickBot="1">
      <c r="A67" s="374"/>
      <c r="B67" s="133" t="s">
        <v>1705</v>
      </c>
      <c r="C67" s="134"/>
      <c r="D67" s="134"/>
      <c r="E67" s="135"/>
      <c r="F67" s="134"/>
      <c r="G67" s="134"/>
      <c r="H67" s="134"/>
      <c r="I67" s="134"/>
      <c r="J67" s="135"/>
      <c r="K67" s="136"/>
      <c r="L67" s="137" t="s">
        <v>1706</v>
      </c>
      <c r="M67" s="377"/>
    </row>
    <row r="68" spans="1:13" ht="15.75" thickBot="1">
      <c r="A68" s="374"/>
      <c r="B68" s="133" t="s">
        <v>1707</v>
      </c>
      <c r="C68" s="134"/>
      <c r="D68" s="134"/>
      <c r="E68" s="135"/>
      <c r="F68" s="134"/>
      <c r="G68" s="134"/>
      <c r="H68" s="134"/>
      <c r="I68" s="134"/>
      <c r="J68" s="135"/>
      <c r="K68" s="136"/>
      <c r="L68" s="137" t="s">
        <v>1708</v>
      </c>
      <c r="M68" s="377"/>
    </row>
    <row r="69" spans="1:13" ht="26.25" thickBot="1">
      <c r="A69" s="374"/>
      <c r="B69" s="133" t="s">
        <v>1709</v>
      </c>
      <c r="C69" s="134"/>
      <c r="D69" s="134"/>
      <c r="E69" s="135"/>
      <c r="F69" s="134"/>
      <c r="G69" s="134"/>
      <c r="H69" s="134"/>
      <c r="I69" s="134"/>
      <c r="J69" s="135"/>
      <c r="K69" s="136"/>
      <c r="L69" s="137" t="s">
        <v>1710</v>
      </c>
      <c r="M69" s="377"/>
    </row>
    <row r="70" spans="1:13" ht="15.75" thickBot="1">
      <c r="A70" s="374"/>
      <c r="B70" s="133" t="s">
        <v>1711</v>
      </c>
      <c r="C70" s="134"/>
      <c r="D70" s="134"/>
      <c r="E70" s="135"/>
      <c r="F70" s="134"/>
      <c r="G70" s="134"/>
      <c r="H70" s="134"/>
      <c r="I70" s="134"/>
      <c r="J70" s="135"/>
      <c r="K70" s="136"/>
      <c r="L70" s="137" t="s">
        <v>1712</v>
      </c>
      <c r="M70" s="377"/>
    </row>
    <row r="71" spans="1:13" ht="15.75" thickBot="1">
      <c r="A71" s="374"/>
      <c r="B71" s="133" t="s">
        <v>1713</v>
      </c>
      <c r="C71" s="134"/>
      <c r="D71" s="134"/>
      <c r="E71" s="135"/>
      <c r="F71" s="134"/>
      <c r="G71" s="134"/>
      <c r="H71" s="134"/>
      <c r="I71" s="134"/>
      <c r="J71" s="135"/>
      <c r="K71" s="136"/>
      <c r="L71" s="137" t="s">
        <v>1714</v>
      </c>
      <c r="M71" s="377"/>
    </row>
    <row r="72" spans="1:13" ht="15.75" thickBot="1">
      <c r="A72" s="374"/>
      <c r="B72" s="138" t="s">
        <v>623</v>
      </c>
      <c r="C72" s="136"/>
      <c r="D72" s="136"/>
      <c r="E72" s="135"/>
      <c r="F72" s="136"/>
      <c r="G72" s="136"/>
      <c r="H72" s="136"/>
      <c r="I72" s="136"/>
      <c r="J72" s="135"/>
      <c r="K72" s="136"/>
      <c r="L72" s="139" t="s">
        <v>624</v>
      </c>
      <c r="M72" s="377"/>
    </row>
    <row r="73" spans="1:13" ht="15.75" thickBot="1">
      <c r="A73" s="374"/>
      <c r="B73" s="133" t="s">
        <v>1715</v>
      </c>
      <c r="C73" s="134"/>
      <c r="D73" s="134"/>
      <c r="E73" s="135"/>
      <c r="F73" s="134"/>
      <c r="G73" s="134"/>
      <c r="H73" s="134"/>
      <c r="I73" s="134"/>
      <c r="J73" s="135"/>
      <c r="K73" s="136"/>
      <c r="L73" s="137" t="s">
        <v>1716</v>
      </c>
      <c r="M73" s="377"/>
    </row>
    <row r="74" spans="1:13" ht="26.25" thickBot="1">
      <c r="A74" s="374"/>
      <c r="B74" s="133" t="s">
        <v>1717</v>
      </c>
      <c r="C74" s="134"/>
      <c r="D74" s="134"/>
      <c r="E74" s="135"/>
      <c r="F74" s="134"/>
      <c r="G74" s="134"/>
      <c r="H74" s="134"/>
      <c r="I74" s="134"/>
      <c r="J74" s="135"/>
      <c r="K74" s="136"/>
      <c r="L74" s="137" t="s">
        <v>1718</v>
      </c>
      <c r="M74" s="377"/>
    </row>
    <row r="75" spans="1:13" ht="26.25" thickBot="1">
      <c r="A75" s="374"/>
      <c r="B75" s="133" t="s">
        <v>1719</v>
      </c>
      <c r="C75" s="134"/>
      <c r="D75" s="134"/>
      <c r="E75" s="135"/>
      <c r="F75" s="134"/>
      <c r="G75" s="134"/>
      <c r="H75" s="134"/>
      <c r="I75" s="134"/>
      <c r="J75" s="135"/>
      <c r="K75" s="136"/>
      <c r="L75" s="137" t="s">
        <v>1720</v>
      </c>
      <c r="M75" s="377"/>
    </row>
    <row r="76" spans="1:13" ht="26.25" thickBot="1">
      <c r="A76" s="374"/>
      <c r="B76" s="133" t="s">
        <v>1721</v>
      </c>
      <c r="C76" s="134"/>
      <c r="D76" s="134"/>
      <c r="E76" s="135"/>
      <c r="F76" s="134"/>
      <c r="G76" s="134"/>
      <c r="H76" s="134"/>
      <c r="I76" s="134"/>
      <c r="J76" s="135"/>
      <c r="K76" s="136"/>
      <c r="L76" s="137" t="s">
        <v>1722</v>
      </c>
      <c r="M76" s="377"/>
    </row>
    <row r="77" spans="1:13" ht="26.25" thickBot="1">
      <c r="A77" s="374"/>
      <c r="B77" s="133" t="s">
        <v>1723</v>
      </c>
      <c r="C77" s="134"/>
      <c r="D77" s="134"/>
      <c r="E77" s="135"/>
      <c r="F77" s="134"/>
      <c r="G77" s="134"/>
      <c r="H77" s="134"/>
      <c r="I77" s="134"/>
      <c r="J77" s="135"/>
      <c r="K77" s="136"/>
      <c r="L77" s="137" t="s">
        <v>1724</v>
      </c>
      <c r="M77" s="377"/>
    </row>
    <row r="78" spans="1:13" ht="26.25" thickBot="1">
      <c r="A78" s="374"/>
      <c r="B78" s="133" t="s">
        <v>1725</v>
      </c>
      <c r="C78" s="134"/>
      <c r="D78" s="134"/>
      <c r="E78" s="135"/>
      <c r="F78" s="134"/>
      <c r="G78" s="134"/>
      <c r="H78" s="134"/>
      <c r="I78" s="134"/>
      <c r="J78" s="135"/>
      <c r="K78" s="136"/>
      <c r="L78" s="137" t="s">
        <v>1726</v>
      </c>
      <c r="M78" s="377"/>
    </row>
    <row r="79" spans="1:13" ht="15.75" thickBot="1">
      <c r="A79" s="374"/>
      <c r="B79" s="133" t="s">
        <v>1727</v>
      </c>
      <c r="C79" s="134"/>
      <c r="D79" s="134"/>
      <c r="E79" s="135"/>
      <c r="F79" s="134"/>
      <c r="G79" s="134"/>
      <c r="H79" s="134"/>
      <c r="I79" s="134"/>
      <c r="J79" s="135"/>
      <c r="K79" s="136"/>
      <c r="L79" s="137" t="s">
        <v>1728</v>
      </c>
      <c r="M79" s="377"/>
    </row>
    <row r="80" spans="1:13" ht="15.75" thickBot="1">
      <c r="A80" s="374"/>
      <c r="B80" s="138" t="s">
        <v>1729</v>
      </c>
      <c r="C80" s="136"/>
      <c r="D80" s="136"/>
      <c r="E80" s="135"/>
      <c r="F80" s="136"/>
      <c r="G80" s="136"/>
      <c r="H80" s="136"/>
      <c r="I80" s="136"/>
      <c r="J80" s="135"/>
      <c r="K80" s="136"/>
      <c r="L80" s="139" t="s">
        <v>1730</v>
      </c>
      <c r="M80" s="377"/>
    </row>
    <row r="81" spans="1:13" ht="15.75" thickBot="1">
      <c r="A81" s="375"/>
      <c r="B81" s="138" t="s">
        <v>621</v>
      </c>
      <c r="C81" s="136">
        <v>2559759658172</v>
      </c>
      <c r="D81" s="136">
        <v>355880150895</v>
      </c>
      <c r="E81" s="135">
        <v>33426700025</v>
      </c>
      <c r="F81" s="136">
        <v>0</v>
      </c>
      <c r="G81" s="136">
        <v>0</v>
      </c>
      <c r="H81" s="136">
        <v>0</v>
      </c>
      <c r="I81" s="136">
        <v>0</v>
      </c>
      <c r="J81" s="135">
        <v>0</v>
      </c>
      <c r="K81" s="136">
        <v>2882213109042</v>
      </c>
      <c r="L81" s="139" t="s">
        <v>622</v>
      </c>
      <c r="M81" s="378"/>
    </row>
    <row r="82" spans="1:13" ht="17.25" customHeight="1">
      <c r="A82" s="379" t="s">
        <v>621</v>
      </c>
      <c r="B82" s="379"/>
      <c r="C82" s="379"/>
      <c r="D82" s="379"/>
      <c r="E82" s="379"/>
      <c r="F82" s="379"/>
      <c r="G82" s="380" t="s">
        <v>622</v>
      </c>
      <c r="H82" s="380"/>
      <c r="I82" s="380"/>
      <c r="J82" s="380"/>
      <c r="K82" s="380"/>
      <c r="L82" s="380"/>
      <c r="M82" s="380"/>
    </row>
    <row r="83" spans="1:13">
      <c r="A83" s="381"/>
      <c r="B83" s="381"/>
      <c r="C83" s="382" t="s">
        <v>1649</v>
      </c>
      <c r="D83" s="382"/>
      <c r="E83" s="382"/>
      <c r="F83" s="382"/>
      <c r="G83" s="382"/>
      <c r="H83" s="382"/>
      <c r="I83" s="382"/>
      <c r="J83" s="382"/>
      <c r="K83" s="382"/>
      <c r="L83" s="381"/>
      <c r="M83" s="381"/>
    </row>
    <row r="84" spans="1:13" ht="23.25">
      <c r="A84" s="381"/>
      <c r="B84" s="381"/>
      <c r="C84" s="132" t="s">
        <v>621</v>
      </c>
      <c r="D84" s="132" t="s">
        <v>1650</v>
      </c>
      <c r="E84" s="132" t="s">
        <v>1651</v>
      </c>
      <c r="F84" s="132" t="s">
        <v>1652</v>
      </c>
      <c r="G84" s="132" t="s">
        <v>1653</v>
      </c>
      <c r="H84" s="132" t="s">
        <v>1654</v>
      </c>
      <c r="I84" s="132" t="s">
        <v>1655</v>
      </c>
      <c r="J84" s="132" t="s">
        <v>1656</v>
      </c>
      <c r="K84" s="132" t="s">
        <v>621</v>
      </c>
      <c r="L84" s="381"/>
      <c r="M84" s="381"/>
    </row>
    <row r="85" spans="1:13" ht="15.75" thickBot="1">
      <c r="A85" s="133" t="s">
        <v>1733</v>
      </c>
      <c r="B85" s="138" t="s">
        <v>621</v>
      </c>
      <c r="C85" s="136">
        <v>2525142550444</v>
      </c>
      <c r="D85" s="140"/>
      <c r="E85" s="140"/>
      <c r="F85" s="140"/>
      <c r="G85" s="140"/>
      <c r="H85" s="140"/>
      <c r="I85" s="140"/>
      <c r="J85" s="140"/>
      <c r="K85" s="136">
        <v>2602375729615</v>
      </c>
      <c r="L85" s="139" t="s">
        <v>622</v>
      </c>
      <c r="M85" s="137"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24F8FEF-3232-4C43-9437-681D52731C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843BD-EDBD-4FDC-9066-83F04898FC4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5" t="s">
        <v>1736</v>
      </c>
      <c r="B1" s="386"/>
      <c r="C1" s="386"/>
    </row>
    <row r="3" spans="1:3" ht="17.25" customHeight="1">
      <c r="A3" s="142" t="s">
        <v>1737</v>
      </c>
      <c r="B3" s="387" t="s">
        <v>1738</v>
      </c>
      <c r="C3" s="387"/>
    </row>
    <row r="4" spans="1:3">
      <c r="A4" s="143"/>
      <c r="B4" s="144" t="s">
        <v>102</v>
      </c>
    </row>
    <row r="5" spans="1:3" ht="15.75" thickBot="1">
      <c r="A5" s="145" t="s">
        <v>1737</v>
      </c>
      <c r="B5" s="146"/>
      <c r="C5" s="147" t="s">
        <v>1738</v>
      </c>
    </row>
    <row r="6" spans="1:3" ht="75" customHeight="1" thickBot="1">
      <c r="A6" s="148" t="s">
        <v>1739</v>
      </c>
      <c r="B6" s="149" t="s">
        <v>1740</v>
      </c>
      <c r="C6" s="150"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1BBCD6-3AF1-4641-946E-E5D099C0635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AEC71-27BF-44EA-A864-636C735863EA}">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1742</v>
      </c>
    </row>
    <row r="3" spans="1:13" ht="17.25" customHeight="1">
      <c r="A3" s="398" t="s">
        <v>623</v>
      </c>
      <c r="B3" s="398"/>
      <c r="C3" s="398"/>
      <c r="D3" s="398"/>
      <c r="E3" s="398"/>
      <c r="F3" s="398"/>
      <c r="G3" s="399" t="s">
        <v>624</v>
      </c>
      <c r="H3" s="399"/>
      <c r="I3" s="399"/>
      <c r="J3" s="399"/>
      <c r="K3" s="399"/>
      <c r="L3" s="399"/>
      <c r="M3" s="399"/>
    </row>
    <row r="4" spans="1:13">
      <c r="A4" s="396"/>
      <c r="B4" s="396"/>
      <c r="C4" s="397" t="s">
        <v>1743</v>
      </c>
      <c r="D4" s="397"/>
      <c r="E4" s="397"/>
      <c r="F4" s="397"/>
      <c r="G4" s="397"/>
      <c r="H4" s="397"/>
      <c r="I4" s="397"/>
      <c r="J4" s="397"/>
      <c r="K4" s="397"/>
      <c r="L4" s="396"/>
      <c r="M4" s="396"/>
    </row>
    <row r="5" spans="1:13" ht="23.25">
      <c r="A5" s="396"/>
      <c r="B5" s="396"/>
      <c r="C5" s="153" t="s">
        <v>623</v>
      </c>
      <c r="D5" s="153" t="s">
        <v>1744</v>
      </c>
      <c r="E5" s="153" t="s">
        <v>1745</v>
      </c>
      <c r="F5" s="153" t="s">
        <v>1746</v>
      </c>
      <c r="G5" s="153" t="s">
        <v>1747</v>
      </c>
      <c r="H5" s="153" t="s">
        <v>1748</v>
      </c>
      <c r="I5" s="153" t="s">
        <v>1749</v>
      </c>
      <c r="J5" s="153" t="s">
        <v>1750</v>
      </c>
      <c r="K5" s="153" t="s">
        <v>623</v>
      </c>
      <c r="L5" s="396"/>
      <c r="M5" s="396"/>
    </row>
    <row r="6" spans="1:13" ht="15.75" thickBot="1">
      <c r="A6" s="389" t="s">
        <v>1657</v>
      </c>
      <c r="B6" s="154" t="s">
        <v>1689</v>
      </c>
      <c r="C6" s="155"/>
      <c r="D6" s="155"/>
      <c r="E6" s="156"/>
      <c r="F6" s="155"/>
      <c r="G6" s="155"/>
      <c r="H6" s="155"/>
      <c r="I6" s="155"/>
      <c r="J6" s="156"/>
      <c r="K6" s="157"/>
      <c r="L6" s="158" t="s">
        <v>1690</v>
      </c>
      <c r="M6" s="392" t="s">
        <v>1660</v>
      </c>
    </row>
    <row r="7" spans="1:13" ht="26.25" thickBot="1">
      <c r="A7" s="389"/>
      <c r="B7" s="154" t="s">
        <v>1691</v>
      </c>
      <c r="C7" s="155"/>
      <c r="D7" s="155"/>
      <c r="E7" s="156"/>
      <c r="F7" s="155"/>
      <c r="G7" s="155"/>
      <c r="H7" s="155"/>
      <c r="I7" s="155"/>
      <c r="J7" s="156"/>
      <c r="K7" s="157"/>
      <c r="L7" s="158" t="s">
        <v>1692</v>
      </c>
      <c r="M7" s="392"/>
    </row>
    <row r="8" spans="1:13" ht="15.75" thickBot="1">
      <c r="A8" s="389"/>
      <c r="B8" s="154" t="s">
        <v>1693</v>
      </c>
      <c r="C8" s="155"/>
      <c r="D8" s="155"/>
      <c r="E8" s="156"/>
      <c r="F8" s="155"/>
      <c r="G8" s="155"/>
      <c r="H8" s="155"/>
      <c r="I8" s="155"/>
      <c r="J8" s="156"/>
      <c r="K8" s="157"/>
      <c r="L8" s="158" t="s">
        <v>1694</v>
      </c>
      <c r="M8" s="392"/>
    </row>
    <row r="9" spans="1:13" ht="15.75" thickBot="1">
      <c r="A9" s="389"/>
      <c r="B9" s="154" t="s">
        <v>1695</v>
      </c>
      <c r="C9" s="155"/>
      <c r="D9" s="155"/>
      <c r="E9" s="156"/>
      <c r="F9" s="155"/>
      <c r="G9" s="155"/>
      <c r="H9" s="155"/>
      <c r="I9" s="155"/>
      <c r="J9" s="156"/>
      <c r="K9" s="157"/>
      <c r="L9" s="158" t="s">
        <v>1696</v>
      </c>
      <c r="M9" s="392"/>
    </row>
    <row r="10" spans="1:13" ht="15.75" thickBot="1">
      <c r="A10" s="389"/>
      <c r="B10" s="154" t="s">
        <v>1701</v>
      </c>
      <c r="C10" s="155"/>
      <c r="D10" s="155"/>
      <c r="E10" s="156"/>
      <c r="F10" s="155"/>
      <c r="G10" s="155"/>
      <c r="H10" s="155"/>
      <c r="I10" s="155"/>
      <c r="J10" s="156"/>
      <c r="K10" s="157"/>
      <c r="L10" s="158" t="s">
        <v>1702</v>
      </c>
      <c r="M10" s="392"/>
    </row>
    <row r="11" spans="1:13" ht="15.75" thickBot="1">
      <c r="A11" s="389"/>
      <c r="B11" s="154" t="s">
        <v>1703</v>
      </c>
      <c r="C11" s="155"/>
      <c r="D11" s="155"/>
      <c r="E11" s="156"/>
      <c r="F11" s="155"/>
      <c r="G11" s="155"/>
      <c r="H11" s="155"/>
      <c r="I11" s="155"/>
      <c r="J11" s="156"/>
      <c r="K11" s="157"/>
      <c r="L11" s="158" t="s">
        <v>1704</v>
      </c>
      <c r="M11" s="392"/>
    </row>
    <row r="12" spans="1:13" ht="15.75" thickBot="1">
      <c r="A12" s="389"/>
      <c r="B12" s="154" t="s">
        <v>1713</v>
      </c>
      <c r="C12" s="155"/>
      <c r="D12" s="155"/>
      <c r="E12" s="156"/>
      <c r="F12" s="155"/>
      <c r="G12" s="155"/>
      <c r="H12" s="155"/>
      <c r="I12" s="155"/>
      <c r="J12" s="156"/>
      <c r="K12" s="157"/>
      <c r="L12" s="158" t="s">
        <v>1714</v>
      </c>
      <c r="M12" s="392"/>
    </row>
    <row r="13" spans="1:13" ht="15.75" thickBot="1">
      <c r="A13" s="390"/>
      <c r="B13" s="159" t="s">
        <v>623</v>
      </c>
      <c r="C13" s="157"/>
      <c r="D13" s="157"/>
      <c r="E13" s="156"/>
      <c r="F13" s="157"/>
      <c r="G13" s="157"/>
      <c r="H13" s="157"/>
      <c r="I13" s="157"/>
      <c r="J13" s="156"/>
      <c r="K13" s="157"/>
      <c r="L13" s="160" t="s">
        <v>624</v>
      </c>
      <c r="M13" s="393"/>
    </row>
    <row r="14" spans="1:13" ht="15.75" thickBot="1">
      <c r="A14" s="388" t="s">
        <v>1731</v>
      </c>
      <c r="B14" s="154" t="s">
        <v>1689</v>
      </c>
      <c r="C14" s="155"/>
      <c r="D14" s="155"/>
      <c r="E14" s="156"/>
      <c r="F14" s="155"/>
      <c r="G14" s="155"/>
      <c r="H14" s="155"/>
      <c r="I14" s="155"/>
      <c r="J14" s="156"/>
      <c r="K14" s="157"/>
      <c r="L14" s="158" t="s">
        <v>1690</v>
      </c>
      <c r="M14" s="391" t="s">
        <v>1732</v>
      </c>
    </row>
    <row r="15" spans="1:13" ht="26.25" thickBot="1">
      <c r="A15" s="389"/>
      <c r="B15" s="154" t="s">
        <v>1691</v>
      </c>
      <c r="C15" s="155"/>
      <c r="D15" s="155"/>
      <c r="E15" s="156"/>
      <c r="F15" s="155"/>
      <c r="G15" s="155"/>
      <c r="H15" s="155"/>
      <c r="I15" s="155"/>
      <c r="J15" s="156"/>
      <c r="K15" s="157"/>
      <c r="L15" s="158" t="s">
        <v>1692</v>
      </c>
      <c r="M15" s="392"/>
    </row>
    <row r="16" spans="1:13" ht="15.75" thickBot="1">
      <c r="A16" s="389"/>
      <c r="B16" s="154" t="s">
        <v>1693</v>
      </c>
      <c r="C16" s="155"/>
      <c r="D16" s="155"/>
      <c r="E16" s="156"/>
      <c r="F16" s="155"/>
      <c r="G16" s="155"/>
      <c r="H16" s="155"/>
      <c r="I16" s="155"/>
      <c r="J16" s="156"/>
      <c r="K16" s="157"/>
      <c r="L16" s="158" t="s">
        <v>1694</v>
      </c>
      <c r="M16" s="392"/>
    </row>
    <row r="17" spans="1:13" ht="15.75" thickBot="1">
      <c r="A17" s="389"/>
      <c r="B17" s="154" t="s">
        <v>1695</v>
      </c>
      <c r="C17" s="155"/>
      <c r="D17" s="155"/>
      <c r="E17" s="156"/>
      <c r="F17" s="155"/>
      <c r="G17" s="155"/>
      <c r="H17" s="155"/>
      <c r="I17" s="155"/>
      <c r="J17" s="156"/>
      <c r="K17" s="157"/>
      <c r="L17" s="158" t="s">
        <v>1696</v>
      </c>
      <c r="M17" s="392"/>
    </row>
    <row r="18" spans="1:13" ht="15.75" thickBot="1">
      <c r="A18" s="389"/>
      <c r="B18" s="154" t="s">
        <v>1701</v>
      </c>
      <c r="C18" s="155"/>
      <c r="D18" s="155"/>
      <c r="E18" s="156"/>
      <c r="F18" s="155"/>
      <c r="G18" s="155"/>
      <c r="H18" s="155"/>
      <c r="I18" s="155"/>
      <c r="J18" s="156"/>
      <c r="K18" s="157"/>
      <c r="L18" s="158" t="s">
        <v>1702</v>
      </c>
      <c r="M18" s="392"/>
    </row>
    <row r="19" spans="1:13" ht="15.75" thickBot="1">
      <c r="A19" s="389"/>
      <c r="B19" s="154" t="s">
        <v>1703</v>
      </c>
      <c r="C19" s="155"/>
      <c r="D19" s="155"/>
      <c r="E19" s="156"/>
      <c r="F19" s="155"/>
      <c r="G19" s="155"/>
      <c r="H19" s="155"/>
      <c r="I19" s="155"/>
      <c r="J19" s="156"/>
      <c r="K19" s="157"/>
      <c r="L19" s="158" t="s">
        <v>1704</v>
      </c>
      <c r="M19" s="392"/>
    </row>
    <row r="20" spans="1:13" ht="15.75" thickBot="1">
      <c r="A20" s="389"/>
      <c r="B20" s="154" t="s">
        <v>1713</v>
      </c>
      <c r="C20" s="155"/>
      <c r="D20" s="155"/>
      <c r="E20" s="156"/>
      <c r="F20" s="155"/>
      <c r="G20" s="155"/>
      <c r="H20" s="155"/>
      <c r="I20" s="155"/>
      <c r="J20" s="156"/>
      <c r="K20" s="157"/>
      <c r="L20" s="158" t="s">
        <v>1714</v>
      </c>
      <c r="M20" s="392"/>
    </row>
    <row r="21" spans="1:13" ht="15.75" thickBot="1">
      <c r="A21" s="390"/>
      <c r="B21" s="159" t="s">
        <v>623</v>
      </c>
      <c r="C21" s="157"/>
      <c r="D21" s="157"/>
      <c r="E21" s="156"/>
      <c r="F21" s="157"/>
      <c r="G21" s="157"/>
      <c r="H21" s="157"/>
      <c r="I21" s="157"/>
      <c r="J21" s="156"/>
      <c r="K21" s="157"/>
      <c r="L21" s="160" t="s">
        <v>624</v>
      </c>
      <c r="M21" s="393"/>
    </row>
    <row r="22" spans="1:13" ht="17.25" customHeight="1">
      <c r="A22" s="394" t="s">
        <v>623</v>
      </c>
      <c r="B22" s="394"/>
      <c r="C22" s="394"/>
      <c r="D22" s="394"/>
      <c r="E22" s="394"/>
      <c r="F22" s="394"/>
      <c r="G22" s="395" t="s">
        <v>624</v>
      </c>
      <c r="H22" s="395"/>
      <c r="I22" s="395"/>
      <c r="J22" s="395"/>
      <c r="K22" s="395"/>
      <c r="L22" s="395"/>
      <c r="M22" s="395"/>
    </row>
    <row r="23" spans="1:13">
      <c r="A23" s="396"/>
      <c r="B23" s="396"/>
      <c r="C23" s="397" t="s">
        <v>1743</v>
      </c>
      <c r="D23" s="397"/>
      <c r="E23" s="397"/>
      <c r="F23" s="397"/>
      <c r="G23" s="397"/>
      <c r="H23" s="397"/>
      <c r="I23" s="397"/>
      <c r="J23" s="397"/>
      <c r="K23" s="397"/>
      <c r="L23" s="396"/>
      <c r="M23" s="396"/>
    </row>
    <row r="24" spans="1:13" ht="23.25">
      <c r="A24" s="396"/>
      <c r="B24" s="396"/>
      <c r="C24" s="153" t="s">
        <v>623</v>
      </c>
      <c r="D24" s="153" t="s">
        <v>1744</v>
      </c>
      <c r="E24" s="153" t="s">
        <v>1745</v>
      </c>
      <c r="F24" s="153" t="s">
        <v>1746</v>
      </c>
      <c r="G24" s="153" t="s">
        <v>1747</v>
      </c>
      <c r="H24" s="153" t="s">
        <v>1748</v>
      </c>
      <c r="I24" s="153" t="s">
        <v>1749</v>
      </c>
      <c r="J24" s="153" t="s">
        <v>1750</v>
      </c>
      <c r="K24" s="153" t="s">
        <v>623</v>
      </c>
      <c r="L24" s="396"/>
      <c r="M24" s="396"/>
    </row>
    <row r="25" spans="1:13" ht="15.75" thickBot="1">
      <c r="A25" s="154" t="s">
        <v>1733</v>
      </c>
      <c r="B25" s="159" t="s">
        <v>623</v>
      </c>
      <c r="C25" s="157"/>
      <c r="D25" s="161"/>
      <c r="E25" s="161"/>
      <c r="F25" s="161"/>
      <c r="G25" s="161"/>
      <c r="H25" s="161"/>
      <c r="I25" s="161"/>
      <c r="J25" s="161"/>
      <c r="K25" s="157"/>
      <c r="L25" s="160" t="s">
        <v>624</v>
      </c>
      <c r="M25" s="158"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A0C6F29-AA81-4351-8BB1-D872BEFCC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0BC98-43FE-4298-9C25-410F5A786917}">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1751</v>
      </c>
    </row>
    <row r="3" spans="1:13" ht="17.25" customHeight="1">
      <c r="A3" s="404" t="s">
        <v>623</v>
      </c>
      <c r="B3" s="404"/>
      <c r="C3" s="404"/>
      <c r="D3" s="404"/>
      <c r="E3" s="404"/>
      <c r="F3" s="404"/>
      <c r="G3" s="405" t="s">
        <v>624</v>
      </c>
      <c r="H3" s="405"/>
      <c r="I3" s="405"/>
      <c r="J3" s="405"/>
      <c r="K3" s="405"/>
      <c r="L3" s="405"/>
      <c r="M3" s="405"/>
    </row>
    <row r="4" spans="1:13">
      <c r="A4" s="406"/>
      <c r="B4" s="406"/>
      <c r="C4" s="407" t="s">
        <v>1743</v>
      </c>
      <c r="D4" s="407"/>
      <c r="E4" s="407"/>
      <c r="F4" s="407"/>
      <c r="G4" s="407"/>
      <c r="H4" s="407"/>
      <c r="I4" s="407"/>
      <c r="J4" s="407"/>
      <c r="K4" s="407"/>
      <c r="L4" s="406"/>
      <c r="M4" s="406"/>
    </row>
    <row r="5" spans="1:13" ht="23.25">
      <c r="A5" s="406"/>
      <c r="B5" s="406"/>
      <c r="C5" s="164" t="s">
        <v>623</v>
      </c>
      <c r="D5" s="164" t="s">
        <v>1744</v>
      </c>
      <c r="E5" s="164" t="s">
        <v>1745</v>
      </c>
      <c r="F5" s="164" t="s">
        <v>1746</v>
      </c>
      <c r="G5" s="164" t="s">
        <v>1747</v>
      </c>
      <c r="H5" s="164" t="s">
        <v>1748</v>
      </c>
      <c r="I5" s="164" t="s">
        <v>1749</v>
      </c>
      <c r="J5" s="164" t="s">
        <v>1750</v>
      </c>
      <c r="K5" s="164" t="s">
        <v>623</v>
      </c>
      <c r="L5" s="406"/>
      <c r="M5" s="406"/>
    </row>
    <row r="6" spans="1:13" ht="15.75" thickBot="1">
      <c r="A6" s="400" t="s">
        <v>1657</v>
      </c>
      <c r="B6" s="165" t="s">
        <v>1689</v>
      </c>
      <c r="C6" s="166"/>
      <c r="D6" s="166"/>
      <c r="E6" s="167"/>
      <c r="F6" s="166"/>
      <c r="G6" s="166"/>
      <c r="H6" s="166"/>
      <c r="I6" s="166"/>
      <c r="J6" s="167"/>
      <c r="K6" s="168"/>
      <c r="L6" s="169" t="s">
        <v>1690</v>
      </c>
      <c r="M6" s="402" t="s">
        <v>1660</v>
      </c>
    </row>
    <row r="7" spans="1:13" ht="26.25" thickBot="1">
      <c r="A7" s="400"/>
      <c r="B7" s="165" t="s">
        <v>1691</v>
      </c>
      <c r="C7" s="166"/>
      <c r="D7" s="166"/>
      <c r="E7" s="167"/>
      <c r="F7" s="166"/>
      <c r="G7" s="166"/>
      <c r="H7" s="166"/>
      <c r="I7" s="166"/>
      <c r="J7" s="167"/>
      <c r="K7" s="168"/>
      <c r="L7" s="169" t="s">
        <v>1692</v>
      </c>
      <c r="M7" s="402"/>
    </row>
    <row r="8" spans="1:13" ht="15.75" thickBot="1">
      <c r="A8" s="400"/>
      <c r="B8" s="165" t="s">
        <v>1693</v>
      </c>
      <c r="C8" s="166"/>
      <c r="D8" s="166"/>
      <c r="E8" s="167"/>
      <c r="F8" s="166"/>
      <c r="G8" s="166"/>
      <c r="H8" s="166"/>
      <c r="I8" s="166"/>
      <c r="J8" s="167"/>
      <c r="K8" s="168"/>
      <c r="L8" s="169" t="s">
        <v>1694</v>
      </c>
      <c r="M8" s="402"/>
    </row>
    <row r="9" spans="1:13" ht="15.75" thickBot="1">
      <c r="A9" s="400"/>
      <c r="B9" s="165" t="s">
        <v>1695</v>
      </c>
      <c r="C9" s="166"/>
      <c r="D9" s="166"/>
      <c r="E9" s="167"/>
      <c r="F9" s="166"/>
      <c r="G9" s="166"/>
      <c r="H9" s="166"/>
      <c r="I9" s="166"/>
      <c r="J9" s="167"/>
      <c r="K9" s="168"/>
      <c r="L9" s="169" t="s">
        <v>1696</v>
      </c>
      <c r="M9" s="402"/>
    </row>
    <row r="10" spans="1:13" ht="15.75" thickBot="1">
      <c r="A10" s="400"/>
      <c r="B10" s="165" t="s">
        <v>1701</v>
      </c>
      <c r="C10" s="166"/>
      <c r="D10" s="166"/>
      <c r="E10" s="167"/>
      <c r="F10" s="166"/>
      <c r="G10" s="166"/>
      <c r="H10" s="166"/>
      <c r="I10" s="166"/>
      <c r="J10" s="167"/>
      <c r="K10" s="168"/>
      <c r="L10" s="169" t="s">
        <v>1702</v>
      </c>
      <c r="M10" s="402"/>
    </row>
    <row r="11" spans="1:13" ht="15.75" thickBot="1">
      <c r="A11" s="400"/>
      <c r="B11" s="165" t="s">
        <v>1703</v>
      </c>
      <c r="C11" s="166"/>
      <c r="D11" s="166"/>
      <c r="E11" s="167"/>
      <c r="F11" s="166"/>
      <c r="G11" s="166"/>
      <c r="H11" s="166"/>
      <c r="I11" s="166"/>
      <c r="J11" s="167"/>
      <c r="K11" s="168"/>
      <c r="L11" s="169" t="s">
        <v>1704</v>
      </c>
      <c r="M11" s="402"/>
    </row>
    <row r="12" spans="1:13" ht="15.75" thickBot="1">
      <c r="A12" s="400"/>
      <c r="B12" s="165" t="s">
        <v>1713</v>
      </c>
      <c r="C12" s="166"/>
      <c r="D12" s="166"/>
      <c r="E12" s="167"/>
      <c r="F12" s="166"/>
      <c r="G12" s="166"/>
      <c r="H12" s="166"/>
      <c r="I12" s="166"/>
      <c r="J12" s="167"/>
      <c r="K12" s="168"/>
      <c r="L12" s="169" t="s">
        <v>1714</v>
      </c>
      <c r="M12" s="402"/>
    </row>
    <row r="13" spans="1:13" ht="15.75" thickBot="1">
      <c r="A13" s="401"/>
      <c r="B13" s="170" t="s">
        <v>623</v>
      </c>
      <c r="C13" s="168"/>
      <c r="D13" s="168"/>
      <c r="E13" s="167"/>
      <c r="F13" s="168"/>
      <c r="G13" s="168"/>
      <c r="H13" s="168"/>
      <c r="I13" s="168"/>
      <c r="J13" s="167"/>
      <c r="K13" s="168"/>
      <c r="L13" s="171" t="s">
        <v>624</v>
      </c>
      <c r="M13" s="403"/>
    </row>
    <row r="14" spans="1:13" ht="15.75" thickBot="1">
      <c r="A14" s="408" t="s">
        <v>1731</v>
      </c>
      <c r="B14" s="165" t="s">
        <v>1689</v>
      </c>
      <c r="C14" s="166"/>
      <c r="D14" s="166"/>
      <c r="E14" s="167"/>
      <c r="F14" s="166"/>
      <c r="G14" s="166"/>
      <c r="H14" s="166"/>
      <c r="I14" s="166"/>
      <c r="J14" s="167"/>
      <c r="K14" s="168"/>
      <c r="L14" s="169" t="s">
        <v>1690</v>
      </c>
      <c r="M14" s="409" t="s">
        <v>1732</v>
      </c>
    </row>
    <row r="15" spans="1:13" ht="26.25" thickBot="1">
      <c r="A15" s="400"/>
      <c r="B15" s="165" t="s">
        <v>1691</v>
      </c>
      <c r="C15" s="166"/>
      <c r="D15" s="166"/>
      <c r="E15" s="167"/>
      <c r="F15" s="166"/>
      <c r="G15" s="166"/>
      <c r="H15" s="166"/>
      <c r="I15" s="166"/>
      <c r="J15" s="167"/>
      <c r="K15" s="168"/>
      <c r="L15" s="169" t="s">
        <v>1692</v>
      </c>
      <c r="M15" s="402"/>
    </row>
    <row r="16" spans="1:13" ht="15.75" thickBot="1">
      <c r="A16" s="400"/>
      <c r="B16" s="165" t="s">
        <v>1693</v>
      </c>
      <c r="C16" s="166"/>
      <c r="D16" s="166"/>
      <c r="E16" s="167"/>
      <c r="F16" s="166"/>
      <c r="G16" s="166"/>
      <c r="H16" s="166"/>
      <c r="I16" s="166"/>
      <c r="J16" s="167"/>
      <c r="K16" s="168"/>
      <c r="L16" s="169" t="s">
        <v>1694</v>
      </c>
      <c r="M16" s="402"/>
    </row>
    <row r="17" spans="1:13" ht="15.75" thickBot="1">
      <c r="A17" s="400"/>
      <c r="B17" s="165" t="s">
        <v>1695</v>
      </c>
      <c r="C17" s="166"/>
      <c r="D17" s="166"/>
      <c r="E17" s="167"/>
      <c r="F17" s="166"/>
      <c r="G17" s="166"/>
      <c r="H17" s="166"/>
      <c r="I17" s="166"/>
      <c r="J17" s="167"/>
      <c r="K17" s="168"/>
      <c r="L17" s="169" t="s">
        <v>1696</v>
      </c>
      <c r="M17" s="402"/>
    </row>
    <row r="18" spans="1:13" ht="15.75" thickBot="1">
      <c r="A18" s="400"/>
      <c r="B18" s="165" t="s">
        <v>1701</v>
      </c>
      <c r="C18" s="166"/>
      <c r="D18" s="166"/>
      <c r="E18" s="167"/>
      <c r="F18" s="166"/>
      <c r="G18" s="166"/>
      <c r="H18" s="166"/>
      <c r="I18" s="166"/>
      <c r="J18" s="167"/>
      <c r="K18" s="168"/>
      <c r="L18" s="169" t="s">
        <v>1702</v>
      </c>
      <c r="M18" s="402"/>
    </row>
    <row r="19" spans="1:13" ht="15.75" thickBot="1">
      <c r="A19" s="400"/>
      <c r="B19" s="165" t="s">
        <v>1703</v>
      </c>
      <c r="C19" s="166"/>
      <c r="D19" s="166"/>
      <c r="E19" s="167"/>
      <c r="F19" s="166"/>
      <c r="G19" s="166"/>
      <c r="H19" s="166"/>
      <c r="I19" s="166"/>
      <c r="J19" s="167"/>
      <c r="K19" s="168"/>
      <c r="L19" s="169" t="s">
        <v>1704</v>
      </c>
      <c r="M19" s="402"/>
    </row>
    <row r="20" spans="1:13" ht="15.75" thickBot="1">
      <c r="A20" s="400"/>
      <c r="B20" s="165" t="s">
        <v>1713</v>
      </c>
      <c r="C20" s="166"/>
      <c r="D20" s="166"/>
      <c r="E20" s="167"/>
      <c r="F20" s="166"/>
      <c r="G20" s="166"/>
      <c r="H20" s="166"/>
      <c r="I20" s="166"/>
      <c r="J20" s="167"/>
      <c r="K20" s="168"/>
      <c r="L20" s="169" t="s">
        <v>1714</v>
      </c>
      <c r="M20" s="402"/>
    </row>
    <row r="21" spans="1:13" ht="15.75" thickBot="1">
      <c r="A21" s="401"/>
      <c r="B21" s="170" t="s">
        <v>623</v>
      </c>
      <c r="C21" s="168"/>
      <c r="D21" s="168"/>
      <c r="E21" s="167"/>
      <c r="F21" s="168"/>
      <c r="G21" s="168"/>
      <c r="H21" s="168"/>
      <c r="I21" s="168"/>
      <c r="J21" s="167"/>
      <c r="K21" s="168"/>
      <c r="L21" s="171" t="s">
        <v>624</v>
      </c>
      <c r="M21" s="403"/>
    </row>
    <row r="22" spans="1:13" ht="17.25" customHeight="1">
      <c r="A22" s="410" t="s">
        <v>623</v>
      </c>
      <c r="B22" s="410"/>
      <c r="C22" s="410"/>
      <c r="D22" s="410"/>
      <c r="E22" s="410"/>
      <c r="F22" s="410"/>
      <c r="G22" s="411" t="s">
        <v>624</v>
      </c>
      <c r="H22" s="411"/>
      <c r="I22" s="411"/>
      <c r="J22" s="411"/>
      <c r="K22" s="411"/>
      <c r="L22" s="411"/>
      <c r="M22" s="411"/>
    </row>
    <row r="23" spans="1:13">
      <c r="A23" s="406"/>
      <c r="B23" s="406"/>
      <c r="C23" s="407" t="s">
        <v>1743</v>
      </c>
      <c r="D23" s="407"/>
      <c r="E23" s="407"/>
      <c r="F23" s="407"/>
      <c r="G23" s="407"/>
      <c r="H23" s="407"/>
      <c r="I23" s="407"/>
      <c r="J23" s="407"/>
      <c r="K23" s="407"/>
      <c r="L23" s="406"/>
      <c r="M23" s="406"/>
    </row>
    <row r="24" spans="1:13" ht="23.25">
      <c r="A24" s="406"/>
      <c r="B24" s="406"/>
      <c r="C24" s="164" t="s">
        <v>623</v>
      </c>
      <c r="D24" s="164" t="s">
        <v>1744</v>
      </c>
      <c r="E24" s="164" t="s">
        <v>1745</v>
      </c>
      <c r="F24" s="164" t="s">
        <v>1746</v>
      </c>
      <c r="G24" s="164" t="s">
        <v>1747</v>
      </c>
      <c r="H24" s="164" t="s">
        <v>1748</v>
      </c>
      <c r="I24" s="164" t="s">
        <v>1749</v>
      </c>
      <c r="J24" s="164" t="s">
        <v>1750</v>
      </c>
      <c r="K24" s="164" t="s">
        <v>623</v>
      </c>
      <c r="L24" s="406"/>
      <c r="M24" s="406"/>
    </row>
    <row r="25" spans="1:13" ht="15.75" thickBot="1">
      <c r="A25" s="165" t="s">
        <v>1733</v>
      </c>
      <c r="B25" s="170" t="s">
        <v>623</v>
      </c>
      <c r="C25" s="168"/>
      <c r="D25" s="172"/>
      <c r="E25" s="172"/>
      <c r="F25" s="172"/>
      <c r="G25" s="172"/>
      <c r="H25" s="172"/>
      <c r="I25" s="172"/>
      <c r="J25" s="172"/>
      <c r="K25" s="168"/>
      <c r="L25" s="171" t="s">
        <v>624</v>
      </c>
      <c r="M25" s="169"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90766F-DD45-43AD-8D43-F02B36E50C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25A61-984C-405F-8B24-156D6F891A09}">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1752</v>
      </c>
    </row>
    <row r="3" spans="1:8" ht="17.25" customHeight="1">
      <c r="A3" s="413" t="s">
        <v>102</v>
      </c>
      <c r="B3" s="413"/>
      <c r="C3" s="413"/>
      <c r="D3" s="413"/>
      <c r="E3" s="414" t="s">
        <v>105</v>
      </c>
      <c r="F3" s="414"/>
      <c r="G3" s="414"/>
      <c r="H3" s="414"/>
    </row>
    <row r="4" spans="1:8" ht="34.5" customHeight="1">
      <c r="A4" s="413" t="s">
        <v>1753</v>
      </c>
      <c r="B4" s="413"/>
      <c r="C4" s="414" t="s">
        <v>1754</v>
      </c>
      <c r="D4" s="414"/>
      <c r="E4" s="413" t="s">
        <v>1753</v>
      </c>
      <c r="F4" s="413"/>
      <c r="G4" s="414" t="s">
        <v>1754</v>
      </c>
      <c r="H4" s="414"/>
    </row>
    <row r="5" spans="1:8" ht="23.25">
      <c r="A5" s="412"/>
      <c r="B5" s="175" t="s">
        <v>1755</v>
      </c>
      <c r="C5" s="175" t="s">
        <v>961</v>
      </c>
      <c r="D5" s="412"/>
      <c r="E5" s="412"/>
      <c r="F5" s="175" t="s">
        <v>1755</v>
      </c>
      <c r="G5" s="175" t="s">
        <v>961</v>
      </c>
      <c r="H5" s="412"/>
    </row>
    <row r="6" spans="1:8">
      <c r="A6" s="412"/>
      <c r="B6" s="176" t="s">
        <v>1756</v>
      </c>
      <c r="C6" s="176" t="s">
        <v>962</v>
      </c>
      <c r="D6" s="412"/>
      <c r="E6" s="412"/>
      <c r="F6" s="176" t="s">
        <v>1756</v>
      </c>
      <c r="G6" s="176" t="s">
        <v>962</v>
      </c>
      <c r="H6" s="412"/>
    </row>
    <row r="7" spans="1:8" ht="15.75" thickBot="1">
      <c r="A7" s="177" t="s">
        <v>1757</v>
      </c>
      <c r="B7" s="178" t="s">
        <v>1758</v>
      </c>
      <c r="C7" s="179">
        <v>332714265230</v>
      </c>
      <c r="D7" s="180" t="s">
        <v>1759</v>
      </c>
      <c r="E7" s="177" t="s">
        <v>1757</v>
      </c>
      <c r="F7" s="178" t="s">
        <v>1758</v>
      </c>
      <c r="G7" s="179">
        <v>236505387113</v>
      </c>
      <c r="H7" s="180" t="s">
        <v>1759</v>
      </c>
    </row>
    <row r="8" spans="1:8" ht="15.75" thickBot="1">
      <c r="A8" s="177" t="s">
        <v>1760</v>
      </c>
      <c r="B8" s="178" t="s">
        <v>1761</v>
      </c>
      <c r="C8" s="179">
        <v>29315394546</v>
      </c>
      <c r="D8" s="180" t="s">
        <v>1762</v>
      </c>
      <c r="E8" s="177" t="s">
        <v>1760</v>
      </c>
      <c r="F8" s="178" t="s">
        <v>1761</v>
      </c>
      <c r="G8" s="179">
        <v>234418927288</v>
      </c>
      <c r="H8" s="180" t="s">
        <v>1762</v>
      </c>
    </row>
    <row r="9" spans="1:8" ht="15.75" thickBot="1">
      <c r="A9" s="177" t="s">
        <v>1763</v>
      </c>
      <c r="B9" s="178" t="s">
        <v>1764</v>
      </c>
      <c r="C9" s="179">
        <v>136574688750</v>
      </c>
      <c r="D9" s="180" t="s">
        <v>1765</v>
      </c>
      <c r="E9" s="177" t="s">
        <v>1763</v>
      </c>
      <c r="F9" s="178" t="s">
        <v>1766</v>
      </c>
      <c r="G9" s="179">
        <v>16054952400</v>
      </c>
      <c r="H9" s="180" t="s">
        <v>1765</v>
      </c>
    </row>
    <row r="10" spans="1:8" ht="15.75" thickBot="1">
      <c r="A10" s="177" t="s">
        <v>1767</v>
      </c>
      <c r="B10" s="178" t="s">
        <v>1768</v>
      </c>
      <c r="C10" s="179">
        <v>0</v>
      </c>
      <c r="D10" s="180" t="s">
        <v>1769</v>
      </c>
      <c r="E10" s="177" t="s">
        <v>1767</v>
      </c>
      <c r="F10" s="178" t="s">
        <v>1768</v>
      </c>
      <c r="G10" s="179">
        <v>534910352350</v>
      </c>
      <c r="H10" s="180" t="s">
        <v>1769</v>
      </c>
    </row>
    <row r="11" spans="1:8" ht="15.75" thickBot="1">
      <c r="A11" s="177" t="s">
        <v>1770</v>
      </c>
      <c r="B11" s="178" t="s">
        <v>1771</v>
      </c>
      <c r="C11" s="179">
        <v>6632323660</v>
      </c>
      <c r="D11" s="180" t="s">
        <v>1772</v>
      </c>
      <c r="E11" s="177" t="s">
        <v>1770</v>
      </c>
      <c r="F11" s="178" t="s">
        <v>1771</v>
      </c>
      <c r="G11" s="179">
        <v>195174954045</v>
      </c>
      <c r="H11" s="180" t="s">
        <v>1772</v>
      </c>
    </row>
    <row r="12" spans="1:8" ht="15.75" thickBot="1">
      <c r="A12" s="177" t="s">
        <v>1773</v>
      </c>
      <c r="B12" s="178" t="s">
        <v>1766</v>
      </c>
      <c r="C12" s="179">
        <v>391216927</v>
      </c>
      <c r="D12" s="180" t="s">
        <v>1774</v>
      </c>
      <c r="E12" s="177" t="s">
        <v>1773</v>
      </c>
      <c r="F12" s="178" t="s">
        <v>1764</v>
      </c>
      <c r="G12" s="179"/>
      <c r="H12" s="180" t="s">
        <v>1774</v>
      </c>
    </row>
    <row r="13" spans="1:8" ht="15.75" thickBot="1">
      <c r="A13" s="177" t="s">
        <v>1775</v>
      </c>
      <c r="B13" s="178"/>
      <c r="C13" s="179"/>
      <c r="D13" s="180" t="s">
        <v>1776</v>
      </c>
      <c r="E13" s="177" t="s">
        <v>1775</v>
      </c>
      <c r="F13" s="178"/>
      <c r="G13" s="179"/>
      <c r="H13" s="180" t="s">
        <v>1776</v>
      </c>
    </row>
    <row r="14" spans="1:8" ht="15.75" thickBot="1">
      <c r="A14" s="177" t="s">
        <v>1777</v>
      </c>
      <c r="B14" s="178"/>
      <c r="C14" s="179"/>
      <c r="D14" s="180" t="s">
        <v>1778</v>
      </c>
      <c r="E14" s="177" t="s">
        <v>1777</v>
      </c>
      <c r="F14" s="178"/>
      <c r="G14" s="179"/>
      <c r="H14" s="180" t="s">
        <v>1778</v>
      </c>
    </row>
    <row r="15" spans="1:8" ht="15.75" thickBot="1">
      <c r="A15" s="177" t="s">
        <v>1779</v>
      </c>
      <c r="B15" s="178"/>
      <c r="C15" s="179"/>
      <c r="D15" s="180" t="s">
        <v>1780</v>
      </c>
      <c r="E15" s="177" t="s">
        <v>1779</v>
      </c>
      <c r="F15" s="178"/>
      <c r="G15" s="179"/>
      <c r="H15" s="180" t="s">
        <v>1780</v>
      </c>
    </row>
    <row r="16" spans="1:8" ht="15.75" thickBot="1">
      <c r="A16" s="177" t="s">
        <v>1781</v>
      </c>
      <c r="B16" s="178"/>
      <c r="C16" s="179"/>
      <c r="D16" s="180" t="s">
        <v>1782</v>
      </c>
      <c r="E16" s="177" t="s">
        <v>1781</v>
      </c>
      <c r="F16" s="178"/>
      <c r="G16" s="179"/>
      <c r="H16" s="180" t="s">
        <v>1782</v>
      </c>
    </row>
    <row r="17" spans="1:8" ht="15.75" thickBot="1">
      <c r="A17" s="177" t="s">
        <v>1783</v>
      </c>
      <c r="B17" s="178"/>
      <c r="C17" s="179"/>
      <c r="D17" s="180" t="s">
        <v>1784</v>
      </c>
      <c r="E17" s="177" t="s">
        <v>1783</v>
      </c>
      <c r="F17" s="178"/>
      <c r="G17" s="179"/>
      <c r="H17" s="180" t="s">
        <v>1784</v>
      </c>
    </row>
    <row r="18" spans="1:8" ht="15.75" thickBot="1">
      <c r="A18" s="181" t="s">
        <v>1785</v>
      </c>
      <c r="B18" s="182"/>
      <c r="C18" s="183">
        <v>505627889113</v>
      </c>
      <c r="D18" s="184" t="s">
        <v>1786</v>
      </c>
      <c r="E18" s="181" t="s">
        <v>1785</v>
      </c>
      <c r="F18" s="182"/>
      <c r="G18" s="183">
        <v>1217064573196</v>
      </c>
      <c r="H18" s="184" t="s">
        <v>1786</v>
      </c>
    </row>
    <row r="19" spans="1:8" ht="15.75" thickBot="1">
      <c r="A19" s="177" t="s">
        <v>1787</v>
      </c>
      <c r="B19" s="178" t="s">
        <v>1788</v>
      </c>
      <c r="C19" s="179">
        <v>893757278895</v>
      </c>
      <c r="D19" s="180" t="s">
        <v>1789</v>
      </c>
      <c r="E19" s="177" t="s">
        <v>1787</v>
      </c>
      <c r="F19" s="178" t="s">
        <v>1788</v>
      </c>
      <c r="G19" s="179">
        <v>720313859902</v>
      </c>
      <c r="H19" s="180" t="s">
        <v>1789</v>
      </c>
    </row>
    <row r="20" spans="1:8" ht="15.75" thickBot="1">
      <c r="A20" s="177" t="s">
        <v>1790</v>
      </c>
      <c r="B20" s="178" t="s">
        <v>1791</v>
      </c>
      <c r="C20" s="179">
        <v>96737600733</v>
      </c>
      <c r="D20" s="180" t="s">
        <v>1792</v>
      </c>
      <c r="E20" s="177" t="s">
        <v>1790</v>
      </c>
      <c r="F20" s="178" t="s">
        <v>1791</v>
      </c>
      <c r="G20" s="179">
        <v>457113280943</v>
      </c>
      <c r="H20" s="180" t="s">
        <v>1792</v>
      </c>
    </row>
    <row r="21" spans="1:8" ht="15.75" thickBot="1">
      <c r="A21" s="177" t="s">
        <v>1793</v>
      </c>
      <c r="B21" s="178" t="s">
        <v>1794</v>
      </c>
      <c r="C21" s="179">
        <v>1079555530494</v>
      </c>
      <c r="D21" s="180" t="s">
        <v>1795</v>
      </c>
      <c r="E21" s="177" t="s">
        <v>1793</v>
      </c>
      <c r="F21" s="178" t="s">
        <v>1794</v>
      </c>
      <c r="G21" s="179">
        <v>507459699017</v>
      </c>
      <c r="H21" s="180" t="s">
        <v>1795</v>
      </c>
    </row>
    <row r="22" spans="1:8" ht="15.75" thickBot="1">
      <c r="A22" s="177" t="s">
        <v>1796</v>
      </c>
      <c r="B22" s="178" t="s">
        <v>1797</v>
      </c>
      <c r="C22" s="179">
        <v>148790117698</v>
      </c>
      <c r="D22" s="180" t="s">
        <v>1798</v>
      </c>
      <c r="E22" s="177" t="s">
        <v>1796</v>
      </c>
      <c r="F22" s="178" t="s">
        <v>1797</v>
      </c>
      <c r="G22" s="179">
        <v>143917642128</v>
      </c>
      <c r="H22" s="180" t="s">
        <v>1798</v>
      </c>
    </row>
    <row r="23" spans="1:8" ht="15.75" thickBot="1">
      <c r="A23" s="177" t="s">
        <v>1799</v>
      </c>
      <c r="B23" s="178" t="s">
        <v>1800</v>
      </c>
      <c r="C23" s="179">
        <v>194660000955</v>
      </c>
      <c r="D23" s="180" t="s">
        <v>1801</v>
      </c>
      <c r="E23" s="177" t="s">
        <v>1799</v>
      </c>
      <c r="F23" s="178"/>
      <c r="G23" s="179"/>
      <c r="H23" s="180" t="s">
        <v>1801</v>
      </c>
    </row>
    <row r="24" spans="1:8" ht="15.75" thickBot="1">
      <c r="A24" s="177" t="s">
        <v>1802</v>
      </c>
      <c r="B24" s="178" t="s">
        <v>1803</v>
      </c>
      <c r="C24" s="179">
        <v>38644387395</v>
      </c>
      <c r="D24" s="180" t="s">
        <v>1804</v>
      </c>
      <c r="E24" s="177" t="s">
        <v>1802</v>
      </c>
      <c r="F24" s="178"/>
      <c r="G24" s="179"/>
      <c r="H24" s="180" t="s">
        <v>1804</v>
      </c>
    </row>
    <row r="25" spans="1:8" ht="15.75" thickBot="1">
      <c r="A25" s="177" t="s">
        <v>1805</v>
      </c>
      <c r="B25" s="178" t="s">
        <v>1806</v>
      </c>
      <c r="C25" s="179">
        <v>90242732535</v>
      </c>
      <c r="D25" s="180" t="s">
        <v>1807</v>
      </c>
      <c r="E25" s="177" t="s">
        <v>1805</v>
      </c>
      <c r="F25" s="178"/>
      <c r="G25" s="179"/>
      <c r="H25" s="180" t="s">
        <v>1807</v>
      </c>
    </row>
    <row r="26" spans="1:8" ht="15.75" thickBot="1">
      <c r="A26" s="177" t="s">
        <v>1808</v>
      </c>
      <c r="B26" s="178"/>
      <c r="C26" s="179"/>
      <c r="D26" s="180" t="s">
        <v>1809</v>
      </c>
      <c r="E26" s="177" t="s">
        <v>1808</v>
      </c>
      <c r="F26" s="178"/>
      <c r="G26" s="179"/>
      <c r="H26" s="180" t="s">
        <v>1809</v>
      </c>
    </row>
    <row r="27" spans="1:8" ht="15.75" thickBot="1">
      <c r="A27" s="177" t="s">
        <v>1810</v>
      </c>
      <c r="B27" s="178"/>
      <c r="C27" s="179"/>
      <c r="D27" s="180" t="s">
        <v>1811</v>
      </c>
      <c r="E27" s="177" t="s">
        <v>1810</v>
      </c>
      <c r="F27" s="178"/>
      <c r="G27" s="179"/>
      <c r="H27" s="180" t="s">
        <v>1811</v>
      </c>
    </row>
    <row r="28" spans="1:8" ht="15.75" thickBot="1">
      <c r="A28" s="177" t="s">
        <v>1812</v>
      </c>
      <c r="B28" s="178"/>
      <c r="C28" s="179"/>
      <c r="D28" s="180" t="s">
        <v>1813</v>
      </c>
      <c r="E28" s="177" t="s">
        <v>1812</v>
      </c>
      <c r="F28" s="178"/>
      <c r="G28" s="179"/>
      <c r="H28" s="180" t="s">
        <v>1813</v>
      </c>
    </row>
    <row r="29" spans="1:8" ht="15.75" thickBot="1">
      <c r="A29" s="177" t="s">
        <v>1814</v>
      </c>
      <c r="B29" s="178" t="s">
        <v>1815</v>
      </c>
      <c r="C29" s="179">
        <v>987076314542</v>
      </c>
      <c r="D29" s="180" t="s">
        <v>1816</v>
      </c>
      <c r="E29" s="177" t="s">
        <v>1814</v>
      </c>
      <c r="F29" s="178" t="s">
        <v>1815</v>
      </c>
      <c r="G29" s="179">
        <v>440932145878</v>
      </c>
      <c r="H29" s="180" t="s">
        <v>1816</v>
      </c>
    </row>
    <row r="30" spans="1:8" ht="15.75" thickBot="1">
      <c r="A30" s="181" t="s">
        <v>1817</v>
      </c>
      <c r="B30" s="182"/>
      <c r="C30" s="183">
        <v>3529463963247</v>
      </c>
      <c r="D30" s="184" t="s">
        <v>1818</v>
      </c>
      <c r="E30" s="181" t="s">
        <v>1817</v>
      </c>
      <c r="F30" s="182"/>
      <c r="G30" s="183">
        <v>2269736627868</v>
      </c>
      <c r="H30" s="184" t="s">
        <v>1818</v>
      </c>
    </row>
    <row r="31" spans="1:8" ht="15.75" thickBot="1">
      <c r="A31" s="181" t="s">
        <v>1819</v>
      </c>
      <c r="B31" s="182"/>
      <c r="C31" s="183">
        <v>4035091852360</v>
      </c>
      <c r="D31" s="184" t="s">
        <v>1820</v>
      </c>
      <c r="E31" s="181" t="s">
        <v>1819</v>
      </c>
      <c r="F31" s="182"/>
      <c r="G31" s="183">
        <v>3486801201064</v>
      </c>
      <c r="H31" s="184" t="s">
        <v>1820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9FC02FC-01CE-4EED-A537-FCF4B678F2A8}">
      <formula1>-9.99999999999999E+33</formula1>
      <formula2>9.99999999999999E+33</formula2>
    </dataValidation>
    <dataValidation type="textLength" operator="greaterThan" allowBlank="1" showErrorMessage="1" errorTitle="Invalid Data Type" error="Please input data in String Data Type" sqref="B7:B17 B19:B29 F7:F17 F19:F29" xr:uid="{644D90EA-0DA8-4F76-B531-62595D1B9FB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96063-3765-4F4E-B6C6-4544344F2F4B}">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1821</v>
      </c>
    </row>
    <row r="3" spans="1:8" ht="17.25" customHeight="1">
      <c r="A3" s="416" t="s">
        <v>102</v>
      </c>
      <c r="B3" s="416"/>
      <c r="C3" s="416"/>
      <c r="D3" s="416"/>
      <c r="E3" s="417" t="s">
        <v>105</v>
      </c>
      <c r="F3" s="417"/>
      <c r="G3" s="417"/>
      <c r="H3" s="417"/>
    </row>
    <row r="4" spans="1:8" ht="17.25" customHeight="1">
      <c r="A4" s="416" t="s">
        <v>1822</v>
      </c>
      <c r="B4" s="416"/>
      <c r="C4" s="417" t="s">
        <v>1823</v>
      </c>
      <c r="D4" s="417"/>
      <c r="E4" s="416" t="s">
        <v>1822</v>
      </c>
      <c r="F4" s="416"/>
      <c r="G4" s="417" t="s">
        <v>1823</v>
      </c>
      <c r="H4" s="417"/>
    </row>
    <row r="5" spans="1:8" ht="23.25">
      <c r="A5" s="415"/>
      <c r="B5" s="187" t="s">
        <v>1824</v>
      </c>
      <c r="C5" s="187" t="s">
        <v>961</v>
      </c>
      <c r="D5" s="415"/>
      <c r="E5" s="415"/>
      <c r="F5" s="187" t="s">
        <v>1824</v>
      </c>
      <c r="G5" s="187" t="s">
        <v>961</v>
      </c>
      <c r="H5" s="415"/>
    </row>
    <row r="6" spans="1:8">
      <c r="A6" s="415"/>
      <c r="B6" s="188" t="s">
        <v>1825</v>
      </c>
      <c r="C6" s="188" t="s">
        <v>962</v>
      </c>
      <c r="D6" s="415"/>
      <c r="E6" s="415"/>
      <c r="F6" s="188" t="s">
        <v>1825</v>
      </c>
      <c r="G6" s="188" t="s">
        <v>962</v>
      </c>
      <c r="H6" s="415"/>
    </row>
    <row r="7" spans="1:8" ht="15.75" thickBot="1">
      <c r="A7" s="189" t="s">
        <v>1826</v>
      </c>
      <c r="B7" s="190"/>
      <c r="C7" s="191"/>
      <c r="D7" s="192" t="s">
        <v>1827</v>
      </c>
      <c r="E7" s="189" t="s">
        <v>1826</v>
      </c>
      <c r="F7" s="190"/>
      <c r="G7" s="191"/>
      <c r="H7" s="192" t="s">
        <v>1827</v>
      </c>
    </row>
    <row r="8" spans="1:8" ht="15.75" thickBot="1">
      <c r="A8" s="189" t="s">
        <v>1828</v>
      </c>
      <c r="B8" s="190"/>
      <c r="C8" s="191"/>
      <c r="D8" s="192" t="s">
        <v>1829</v>
      </c>
      <c r="E8" s="189" t="s">
        <v>1828</v>
      </c>
      <c r="F8" s="190"/>
      <c r="G8" s="191"/>
      <c r="H8" s="192" t="s">
        <v>1829</v>
      </c>
    </row>
    <row r="9" spans="1:8" ht="15.75" thickBot="1">
      <c r="A9" s="189" t="s">
        <v>1830</v>
      </c>
      <c r="B9" s="190"/>
      <c r="C9" s="191"/>
      <c r="D9" s="192" t="s">
        <v>1831</v>
      </c>
      <c r="E9" s="189" t="s">
        <v>1830</v>
      </c>
      <c r="F9" s="190"/>
      <c r="G9" s="191"/>
      <c r="H9" s="192" t="s">
        <v>1831</v>
      </c>
    </row>
    <row r="10" spans="1:8" ht="15.75" thickBot="1">
      <c r="A10" s="189" t="s">
        <v>1832</v>
      </c>
      <c r="B10" s="190"/>
      <c r="C10" s="191"/>
      <c r="D10" s="192" t="s">
        <v>1833</v>
      </c>
      <c r="E10" s="189" t="s">
        <v>1832</v>
      </c>
      <c r="F10" s="190"/>
      <c r="G10" s="191"/>
      <c r="H10" s="192" t="s">
        <v>1833</v>
      </c>
    </row>
    <row r="11" spans="1:8" ht="15.75" thickBot="1">
      <c r="A11" s="189" t="s">
        <v>1834</v>
      </c>
      <c r="B11" s="190"/>
      <c r="C11" s="191"/>
      <c r="D11" s="192" t="s">
        <v>1835</v>
      </c>
      <c r="E11" s="189" t="s">
        <v>1834</v>
      </c>
      <c r="F11" s="190"/>
      <c r="G11" s="191"/>
      <c r="H11" s="192" t="s">
        <v>1835</v>
      </c>
    </row>
    <row r="12" spans="1:8" ht="15.75" thickBot="1">
      <c r="A12" s="189" t="s">
        <v>1836</v>
      </c>
      <c r="B12" s="190"/>
      <c r="C12" s="191"/>
      <c r="D12" s="192" t="s">
        <v>1837</v>
      </c>
      <c r="E12" s="189" t="s">
        <v>1836</v>
      </c>
      <c r="F12" s="190"/>
      <c r="G12" s="191"/>
      <c r="H12" s="192" t="s">
        <v>1837</v>
      </c>
    </row>
    <row r="13" spans="1:8" ht="15.75" thickBot="1">
      <c r="A13" s="189" t="s">
        <v>1838</v>
      </c>
      <c r="B13" s="190"/>
      <c r="C13" s="191"/>
      <c r="D13" s="192" t="s">
        <v>1839</v>
      </c>
      <c r="E13" s="189" t="s">
        <v>1838</v>
      </c>
      <c r="F13" s="190"/>
      <c r="G13" s="191"/>
      <c r="H13" s="192" t="s">
        <v>1839</v>
      </c>
    </row>
    <row r="14" spans="1:8" ht="15.75" thickBot="1">
      <c r="A14" s="189" t="s">
        <v>1840</v>
      </c>
      <c r="B14" s="190"/>
      <c r="C14" s="191"/>
      <c r="D14" s="192" t="s">
        <v>1841</v>
      </c>
      <c r="E14" s="189" t="s">
        <v>1840</v>
      </c>
      <c r="F14" s="190"/>
      <c r="G14" s="191"/>
      <c r="H14" s="192" t="s">
        <v>1841</v>
      </c>
    </row>
    <row r="15" spans="1:8" ht="15.75" thickBot="1">
      <c r="A15" s="189" t="s">
        <v>1842</v>
      </c>
      <c r="B15" s="190"/>
      <c r="C15" s="191"/>
      <c r="D15" s="192" t="s">
        <v>1843</v>
      </c>
      <c r="E15" s="189" t="s">
        <v>1842</v>
      </c>
      <c r="F15" s="190"/>
      <c r="G15" s="191"/>
      <c r="H15" s="192" t="s">
        <v>1843</v>
      </c>
    </row>
    <row r="16" spans="1:8" ht="15.75" thickBot="1">
      <c r="A16" s="189" t="s">
        <v>1844</v>
      </c>
      <c r="B16" s="190"/>
      <c r="C16" s="191"/>
      <c r="D16" s="192" t="s">
        <v>1845</v>
      </c>
      <c r="E16" s="189" t="s">
        <v>1844</v>
      </c>
      <c r="F16" s="190"/>
      <c r="G16" s="191"/>
      <c r="H16" s="192" t="s">
        <v>1845</v>
      </c>
    </row>
    <row r="17" spans="1:8" ht="15.75" thickBot="1">
      <c r="A17" s="189" t="s">
        <v>1846</v>
      </c>
      <c r="B17" s="190"/>
      <c r="C17" s="191"/>
      <c r="D17" s="192" t="s">
        <v>1847</v>
      </c>
      <c r="E17" s="189" t="s">
        <v>1846</v>
      </c>
      <c r="F17" s="190"/>
      <c r="G17" s="191"/>
      <c r="H17" s="192" t="s">
        <v>1847</v>
      </c>
    </row>
    <row r="18" spans="1:8" ht="15.75" thickBot="1">
      <c r="A18" s="193" t="s">
        <v>1848</v>
      </c>
      <c r="B18" s="194"/>
      <c r="C18" s="195"/>
      <c r="D18" s="196" t="s">
        <v>1849</v>
      </c>
      <c r="E18" s="193" t="s">
        <v>1848</v>
      </c>
      <c r="F18" s="194"/>
      <c r="G18" s="195"/>
      <c r="H18" s="196" t="s">
        <v>1849</v>
      </c>
    </row>
    <row r="19" spans="1:8" ht="15.75" thickBot="1">
      <c r="A19" s="189" t="s">
        <v>1850</v>
      </c>
      <c r="B19" s="190" t="s">
        <v>1851</v>
      </c>
      <c r="C19" s="191">
        <v>2967031121273</v>
      </c>
      <c r="D19" s="192" t="s">
        <v>1852</v>
      </c>
      <c r="E19" s="189" t="s">
        <v>1850</v>
      </c>
      <c r="F19" s="190" t="s">
        <v>1851</v>
      </c>
      <c r="G19" s="191">
        <v>2551090384073</v>
      </c>
      <c r="H19" s="192" t="s">
        <v>1852</v>
      </c>
    </row>
    <row r="20" spans="1:8" ht="15.75" thickBot="1">
      <c r="A20" s="189" t="s">
        <v>1853</v>
      </c>
      <c r="B20" s="190" t="s">
        <v>1854</v>
      </c>
      <c r="C20" s="191">
        <v>556563229570</v>
      </c>
      <c r="D20" s="192" t="s">
        <v>1855</v>
      </c>
      <c r="E20" s="189" t="s">
        <v>1853</v>
      </c>
      <c r="F20" s="190" t="s">
        <v>1854</v>
      </c>
      <c r="G20" s="191">
        <v>505702347223</v>
      </c>
      <c r="H20" s="192" t="s">
        <v>1855</v>
      </c>
    </row>
    <row r="21" spans="1:8" ht="15.75" thickBot="1">
      <c r="A21" s="189" t="s">
        <v>1856</v>
      </c>
      <c r="B21" s="190" t="s">
        <v>1857</v>
      </c>
      <c r="C21" s="191">
        <v>190193589397</v>
      </c>
      <c r="D21" s="192" t="s">
        <v>1858</v>
      </c>
      <c r="E21" s="189" t="s">
        <v>1856</v>
      </c>
      <c r="F21" s="190" t="s">
        <v>1857</v>
      </c>
      <c r="G21" s="191">
        <v>188465236341</v>
      </c>
      <c r="H21" s="192" t="s">
        <v>1858</v>
      </c>
    </row>
    <row r="22" spans="1:8" ht="15.75" thickBot="1">
      <c r="A22" s="189" t="s">
        <v>1859</v>
      </c>
      <c r="B22" s="190" t="s">
        <v>1860</v>
      </c>
      <c r="C22" s="191">
        <v>169983057645</v>
      </c>
      <c r="D22" s="192" t="s">
        <v>1861</v>
      </c>
      <c r="E22" s="189" t="s">
        <v>1859</v>
      </c>
      <c r="F22" s="190" t="s">
        <v>1860</v>
      </c>
      <c r="G22" s="191">
        <v>158965292019</v>
      </c>
      <c r="H22" s="192" t="s">
        <v>1861</v>
      </c>
    </row>
    <row r="23" spans="1:8" ht="15.75" thickBot="1">
      <c r="A23" s="189" t="s">
        <v>1862</v>
      </c>
      <c r="B23" s="190" t="s">
        <v>1863</v>
      </c>
      <c r="C23" s="191">
        <v>138043711475</v>
      </c>
      <c r="D23" s="192" t="s">
        <v>1864</v>
      </c>
      <c r="E23" s="189" t="s">
        <v>1862</v>
      </c>
      <c r="F23" s="190" t="s">
        <v>1863</v>
      </c>
      <c r="G23" s="191">
        <v>71162995758</v>
      </c>
      <c r="H23" s="192" t="s">
        <v>1864</v>
      </c>
    </row>
    <row r="24" spans="1:8" ht="15.75" thickBot="1">
      <c r="A24" s="189" t="s">
        <v>1865</v>
      </c>
      <c r="B24" s="190" t="s">
        <v>1866</v>
      </c>
      <c r="C24" s="191">
        <v>13277143000</v>
      </c>
      <c r="D24" s="192" t="s">
        <v>1867</v>
      </c>
      <c r="E24" s="189" t="s">
        <v>1865</v>
      </c>
      <c r="F24" s="190" t="s">
        <v>1866</v>
      </c>
      <c r="G24" s="191">
        <v>11414945650</v>
      </c>
      <c r="H24" s="192" t="s">
        <v>1867</v>
      </c>
    </row>
    <row r="25" spans="1:8" ht="15.75" thickBot="1">
      <c r="A25" s="189" t="s">
        <v>1868</v>
      </c>
      <c r="B25" s="190"/>
      <c r="C25" s="191"/>
      <c r="D25" s="192" t="s">
        <v>1869</v>
      </c>
      <c r="E25" s="189" t="s">
        <v>1868</v>
      </c>
      <c r="F25" s="190"/>
      <c r="G25" s="191"/>
      <c r="H25" s="192" t="s">
        <v>1869</v>
      </c>
    </row>
    <row r="26" spans="1:8" ht="15.75" thickBot="1">
      <c r="A26" s="189" t="s">
        <v>1870</v>
      </c>
      <c r="B26" s="190"/>
      <c r="C26" s="191"/>
      <c r="D26" s="192" t="s">
        <v>1871</v>
      </c>
      <c r="E26" s="189" t="s">
        <v>1870</v>
      </c>
      <c r="F26" s="190"/>
      <c r="G26" s="191"/>
      <c r="H26" s="192" t="s">
        <v>1871</v>
      </c>
    </row>
    <row r="27" spans="1:8" ht="15.75" thickBot="1">
      <c r="A27" s="189" t="s">
        <v>1872</v>
      </c>
      <c r="B27" s="190"/>
      <c r="C27" s="191"/>
      <c r="D27" s="192" t="s">
        <v>1873</v>
      </c>
      <c r="E27" s="189" t="s">
        <v>1872</v>
      </c>
      <c r="F27" s="190"/>
      <c r="G27" s="191"/>
      <c r="H27" s="192" t="s">
        <v>1873</v>
      </c>
    </row>
    <row r="28" spans="1:8" ht="15.75" thickBot="1">
      <c r="A28" s="189" t="s">
        <v>1874</v>
      </c>
      <c r="B28" s="190"/>
      <c r="C28" s="191"/>
      <c r="D28" s="192" t="s">
        <v>1875</v>
      </c>
      <c r="E28" s="189" t="s">
        <v>1874</v>
      </c>
      <c r="F28" s="190"/>
      <c r="G28" s="191"/>
      <c r="H28" s="192" t="s">
        <v>1875</v>
      </c>
    </row>
    <row r="29" spans="1:8" ht="26.25" thickBot="1">
      <c r="A29" s="189" t="s">
        <v>1876</v>
      </c>
      <c r="B29" s="190"/>
      <c r="C29" s="191"/>
      <c r="D29" s="192" t="s">
        <v>1877</v>
      </c>
      <c r="E29" s="189" t="s">
        <v>1876</v>
      </c>
      <c r="F29" s="190"/>
      <c r="G29" s="191"/>
      <c r="H29" s="192" t="s">
        <v>1877</v>
      </c>
    </row>
    <row r="30" spans="1:8" ht="15.75" thickBot="1">
      <c r="A30" s="193" t="s">
        <v>1878</v>
      </c>
      <c r="B30" s="194"/>
      <c r="C30" s="195">
        <v>4035091852360</v>
      </c>
      <c r="D30" s="196" t="s">
        <v>1879</v>
      </c>
      <c r="E30" s="193" t="s">
        <v>1878</v>
      </c>
      <c r="F30" s="194"/>
      <c r="G30" s="195">
        <v>3486801201064</v>
      </c>
      <c r="H30" s="196" t="s">
        <v>1879</v>
      </c>
    </row>
    <row r="31" spans="1:8" ht="15.75" thickBot="1">
      <c r="A31" s="193" t="s">
        <v>1880</v>
      </c>
      <c r="B31" s="194"/>
      <c r="C31" s="195">
        <v>4035091852360</v>
      </c>
      <c r="D31" s="196" t="s">
        <v>1881</v>
      </c>
      <c r="E31" s="193" t="s">
        <v>1880</v>
      </c>
      <c r="F31" s="194"/>
      <c r="G31" s="195">
        <v>3486801201064</v>
      </c>
      <c r="H31" s="196" t="s">
        <v>1881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46BE362-06FC-44C2-AA3B-17AF21E164B0}">
      <formula1>-9.99999999999999E+33</formula1>
      <formula2>9.99999999999999E+33</formula2>
    </dataValidation>
    <dataValidation type="textLength" operator="greaterThan" allowBlank="1" showErrorMessage="1" errorTitle="Invalid Data Type" error="Please input data in String Data Type" sqref="B19:B29 B7:B17 F19:F29 F7:F17" xr:uid="{2B606CE7-AD39-4F6C-A81E-F28B9D75A60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16965-F59A-4575-BE2A-5B0378BFB740}">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1882</v>
      </c>
    </row>
    <row r="3" spans="1:8" ht="17.25" customHeight="1">
      <c r="A3" s="419" t="s">
        <v>102</v>
      </c>
      <c r="B3" s="419"/>
      <c r="C3" s="419"/>
      <c r="D3" s="419"/>
      <c r="E3" s="420" t="s">
        <v>105</v>
      </c>
      <c r="F3" s="420"/>
      <c r="G3" s="420"/>
      <c r="H3" s="420"/>
    </row>
    <row r="4" spans="1:8" ht="34.5" customHeight="1">
      <c r="A4" s="419" t="s">
        <v>1883</v>
      </c>
      <c r="B4" s="419"/>
      <c r="C4" s="420" t="s">
        <v>1884</v>
      </c>
      <c r="D4" s="420"/>
      <c r="E4" s="419" t="s">
        <v>1883</v>
      </c>
      <c r="F4" s="419"/>
      <c r="G4" s="420" t="s">
        <v>1884</v>
      </c>
      <c r="H4" s="420"/>
    </row>
    <row r="5" spans="1:8" ht="34.5">
      <c r="A5" s="418"/>
      <c r="B5" s="199" t="s">
        <v>1755</v>
      </c>
      <c r="C5" s="199" t="s">
        <v>1885</v>
      </c>
      <c r="D5" s="418"/>
      <c r="E5" s="418"/>
      <c r="F5" s="199" t="s">
        <v>1755</v>
      </c>
      <c r="G5" s="199" t="s">
        <v>1885</v>
      </c>
      <c r="H5" s="418"/>
    </row>
    <row r="6" spans="1:8" ht="26.25">
      <c r="A6" s="418"/>
      <c r="B6" s="200" t="s">
        <v>1756</v>
      </c>
      <c r="C6" s="200" t="s">
        <v>1886</v>
      </c>
      <c r="D6" s="418"/>
      <c r="E6" s="418"/>
      <c r="F6" s="200" t="s">
        <v>1756</v>
      </c>
      <c r="G6" s="200" t="s">
        <v>1886</v>
      </c>
      <c r="H6" s="418"/>
    </row>
    <row r="7" spans="1:8" ht="15.75" thickBot="1">
      <c r="A7" s="201" t="s">
        <v>1887</v>
      </c>
      <c r="B7" s="202"/>
      <c r="C7" s="203"/>
      <c r="D7" s="204" t="s">
        <v>1888</v>
      </c>
      <c r="E7" s="201" t="s">
        <v>1887</v>
      </c>
      <c r="F7" s="202"/>
      <c r="G7" s="203"/>
      <c r="H7" s="204" t="s">
        <v>1888</v>
      </c>
    </row>
    <row r="8" spans="1:8" ht="15.75" thickBot="1">
      <c r="A8" s="201" t="s">
        <v>1889</v>
      </c>
      <c r="B8" s="202"/>
      <c r="C8" s="203"/>
      <c r="D8" s="204" t="s">
        <v>1890</v>
      </c>
      <c r="E8" s="201" t="s">
        <v>1889</v>
      </c>
      <c r="F8" s="202"/>
      <c r="G8" s="203"/>
      <c r="H8" s="204" t="s">
        <v>1890</v>
      </c>
    </row>
    <row r="9" spans="1:8" ht="15.75" thickBot="1">
      <c r="A9" s="201" t="s">
        <v>1891</v>
      </c>
      <c r="B9" s="202" t="s">
        <v>1788</v>
      </c>
      <c r="C9" s="203">
        <v>893757278895</v>
      </c>
      <c r="D9" s="204" t="s">
        <v>1892</v>
      </c>
      <c r="E9" s="201" t="s">
        <v>1891</v>
      </c>
      <c r="F9" s="202" t="s">
        <v>1768</v>
      </c>
      <c r="G9" s="203">
        <v>534910352350</v>
      </c>
      <c r="H9" s="204" t="s">
        <v>1892</v>
      </c>
    </row>
    <row r="10" spans="1:8" ht="15.75" thickBot="1">
      <c r="A10" s="201" t="s">
        <v>1893</v>
      </c>
      <c r="B10" s="202" t="s">
        <v>1894</v>
      </c>
      <c r="C10" s="203">
        <v>444540221300</v>
      </c>
      <c r="D10" s="204" t="s">
        <v>1895</v>
      </c>
      <c r="E10" s="201" t="s">
        <v>1893</v>
      </c>
      <c r="F10" s="202" t="s">
        <v>1788</v>
      </c>
      <c r="G10" s="203">
        <v>720313859902</v>
      </c>
      <c r="H10" s="204" t="s">
        <v>1895</v>
      </c>
    </row>
    <row r="11" spans="1:8" ht="15.75" thickBot="1">
      <c r="A11" s="201" t="s">
        <v>1896</v>
      </c>
      <c r="B11" s="202" t="s">
        <v>1794</v>
      </c>
      <c r="C11" s="203">
        <v>1079555530494</v>
      </c>
      <c r="D11" s="204" t="s">
        <v>1897</v>
      </c>
      <c r="E11" s="201" t="s">
        <v>1896</v>
      </c>
      <c r="F11" s="202" t="s">
        <v>1794</v>
      </c>
      <c r="G11" s="203">
        <v>507459699017</v>
      </c>
      <c r="H11" s="204" t="s">
        <v>1897</v>
      </c>
    </row>
    <row r="12" spans="1:8" ht="15.75" thickBot="1">
      <c r="A12" s="201" t="s">
        <v>1898</v>
      </c>
      <c r="B12" s="202"/>
      <c r="C12" s="203"/>
      <c r="D12" s="204" t="s">
        <v>1899</v>
      </c>
      <c r="E12" s="201" t="s">
        <v>1898</v>
      </c>
      <c r="F12" s="202"/>
      <c r="G12" s="203"/>
      <c r="H12" s="204" t="s">
        <v>1899</v>
      </c>
    </row>
    <row r="13" spans="1:8" ht="15.75" thickBot="1">
      <c r="A13" s="201" t="s">
        <v>1900</v>
      </c>
      <c r="B13" s="202"/>
      <c r="C13" s="203"/>
      <c r="D13" s="204" t="s">
        <v>1901</v>
      </c>
      <c r="E13" s="201" t="s">
        <v>1900</v>
      </c>
      <c r="F13" s="202"/>
      <c r="G13" s="203"/>
      <c r="H13" s="204" t="s">
        <v>1901</v>
      </c>
    </row>
    <row r="14" spans="1:8" ht="15.75" thickBot="1">
      <c r="A14" s="201" t="s">
        <v>1902</v>
      </c>
      <c r="B14" s="202"/>
      <c r="C14" s="203"/>
      <c r="D14" s="204" t="s">
        <v>1903</v>
      </c>
      <c r="E14" s="201" t="s">
        <v>1902</v>
      </c>
      <c r="F14" s="202"/>
      <c r="G14" s="203"/>
      <c r="H14" s="204" t="s">
        <v>1903</v>
      </c>
    </row>
    <row r="15" spans="1:8" ht="15.75" thickBot="1">
      <c r="A15" s="201" t="s">
        <v>1904</v>
      </c>
      <c r="B15" s="202"/>
      <c r="C15" s="203"/>
      <c r="D15" s="204" t="s">
        <v>1905</v>
      </c>
      <c r="E15" s="201" t="s">
        <v>1904</v>
      </c>
      <c r="F15" s="202"/>
      <c r="G15" s="203"/>
      <c r="H15" s="204" t="s">
        <v>1905</v>
      </c>
    </row>
    <row r="16" spans="1:8" ht="15.75" thickBot="1">
      <c r="A16" s="201" t="s">
        <v>1906</v>
      </c>
      <c r="B16" s="202"/>
      <c r="C16" s="203"/>
      <c r="D16" s="204" t="s">
        <v>1907</v>
      </c>
      <c r="E16" s="201" t="s">
        <v>1906</v>
      </c>
      <c r="F16" s="202"/>
      <c r="G16" s="203"/>
      <c r="H16" s="204" t="s">
        <v>1907</v>
      </c>
    </row>
    <row r="17" spans="1:8" ht="26.25" thickBot="1">
      <c r="A17" s="201" t="s">
        <v>1908</v>
      </c>
      <c r="B17" s="202"/>
      <c r="C17" s="203"/>
      <c r="D17" s="204" t="s">
        <v>1909</v>
      </c>
      <c r="E17" s="201" t="s">
        <v>1908</v>
      </c>
      <c r="F17" s="202"/>
      <c r="G17" s="203"/>
      <c r="H17" s="204" t="s">
        <v>1909</v>
      </c>
    </row>
    <row r="18" spans="1:8" ht="26.25" thickBot="1">
      <c r="A18" s="205" t="s">
        <v>1910</v>
      </c>
      <c r="B18" s="206"/>
      <c r="C18" s="207">
        <v>2417853030689</v>
      </c>
      <c r="D18" s="208" t="s">
        <v>1911</v>
      </c>
      <c r="E18" s="205" t="s">
        <v>1910</v>
      </c>
      <c r="F18" s="206"/>
      <c r="G18" s="207">
        <v>1762683911269</v>
      </c>
      <c r="H18" s="208" t="s">
        <v>1911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81CE652-CA9B-47F9-8784-57B82734ADDA}">
      <formula1>0</formula1>
    </dataValidation>
    <dataValidation type="decimal" allowBlank="1" showErrorMessage="1" errorTitle="Invalid Data Type" error="Please input data in Numeric Data Type" sqref="C7:C18 G7:G18" xr:uid="{1A8C6590-75AC-4036-9D82-35E88AF71F6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2DD1C-589D-4FEE-B6A7-E0310FA7C1C2}">
  <dimension ref="A1:N47"/>
  <sheetViews>
    <sheetView showGridLines="0" workbookViewId="0"/>
  </sheetViews>
  <sheetFormatPr defaultRowHeight="15"/>
  <cols>
    <col min="1" max="1" width="23.6640625" style="210" customWidth="1" collapsed="1"/>
    <col min="2" max="2" width="23" style="210" customWidth="1" collapsed="1"/>
    <col min="3" max="3" width="31.6640625" style="210" bestFit="1" customWidth="1" collapsed="1"/>
    <col min="4" max="4" width="40.1640625" style="210" bestFit="1" customWidth="1" collapsed="1"/>
    <col min="5" max="5" width="30" style="210" bestFit="1" customWidth="1" collapsed="1"/>
    <col min="6" max="6" width="23.6640625" style="210" customWidth="1" collapsed="1"/>
    <col min="7" max="7" width="23" style="210" customWidth="1" collapsed="1"/>
    <col min="8" max="8" width="31.6640625" style="210" bestFit="1" customWidth="1" collapsed="1"/>
    <col min="9" max="9" width="20.6640625" style="210" bestFit="1" customWidth="1" collapsed="1"/>
    <col min="10" max="10" width="30" style="210" bestFit="1" customWidth="1" collapsed="1"/>
    <col min="11" max="11" width="40.1640625" style="210" bestFit="1" customWidth="1" collapsed="1"/>
    <col min="12" max="12" width="30" style="210" bestFit="1" customWidth="1" collapsed="1"/>
    <col min="13" max="13" width="10" style="210" bestFit="1" customWidth="1" collapsed="1"/>
    <col min="14" max="14" width="11.6640625" style="210" bestFit="1" customWidth="1" collapsed="1"/>
    <col min="15" max="16384" width="9.33203125" style="210" collapsed="1"/>
  </cols>
  <sheetData>
    <row r="1" spans="1:10" ht="17.25">
      <c r="A1" s="209" t="s">
        <v>1912</v>
      </c>
    </row>
    <row r="3" spans="1:10" ht="17.25" customHeight="1">
      <c r="A3" s="421" t="s">
        <v>17</v>
      </c>
      <c r="B3" s="421"/>
      <c r="C3" s="421"/>
      <c r="D3" s="421"/>
      <c r="E3" s="421"/>
      <c r="F3" s="422" t="s">
        <v>104</v>
      </c>
      <c r="G3" s="422"/>
      <c r="H3" s="422"/>
      <c r="I3" s="422"/>
      <c r="J3" s="422"/>
    </row>
    <row r="4" spans="1:10" ht="34.5" customHeight="1">
      <c r="A4" s="421" t="s">
        <v>1913</v>
      </c>
      <c r="B4" s="421"/>
      <c r="C4" s="422" t="s">
        <v>1914</v>
      </c>
      <c r="D4" s="422"/>
      <c r="E4" s="422"/>
      <c r="F4" s="421" t="s">
        <v>1913</v>
      </c>
      <c r="G4" s="421"/>
      <c r="H4" s="422" t="s">
        <v>1914</v>
      </c>
      <c r="I4" s="422"/>
      <c r="J4" s="422"/>
    </row>
    <row r="5" spans="1:10" ht="23.25">
      <c r="A5" s="423"/>
      <c r="B5" s="423"/>
      <c r="C5" s="211" t="s">
        <v>1915</v>
      </c>
      <c r="D5" s="423"/>
      <c r="E5" s="423"/>
      <c r="F5" s="423"/>
      <c r="G5" s="423"/>
      <c r="H5" s="211" t="s">
        <v>1915</v>
      </c>
      <c r="I5" s="423"/>
      <c r="J5" s="423"/>
    </row>
    <row r="6" spans="1:10">
      <c r="A6" s="423"/>
      <c r="B6" s="423"/>
      <c r="C6" s="211" t="s">
        <v>1916</v>
      </c>
      <c r="D6" s="423"/>
      <c r="E6" s="423"/>
      <c r="F6" s="423"/>
      <c r="G6" s="423"/>
      <c r="H6" s="211" t="s">
        <v>1916</v>
      </c>
      <c r="I6" s="423"/>
      <c r="J6" s="423"/>
    </row>
    <row r="7" spans="1:10" ht="15.75" thickBot="1">
      <c r="A7" s="212" t="s">
        <v>1917</v>
      </c>
      <c r="B7" s="213" t="s">
        <v>1918</v>
      </c>
      <c r="C7" s="214">
        <v>166639559024</v>
      </c>
      <c r="D7" s="215" t="s">
        <v>1919</v>
      </c>
      <c r="E7" s="216" t="s">
        <v>1920</v>
      </c>
      <c r="F7" s="212" t="s">
        <v>1917</v>
      </c>
      <c r="G7" s="213" t="s">
        <v>1918</v>
      </c>
      <c r="H7" s="214">
        <v>136615076762</v>
      </c>
      <c r="I7" s="215" t="s">
        <v>1919</v>
      </c>
      <c r="J7" s="216" t="s">
        <v>1920</v>
      </c>
    </row>
    <row r="8" spans="1:10" ht="17.25" customHeight="1">
      <c r="A8" s="424" t="s">
        <v>17</v>
      </c>
      <c r="B8" s="424"/>
      <c r="C8" s="424"/>
      <c r="D8" s="424"/>
      <c r="E8" s="424"/>
      <c r="F8" s="425" t="s">
        <v>104</v>
      </c>
      <c r="G8" s="425"/>
      <c r="H8" s="425"/>
      <c r="I8" s="425"/>
      <c r="J8" s="425"/>
    </row>
    <row r="9" spans="1:10" ht="34.5" customHeight="1">
      <c r="A9" s="421" t="s">
        <v>1913</v>
      </c>
      <c r="B9" s="421"/>
      <c r="C9" s="422" t="s">
        <v>1914</v>
      </c>
      <c r="D9" s="422"/>
      <c r="E9" s="422"/>
      <c r="F9" s="421" t="s">
        <v>1913</v>
      </c>
      <c r="G9" s="421"/>
      <c r="H9" s="422" t="s">
        <v>1914</v>
      </c>
      <c r="I9" s="422"/>
      <c r="J9" s="422"/>
    </row>
    <row r="10" spans="1:10" ht="23.25">
      <c r="A10" s="423"/>
      <c r="B10" s="423"/>
      <c r="C10" s="211" t="s">
        <v>1915</v>
      </c>
      <c r="D10" s="423"/>
      <c r="E10" s="423"/>
      <c r="F10" s="423"/>
      <c r="G10" s="423"/>
      <c r="H10" s="211" t="s">
        <v>1915</v>
      </c>
      <c r="I10" s="423"/>
      <c r="J10" s="423"/>
    </row>
    <row r="11" spans="1:10">
      <c r="A11" s="423"/>
      <c r="B11" s="423"/>
      <c r="C11" s="211" t="s">
        <v>1916</v>
      </c>
      <c r="D11" s="423"/>
      <c r="E11" s="423"/>
      <c r="F11" s="423"/>
      <c r="G11" s="423"/>
      <c r="H11" s="211" t="s">
        <v>1916</v>
      </c>
      <c r="I11" s="423"/>
      <c r="J11" s="423"/>
    </row>
    <row r="12" spans="1:10" ht="15.75" thickBot="1">
      <c r="A12" s="426" t="s">
        <v>1921</v>
      </c>
      <c r="B12" s="212" t="s">
        <v>1922</v>
      </c>
      <c r="C12" s="217">
        <v>7072583891</v>
      </c>
      <c r="D12" s="216" t="s">
        <v>1923</v>
      </c>
      <c r="E12" s="428" t="s">
        <v>1924</v>
      </c>
      <c r="F12" s="426" t="s">
        <v>1921</v>
      </c>
      <c r="G12" s="212" t="s">
        <v>1922</v>
      </c>
      <c r="H12" s="217">
        <v>42354351275</v>
      </c>
      <c r="I12" s="216" t="s">
        <v>1923</v>
      </c>
      <c r="J12" s="428" t="s">
        <v>1924</v>
      </c>
    </row>
    <row r="13" spans="1:10" ht="15.75" thickBot="1">
      <c r="A13" s="426"/>
      <c r="B13" s="212" t="s">
        <v>1925</v>
      </c>
      <c r="C13" s="217"/>
      <c r="D13" s="216" t="s">
        <v>1926</v>
      </c>
      <c r="E13" s="428"/>
      <c r="F13" s="426"/>
      <c r="G13" s="212" t="s">
        <v>1925</v>
      </c>
      <c r="H13" s="217"/>
      <c r="I13" s="216" t="s">
        <v>1926</v>
      </c>
      <c r="J13" s="428"/>
    </row>
    <row r="14" spans="1:10" ht="15.75" thickBot="1">
      <c r="A14" s="426"/>
      <c r="B14" s="212" t="s">
        <v>1927</v>
      </c>
      <c r="C14" s="217"/>
      <c r="D14" s="216" t="s">
        <v>1928</v>
      </c>
      <c r="E14" s="428"/>
      <c r="F14" s="426"/>
      <c r="G14" s="212" t="s">
        <v>1927</v>
      </c>
      <c r="H14" s="217"/>
      <c r="I14" s="216" t="s">
        <v>1928</v>
      </c>
      <c r="J14" s="428"/>
    </row>
    <row r="15" spans="1:10" ht="15.75" thickBot="1">
      <c r="A15" s="426"/>
      <c r="B15" s="212" t="s">
        <v>1929</v>
      </c>
      <c r="C15" s="217"/>
      <c r="D15" s="216" t="s">
        <v>1930</v>
      </c>
      <c r="E15" s="428"/>
      <c r="F15" s="426"/>
      <c r="G15" s="212" t="s">
        <v>1929</v>
      </c>
      <c r="H15" s="217"/>
      <c r="I15" s="216" t="s">
        <v>1930</v>
      </c>
      <c r="J15" s="428"/>
    </row>
    <row r="16" spans="1:10" ht="15.75" thickBot="1">
      <c r="A16" s="426"/>
      <c r="B16" s="212" t="s">
        <v>1931</v>
      </c>
      <c r="C16" s="217"/>
      <c r="D16" s="216" t="s">
        <v>1932</v>
      </c>
      <c r="E16" s="428"/>
      <c r="F16" s="426"/>
      <c r="G16" s="212" t="s">
        <v>1931</v>
      </c>
      <c r="H16" s="217"/>
      <c r="I16" s="216" t="s">
        <v>1932</v>
      </c>
      <c r="J16" s="428"/>
    </row>
    <row r="17" spans="1:10" ht="15.75" thickBot="1">
      <c r="A17" s="426"/>
      <c r="B17" s="212" t="s">
        <v>1933</v>
      </c>
      <c r="C17" s="217"/>
      <c r="D17" s="216" t="s">
        <v>1934</v>
      </c>
      <c r="E17" s="428"/>
      <c r="F17" s="426"/>
      <c r="G17" s="212" t="s">
        <v>1933</v>
      </c>
      <c r="H17" s="217"/>
      <c r="I17" s="216" t="s">
        <v>1934</v>
      </c>
      <c r="J17" s="428"/>
    </row>
    <row r="18" spans="1:10" ht="15.75" thickBot="1">
      <c r="A18" s="426"/>
      <c r="B18" s="212" t="s">
        <v>1935</v>
      </c>
      <c r="C18" s="217"/>
      <c r="D18" s="216" t="s">
        <v>1936</v>
      </c>
      <c r="E18" s="428"/>
      <c r="F18" s="426"/>
      <c r="G18" s="212" t="s">
        <v>1935</v>
      </c>
      <c r="H18" s="217"/>
      <c r="I18" s="216" t="s">
        <v>1936</v>
      </c>
      <c r="J18" s="428"/>
    </row>
    <row r="19" spans="1:10" ht="15.75" thickBot="1">
      <c r="A19" s="426"/>
      <c r="B19" s="212" t="s">
        <v>1937</v>
      </c>
      <c r="C19" s="217"/>
      <c r="D19" s="216" t="s">
        <v>1938</v>
      </c>
      <c r="E19" s="428"/>
      <c r="F19" s="426"/>
      <c r="G19" s="212" t="s">
        <v>1937</v>
      </c>
      <c r="H19" s="217"/>
      <c r="I19" s="216" t="s">
        <v>1938</v>
      </c>
      <c r="J19" s="428"/>
    </row>
    <row r="20" spans="1:10" ht="15.75" thickBot="1">
      <c r="A20" s="426"/>
      <c r="B20" s="212" t="s">
        <v>1939</v>
      </c>
      <c r="C20" s="217"/>
      <c r="D20" s="216" t="s">
        <v>1940</v>
      </c>
      <c r="E20" s="428"/>
      <c r="F20" s="426"/>
      <c r="G20" s="212" t="s">
        <v>1939</v>
      </c>
      <c r="H20" s="217"/>
      <c r="I20" s="216" t="s">
        <v>1940</v>
      </c>
      <c r="J20" s="428"/>
    </row>
    <row r="21" spans="1:10" ht="15.75" thickBot="1">
      <c r="A21" s="426"/>
      <c r="B21" s="212" t="s">
        <v>1941</v>
      </c>
      <c r="C21" s="217"/>
      <c r="D21" s="216" t="s">
        <v>1942</v>
      </c>
      <c r="E21" s="428"/>
      <c r="F21" s="426"/>
      <c r="G21" s="212" t="s">
        <v>1941</v>
      </c>
      <c r="H21" s="217"/>
      <c r="I21" s="216" t="s">
        <v>1942</v>
      </c>
      <c r="J21" s="428"/>
    </row>
    <row r="22" spans="1:10" ht="15.75" thickBot="1">
      <c r="A22" s="426"/>
      <c r="B22" s="212" t="s">
        <v>1943</v>
      </c>
      <c r="C22" s="217"/>
      <c r="D22" s="216" t="s">
        <v>1944</v>
      </c>
      <c r="E22" s="428"/>
      <c r="F22" s="426"/>
      <c r="G22" s="212" t="s">
        <v>1943</v>
      </c>
      <c r="H22" s="217"/>
      <c r="I22" s="216" t="s">
        <v>1944</v>
      </c>
      <c r="J22" s="428"/>
    </row>
    <row r="23" spans="1:10" ht="15.75" thickBot="1">
      <c r="A23" s="426"/>
      <c r="B23" s="212" t="s">
        <v>1945</v>
      </c>
      <c r="C23" s="217"/>
      <c r="D23" s="216" t="s">
        <v>1946</v>
      </c>
      <c r="E23" s="428"/>
      <c r="F23" s="426"/>
      <c r="G23" s="212" t="s">
        <v>1945</v>
      </c>
      <c r="H23" s="217"/>
      <c r="I23" s="216" t="s">
        <v>1946</v>
      </c>
      <c r="J23" s="428"/>
    </row>
    <row r="24" spans="1:10" ht="15.75" thickBot="1">
      <c r="A24" s="426"/>
      <c r="B24" s="212" t="s">
        <v>1947</v>
      </c>
      <c r="C24" s="217"/>
      <c r="D24" s="216" t="s">
        <v>1948</v>
      </c>
      <c r="E24" s="428"/>
      <c r="F24" s="426"/>
      <c r="G24" s="212" t="s">
        <v>1947</v>
      </c>
      <c r="H24" s="217"/>
      <c r="I24" s="216" t="s">
        <v>1948</v>
      </c>
      <c r="J24" s="428"/>
    </row>
    <row r="25" spans="1:10" ht="15.75" thickBot="1">
      <c r="A25" s="426"/>
      <c r="B25" s="212" t="s">
        <v>1949</v>
      </c>
      <c r="C25" s="217"/>
      <c r="D25" s="216" t="s">
        <v>1950</v>
      </c>
      <c r="E25" s="428"/>
      <c r="F25" s="426"/>
      <c r="G25" s="212" t="s">
        <v>1949</v>
      </c>
      <c r="H25" s="217"/>
      <c r="I25" s="216" t="s">
        <v>1950</v>
      </c>
      <c r="J25" s="428"/>
    </row>
    <row r="26" spans="1:10" ht="15.75" thickBot="1">
      <c r="A26" s="426"/>
      <c r="B26" s="212" t="s">
        <v>1951</v>
      </c>
      <c r="C26" s="217"/>
      <c r="D26" s="216" t="s">
        <v>1952</v>
      </c>
      <c r="E26" s="428"/>
      <c r="F26" s="426"/>
      <c r="G26" s="212" t="s">
        <v>1951</v>
      </c>
      <c r="H26" s="217"/>
      <c r="I26" s="216" t="s">
        <v>1952</v>
      </c>
      <c r="J26" s="428"/>
    </row>
    <row r="27" spans="1:10" ht="15.75" thickBot="1">
      <c r="A27" s="426"/>
      <c r="B27" s="212" t="s">
        <v>1953</v>
      </c>
      <c r="C27" s="217"/>
      <c r="D27" s="216" t="s">
        <v>1954</v>
      </c>
      <c r="E27" s="428"/>
      <c r="F27" s="426"/>
      <c r="G27" s="212" t="s">
        <v>1953</v>
      </c>
      <c r="H27" s="217"/>
      <c r="I27" s="216" t="s">
        <v>1954</v>
      </c>
      <c r="J27" s="428"/>
    </row>
    <row r="28" spans="1:10" ht="15.75" thickBot="1">
      <c r="A28" s="426"/>
      <c r="B28" s="212" t="s">
        <v>1955</v>
      </c>
      <c r="C28" s="217"/>
      <c r="D28" s="216" t="s">
        <v>1956</v>
      </c>
      <c r="E28" s="428"/>
      <c r="F28" s="426"/>
      <c r="G28" s="212" t="s">
        <v>1955</v>
      </c>
      <c r="H28" s="217"/>
      <c r="I28" s="216" t="s">
        <v>1956</v>
      </c>
      <c r="J28" s="428"/>
    </row>
    <row r="29" spans="1:10" ht="15.75" thickBot="1">
      <c r="A29" s="426"/>
      <c r="B29" s="212" t="s">
        <v>1957</v>
      </c>
      <c r="C29" s="217"/>
      <c r="D29" s="216" t="s">
        <v>1958</v>
      </c>
      <c r="E29" s="428"/>
      <c r="F29" s="426"/>
      <c r="G29" s="212" t="s">
        <v>1957</v>
      </c>
      <c r="H29" s="217"/>
      <c r="I29" s="216" t="s">
        <v>1958</v>
      </c>
      <c r="J29" s="428"/>
    </row>
    <row r="30" spans="1:10" ht="15.75" thickBot="1">
      <c r="A30" s="426"/>
      <c r="B30" s="212" t="s">
        <v>1959</v>
      </c>
      <c r="C30" s="217"/>
      <c r="D30" s="216" t="s">
        <v>1960</v>
      </c>
      <c r="E30" s="428"/>
      <c r="F30" s="426"/>
      <c r="G30" s="212" t="s">
        <v>1959</v>
      </c>
      <c r="H30" s="217"/>
      <c r="I30" s="216" t="s">
        <v>1960</v>
      </c>
      <c r="J30" s="428"/>
    </row>
    <row r="31" spans="1:10" ht="15.75" thickBot="1">
      <c r="A31" s="426"/>
      <c r="B31" s="212" t="s">
        <v>1961</v>
      </c>
      <c r="C31" s="217"/>
      <c r="D31" s="216" t="s">
        <v>1962</v>
      </c>
      <c r="E31" s="428"/>
      <c r="F31" s="426"/>
      <c r="G31" s="212" t="s">
        <v>1961</v>
      </c>
      <c r="H31" s="217"/>
      <c r="I31" s="216" t="s">
        <v>1962</v>
      </c>
      <c r="J31" s="428"/>
    </row>
    <row r="32" spans="1:10" ht="15.75" thickBot="1">
      <c r="A32" s="426"/>
      <c r="B32" s="212" t="s">
        <v>1963</v>
      </c>
      <c r="C32" s="217"/>
      <c r="D32" s="216" t="s">
        <v>1964</v>
      </c>
      <c r="E32" s="428"/>
      <c r="F32" s="426"/>
      <c r="G32" s="212" t="s">
        <v>1963</v>
      </c>
      <c r="H32" s="217"/>
      <c r="I32" s="216" t="s">
        <v>1964</v>
      </c>
      <c r="J32" s="428"/>
    </row>
    <row r="33" spans="1:14" ht="15.75" thickBot="1">
      <c r="A33" s="426"/>
      <c r="B33" s="212" t="s">
        <v>1965</v>
      </c>
      <c r="C33" s="217"/>
      <c r="D33" s="216" t="s">
        <v>1966</v>
      </c>
      <c r="E33" s="428"/>
      <c r="F33" s="426"/>
      <c r="G33" s="212" t="s">
        <v>1965</v>
      </c>
      <c r="H33" s="217"/>
      <c r="I33" s="216" t="s">
        <v>1966</v>
      </c>
      <c r="J33" s="428"/>
    </row>
    <row r="34" spans="1:14" ht="15.75" thickBot="1">
      <c r="A34" s="426"/>
      <c r="B34" s="212" t="s">
        <v>1967</v>
      </c>
      <c r="C34" s="217"/>
      <c r="D34" s="216" t="s">
        <v>1968</v>
      </c>
      <c r="E34" s="428"/>
      <c r="F34" s="426"/>
      <c r="G34" s="212" t="s">
        <v>1967</v>
      </c>
      <c r="H34" s="217"/>
      <c r="I34" s="216" t="s">
        <v>1968</v>
      </c>
      <c r="J34" s="428"/>
    </row>
    <row r="35" spans="1:14" ht="15.75" thickBot="1">
      <c r="A35" s="426"/>
      <c r="B35" s="212" t="s">
        <v>1969</v>
      </c>
      <c r="C35" s="217"/>
      <c r="D35" s="216" t="s">
        <v>1970</v>
      </c>
      <c r="E35" s="428"/>
      <c r="F35" s="426"/>
      <c r="G35" s="212" t="s">
        <v>1969</v>
      </c>
      <c r="H35" s="217"/>
      <c r="I35" s="216" t="s">
        <v>1970</v>
      </c>
      <c r="J35" s="428"/>
    </row>
    <row r="36" spans="1:14" ht="15.75" thickBot="1">
      <c r="A36" s="426"/>
      <c r="B36" s="212" t="s">
        <v>1971</v>
      </c>
      <c r="C36" s="217"/>
      <c r="D36" s="216" t="s">
        <v>1972</v>
      </c>
      <c r="E36" s="428"/>
      <c r="F36" s="426"/>
      <c r="G36" s="212" t="s">
        <v>1971</v>
      </c>
      <c r="H36" s="217"/>
      <c r="I36" s="216" t="s">
        <v>1972</v>
      </c>
      <c r="J36" s="428"/>
    </row>
    <row r="37" spans="1:14" ht="15.75" thickBot="1">
      <c r="A37" s="426"/>
      <c r="B37" s="212" t="s">
        <v>1973</v>
      </c>
      <c r="C37" s="217"/>
      <c r="D37" s="216" t="s">
        <v>1974</v>
      </c>
      <c r="E37" s="428"/>
      <c r="F37" s="426"/>
      <c r="G37" s="212" t="s">
        <v>1973</v>
      </c>
      <c r="H37" s="217"/>
      <c r="I37" s="216" t="s">
        <v>1974</v>
      </c>
      <c r="J37" s="428"/>
    </row>
    <row r="38" spans="1:14" ht="15.75" thickBot="1">
      <c r="A38" s="426"/>
      <c r="B38" s="212" t="s">
        <v>1975</v>
      </c>
      <c r="C38" s="217"/>
      <c r="D38" s="216" t="s">
        <v>1976</v>
      </c>
      <c r="E38" s="428"/>
      <c r="F38" s="426"/>
      <c r="G38" s="212" t="s">
        <v>1975</v>
      </c>
      <c r="H38" s="217"/>
      <c r="I38" s="216" t="s">
        <v>1976</v>
      </c>
      <c r="J38" s="428"/>
    </row>
    <row r="39" spans="1:14" ht="15.75" thickBot="1">
      <c r="A39" s="426"/>
      <c r="B39" s="212" t="s">
        <v>1977</v>
      </c>
      <c r="C39" s="217"/>
      <c r="D39" s="216" t="s">
        <v>1978</v>
      </c>
      <c r="E39" s="428"/>
      <c r="F39" s="426"/>
      <c r="G39" s="212" t="s">
        <v>1977</v>
      </c>
      <c r="H39" s="217"/>
      <c r="I39" s="216" t="s">
        <v>1978</v>
      </c>
      <c r="J39" s="428"/>
    </row>
    <row r="40" spans="1:14" ht="15.75" thickBot="1">
      <c r="A40" s="426"/>
      <c r="B40" s="212" t="s">
        <v>1979</v>
      </c>
      <c r="C40" s="217"/>
      <c r="D40" s="216" t="s">
        <v>1980</v>
      </c>
      <c r="E40" s="428"/>
      <c r="F40" s="426"/>
      <c r="G40" s="212" t="s">
        <v>1979</v>
      </c>
      <c r="H40" s="217"/>
      <c r="I40" s="216" t="s">
        <v>1980</v>
      </c>
      <c r="J40" s="428"/>
    </row>
    <row r="41" spans="1:14" ht="15.75" thickBot="1">
      <c r="A41" s="426"/>
      <c r="B41" s="212" t="s">
        <v>1981</v>
      </c>
      <c r="C41" s="217"/>
      <c r="D41" s="216" t="s">
        <v>1982</v>
      </c>
      <c r="E41" s="428"/>
      <c r="F41" s="426"/>
      <c r="G41" s="212" t="s">
        <v>1981</v>
      </c>
      <c r="H41" s="217"/>
      <c r="I41" s="216" t="s">
        <v>1982</v>
      </c>
      <c r="J41" s="428"/>
    </row>
    <row r="42" spans="1:14" ht="15.75" thickBot="1">
      <c r="A42" s="427"/>
      <c r="B42" s="213" t="s">
        <v>1918</v>
      </c>
      <c r="C42" s="214">
        <v>7072583891</v>
      </c>
      <c r="D42" s="215" t="s">
        <v>1919</v>
      </c>
      <c r="E42" s="429"/>
      <c r="F42" s="427"/>
      <c r="G42" s="213" t="s">
        <v>1918</v>
      </c>
      <c r="H42" s="214">
        <v>42354351275</v>
      </c>
      <c r="I42" s="215" t="s">
        <v>1919</v>
      </c>
      <c r="J42" s="429"/>
    </row>
    <row r="43" spans="1:14" ht="17.25" customHeight="1">
      <c r="A43" s="424" t="s">
        <v>17</v>
      </c>
      <c r="B43" s="424"/>
      <c r="C43" s="424"/>
      <c r="D43" s="424"/>
      <c r="E43" s="424"/>
      <c r="F43" s="424"/>
      <c r="G43" s="424"/>
      <c r="H43" s="422" t="s">
        <v>104</v>
      </c>
      <c r="I43" s="422"/>
      <c r="J43" s="422"/>
      <c r="K43" s="422"/>
      <c r="L43" s="422"/>
      <c r="M43" s="422"/>
      <c r="N43" s="422"/>
    </row>
    <row r="44" spans="1:14" ht="17.25" customHeight="1">
      <c r="A44" s="421" t="s">
        <v>1913</v>
      </c>
      <c r="B44" s="421"/>
      <c r="C44" s="421"/>
      <c r="D44" s="422" t="s">
        <v>1914</v>
      </c>
      <c r="E44" s="422"/>
      <c r="F44" s="422"/>
      <c r="G44" s="422"/>
      <c r="H44" s="421" t="s">
        <v>1913</v>
      </c>
      <c r="I44" s="421"/>
      <c r="J44" s="421"/>
      <c r="K44" s="422" t="s">
        <v>1914</v>
      </c>
      <c r="L44" s="422"/>
      <c r="M44" s="422"/>
      <c r="N44" s="422"/>
    </row>
    <row r="45" spans="1:14">
      <c r="A45" s="423"/>
      <c r="B45" s="423"/>
      <c r="C45" s="430" t="s">
        <v>1915</v>
      </c>
      <c r="D45" s="430"/>
      <c r="E45" s="430"/>
      <c r="F45" s="423"/>
      <c r="G45" s="423"/>
      <c r="H45" s="423"/>
      <c r="I45" s="423"/>
      <c r="J45" s="430" t="s">
        <v>1915</v>
      </c>
      <c r="K45" s="430"/>
      <c r="L45" s="430"/>
      <c r="M45" s="423"/>
      <c r="N45" s="423"/>
    </row>
    <row r="46" spans="1:14" ht="23.25">
      <c r="A46" s="423"/>
      <c r="B46" s="423"/>
      <c r="C46" s="211" t="s">
        <v>1916</v>
      </c>
      <c r="D46" s="211" t="s">
        <v>1983</v>
      </c>
      <c r="E46" s="211" t="s">
        <v>450</v>
      </c>
      <c r="F46" s="423"/>
      <c r="G46" s="423"/>
      <c r="H46" s="423"/>
      <c r="I46" s="423"/>
      <c r="J46" s="211" t="s">
        <v>1916</v>
      </c>
      <c r="K46" s="211" t="s">
        <v>1983</v>
      </c>
      <c r="L46" s="211" t="s">
        <v>450</v>
      </c>
      <c r="M46" s="423"/>
      <c r="N46" s="423"/>
    </row>
    <row r="47" spans="1:14" ht="15.75" thickBot="1">
      <c r="A47" s="212" t="s">
        <v>1984</v>
      </c>
      <c r="B47" s="213" t="s">
        <v>1918</v>
      </c>
      <c r="C47" s="214">
        <v>173712142915</v>
      </c>
      <c r="D47" s="214">
        <v>0</v>
      </c>
      <c r="E47" s="214">
        <v>173712142915</v>
      </c>
      <c r="F47" s="215" t="s">
        <v>1919</v>
      </c>
      <c r="G47" s="216" t="s">
        <v>1985</v>
      </c>
      <c r="H47" s="212" t="s">
        <v>1984</v>
      </c>
      <c r="I47" s="213" t="s">
        <v>1918</v>
      </c>
      <c r="J47" s="214">
        <v>178969428037</v>
      </c>
      <c r="K47" s="214">
        <v>0</v>
      </c>
      <c r="L47" s="214">
        <v>178969428037</v>
      </c>
      <c r="M47" s="215" t="s">
        <v>1919</v>
      </c>
      <c r="N47" s="216" t="s">
        <v>1985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96139A6-BCB1-4025-9D8B-DB1EA77DB94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4505A-11A0-432C-A11E-B632DAD8F8AB}">
  <dimension ref="A1:N40"/>
  <sheetViews>
    <sheetView showGridLines="0" workbookViewId="0"/>
  </sheetViews>
  <sheetFormatPr defaultRowHeight="15"/>
  <cols>
    <col min="1" max="1" width="18.6640625" style="219" customWidth="1" collapsed="1"/>
    <col min="2" max="2" width="19.83203125" style="219" customWidth="1" collapsed="1"/>
    <col min="3" max="3" width="50" style="219" customWidth="1" collapsed="1"/>
    <col min="4" max="5" width="30" style="219" bestFit="1" customWidth="1" collapsed="1"/>
    <col min="6" max="6" width="22.83203125" style="219" bestFit="1" customWidth="1" collapsed="1"/>
    <col min="7" max="7" width="22" style="219" customWidth="1" collapsed="1"/>
    <col min="8" max="8" width="16.6640625" style="219" customWidth="1" collapsed="1"/>
    <col min="9" max="9" width="50" style="219" customWidth="1" collapsed="1"/>
    <col min="10" max="10" width="30" style="219" customWidth="1" collapsed="1"/>
    <col min="11" max="11" width="40.1640625" style="219" bestFit="1" customWidth="1" collapsed="1"/>
    <col min="12" max="12" width="30" style="219" bestFit="1" customWidth="1" collapsed="1"/>
    <col min="13" max="13" width="14" style="219" bestFit="1" customWidth="1" collapsed="1"/>
    <col min="14" max="14" width="21.83203125" style="219" bestFit="1" customWidth="1" collapsed="1"/>
    <col min="15" max="16384" width="9.33203125" style="219" collapsed="1"/>
  </cols>
  <sheetData>
    <row r="1" spans="1:12" ht="17.25">
      <c r="A1" s="218" t="s">
        <v>1986</v>
      </c>
    </row>
    <row r="3" spans="1:12" ht="17.25" customHeight="1">
      <c r="A3" s="434" t="s">
        <v>17</v>
      </c>
      <c r="B3" s="434"/>
      <c r="C3" s="434"/>
      <c r="D3" s="434"/>
      <c r="E3" s="434"/>
      <c r="F3" s="434"/>
      <c r="G3" s="435" t="s">
        <v>104</v>
      </c>
      <c r="H3" s="435"/>
      <c r="I3" s="435"/>
      <c r="J3" s="435"/>
      <c r="K3" s="435"/>
      <c r="L3" s="435"/>
    </row>
    <row r="4" spans="1:12" ht="34.5" customHeight="1">
      <c r="A4" s="434" t="s">
        <v>1987</v>
      </c>
      <c r="B4" s="434"/>
      <c r="C4" s="434"/>
      <c r="D4" s="435" t="s">
        <v>1988</v>
      </c>
      <c r="E4" s="435"/>
      <c r="F4" s="435"/>
      <c r="G4" s="434" t="s">
        <v>1987</v>
      </c>
      <c r="H4" s="434"/>
      <c r="I4" s="434"/>
      <c r="J4" s="435" t="s">
        <v>1988</v>
      </c>
      <c r="K4" s="435"/>
      <c r="L4" s="435"/>
    </row>
    <row r="5" spans="1:12">
      <c r="A5" s="431"/>
      <c r="B5" s="431"/>
      <c r="C5" s="436" t="s">
        <v>1915</v>
      </c>
      <c r="D5" s="436"/>
      <c r="E5" s="431"/>
      <c r="F5" s="431"/>
      <c r="G5" s="431"/>
      <c r="H5" s="431"/>
      <c r="I5" s="436" t="s">
        <v>1915</v>
      </c>
      <c r="J5" s="436"/>
      <c r="K5" s="431"/>
      <c r="L5" s="431"/>
    </row>
    <row r="6" spans="1:12">
      <c r="A6" s="431"/>
      <c r="B6" s="431"/>
      <c r="C6" s="220" t="s">
        <v>1989</v>
      </c>
      <c r="D6" s="220" t="s">
        <v>1916</v>
      </c>
      <c r="E6" s="431"/>
      <c r="F6" s="431"/>
      <c r="G6" s="431"/>
      <c r="H6" s="431"/>
      <c r="I6" s="220" t="s">
        <v>1989</v>
      </c>
      <c r="J6" s="220" t="s">
        <v>1916</v>
      </c>
      <c r="K6" s="431"/>
      <c r="L6" s="431"/>
    </row>
    <row r="7" spans="1:12" ht="15.75" thickBot="1">
      <c r="A7" s="437" t="s">
        <v>1817</v>
      </c>
      <c r="B7" s="221" t="s">
        <v>1887</v>
      </c>
      <c r="C7" s="222" t="s">
        <v>1894</v>
      </c>
      <c r="D7" s="223">
        <v>6025995351</v>
      </c>
      <c r="E7" s="439" t="s">
        <v>1990</v>
      </c>
      <c r="F7" s="224" t="s">
        <v>1991</v>
      </c>
      <c r="G7" s="437" t="s">
        <v>1817</v>
      </c>
      <c r="H7" s="221" t="s">
        <v>1887</v>
      </c>
      <c r="I7" s="222" t="s">
        <v>1992</v>
      </c>
      <c r="J7" s="223">
        <v>4184612128</v>
      </c>
      <c r="K7" s="439" t="s">
        <v>1990</v>
      </c>
      <c r="L7" s="224" t="s">
        <v>1991</v>
      </c>
    </row>
    <row r="8" spans="1:12" ht="15.75" thickBot="1">
      <c r="A8" s="437"/>
      <c r="B8" s="221" t="s">
        <v>1889</v>
      </c>
      <c r="C8" s="222" t="s">
        <v>1797</v>
      </c>
      <c r="D8" s="223">
        <v>47437401741</v>
      </c>
      <c r="E8" s="439"/>
      <c r="F8" s="224" t="s">
        <v>1993</v>
      </c>
      <c r="G8" s="437"/>
      <c r="H8" s="221" t="s">
        <v>1889</v>
      </c>
      <c r="I8" s="222" t="s">
        <v>1797</v>
      </c>
      <c r="J8" s="223">
        <v>76385939155</v>
      </c>
      <c r="K8" s="439"/>
      <c r="L8" s="224" t="s">
        <v>1993</v>
      </c>
    </row>
    <row r="9" spans="1:12" ht="15.75" thickBot="1">
      <c r="A9" s="437"/>
      <c r="B9" s="221" t="s">
        <v>1891</v>
      </c>
      <c r="C9" s="222" t="s">
        <v>1788</v>
      </c>
      <c r="D9" s="223">
        <v>12488900209</v>
      </c>
      <c r="E9" s="439"/>
      <c r="F9" s="224" t="s">
        <v>1994</v>
      </c>
      <c r="G9" s="437"/>
      <c r="H9" s="221" t="s">
        <v>1891</v>
      </c>
      <c r="I9" s="222" t="s">
        <v>1806</v>
      </c>
      <c r="J9" s="223">
        <v>7158968052</v>
      </c>
      <c r="K9" s="439"/>
      <c r="L9" s="224" t="s">
        <v>1994</v>
      </c>
    </row>
    <row r="10" spans="1:12" ht="15.75" thickBot="1">
      <c r="A10" s="437"/>
      <c r="B10" s="221" t="s">
        <v>1893</v>
      </c>
      <c r="C10" s="222" t="s">
        <v>1794</v>
      </c>
      <c r="D10" s="223">
        <v>7045709317</v>
      </c>
      <c r="E10" s="439"/>
      <c r="F10" s="224" t="s">
        <v>1995</v>
      </c>
      <c r="G10" s="437"/>
      <c r="H10" s="221" t="s">
        <v>1893</v>
      </c>
      <c r="I10" s="222" t="s">
        <v>1788</v>
      </c>
      <c r="J10" s="223">
        <v>2574363717</v>
      </c>
      <c r="K10" s="439"/>
      <c r="L10" s="224" t="s">
        <v>1995</v>
      </c>
    </row>
    <row r="11" spans="1:12" ht="15.75" thickBot="1">
      <c r="A11" s="437"/>
      <c r="B11" s="221" t="s">
        <v>1896</v>
      </c>
      <c r="C11" s="222"/>
      <c r="D11" s="223"/>
      <c r="E11" s="439"/>
      <c r="F11" s="224" t="s">
        <v>1996</v>
      </c>
      <c r="G11" s="437"/>
      <c r="H11" s="221" t="s">
        <v>1896</v>
      </c>
      <c r="I11" s="222"/>
      <c r="J11" s="223"/>
      <c r="K11" s="439"/>
      <c r="L11" s="224" t="s">
        <v>1996</v>
      </c>
    </row>
    <row r="12" spans="1:12" ht="15.75" thickBot="1">
      <c r="A12" s="437"/>
      <c r="B12" s="221" t="s">
        <v>1898</v>
      </c>
      <c r="C12" s="222"/>
      <c r="D12" s="223"/>
      <c r="E12" s="439"/>
      <c r="F12" s="224" t="s">
        <v>1997</v>
      </c>
      <c r="G12" s="437"/>
      <c r="H12" s="221" t="s">
        <v>1898</v>
      </c>
      <c r="I12" s="222"/>
      <c r="J12" s="223"/>
      <c r="K12" s="439"/>
      <c r="L12" s="224" t="s">
        <v>1997</v>
      </c>
    </row>
    <row r="13" spans="1:12" ht="15.75" thickBot="1">
      <c r="A13" s="437"/>
      <c r="B13" s="221" t="s">
        <v>1900</v>
      </c>
      <c r="C13" s="222"/>
      <c r="D13" s="223"/>
      <c r="E13" s="439"/>
      <c r="F13" s="224" t="s">
        <v>1998</v>
      </c>
      <c r="G13" s="437"/>
      <c r="H13" s="221" t="s">
        <v>1900</v>
      </c>
      <c r="I13" s="222"/>
      <c r="J13" s="223"/>
      <c r="K13" s="439"/>
      <c r="L13" s="224" t="s">
        <v>1998</v>
      </c>
    </row>
    <row r="14" spans="1:12" ht="15.75" thickBot="1">
      <c r="A14" s="437"/>
      <c r="B14" s="221" t="s">
        <v>1902</v>
      </c>
      <c r="C14" s="222"/>
      <c r="D14" s="223"/>
      <c r="E14" s="439"/>
      <c r="F14" s="224" t="s">
        <v>1999</v>
      </c>
      <c r="G14" s="437"/>
      <c r="H14" s="221" t="s">
        <v>1902</v>
      </c>
      <c r="I14" s="222"/>
      <c r="J14" s="223"/>
      <c r="K14" s="439"/>
      <c r="L14" s="224" t="s">
        <v>1999</v>
      </c>
    </row>
    <row r="15" spans="1:12" ht="15.75" thickBot="1">
      <c r="A15" s="437"/>
      <c r="B15" s="221" t="s">
        <v>1904</v>
      </c>
      <c r="C15" s="222"/>
      <c r="D15" s="223"/>
      <c r="E15" s="439"/>
      <c r="F15" s="224" t="s">
        <v>2000</v>
      </c>
      <c r="G15" s="437"/>
      <c r="H15" s="221" t="s">
        <v>1904</v>
      </c>
      <c r="I15" s="222"/>
      <c r="J15" s="223"/>
      <c r="K15" s="439"/>
      <c r="L15" s="224" t="s">
        <v>2000</v>
      </c>
    </row>
    <row r="16" spans="1:12" ht="26.25" thickBot="1">
      <c r="A16" s="437"/>
      <c r="B16" s="221" t="s">
        <v>1906</v>
      </c>
      <c r="C16" s="222"/>
      <c r="D16" s="223"/>
      <c r="E16" s="439"/>
      <c r="F16" s="224" t="s">
        <v>2001</v>
      </c>
      <c r="G16" s="437"/>
      <c r="H16" s="221" t="s">
        <v>1906</v>
      </c>
      <c r="I16" s="222"/>
      <c r="J16" s="223"/>
      <c r="K16" s="439"/>
      <c r="L16" s="224" t="s">
        <v>2001</v>
      </c>
    </row>
    <row r="17" spans="1:14" ht="15.75" thickBot="1">
      <c r="A17" s="437"/>
      <c r="B17" s="221" t="s">
        <v>2002</v>
      </c>
      <c r="C17" s="222" t="s">
        <v>2003</v>
      </c>
      <c r="D17" s="223">
        <v>2723659841</v>
      </c>
      <c r="E17" s="439"/>
      <c r="F17" s="224" t="s">
        <v>2004</v>
      </c>
      <c r="G17" s="437"/>
      <c r="H17" s="221" t="s">
        <v>2002</v>
      </c>
      <c r="I17" s="222" t="s">
        <v>2003</v>
      </c>
      <c r="J17" s="223">
        <v>8978802590</v>
      </c>
      <c r="K17" s="439"/>
      <c r="L17" s="224" t="s">
        <v>2004</v>
      </c>
    </row>
    <row r="18" spans="1:14" ht="15.75" thickBot="1">
      <c r="A18" s="438"/>
      <c r="B18" s="225" t="s">
        <v>2005</v>
      </c>
      <c r="C18" s="226"/>
      <c r="D18" s="227">
        <v>75721666459</v>
      </c>
      <c r="E18" s="440"/>
      <c r="F18" s="228" t="s">
        <v>2006</v>
      </c>
      <c r="G18" s="438"/>
      <c r="H18" s="225" t="s">
        <v>2005</v>
      </c>
      <c r="I18" s="226"/>
      <c r="J18" s="227">
        <v>99282685642</v>
      </c>
      <c r="K18" s="440"/>
      <c r="L18" s="228" t="s">
        <v>2006</v>
      </c>
    </row>
    <row r="19" spans="1:14" ht="15.75" thickBot="1">
      <c r="A19" s="441" t="s">
        <v>1785</v>
      </c>
      <c r="B19" s="221" t="s">
        <v>1887</v>
      </c>
      <c r="C19" s="222" t="s">
        <v>1758</v>
      </c>
      <c r="D19" s="223">
        <v>50207856038</v>
      </c>
      <c r="E19" s="442" t="s">
        <v>2007</v>
      </c>
      <c r="F19" s="224" t="s">
        <v>1991</v>
      </c>
      <c r="G19" s="441" t="s">
        <v>1785</v>
      </c>
      <c r="H19" s="221" t="s">
        <v>1887</v>
      </c>
      <c r="I19" s="222" t="s">
        <v>1758</v>
      </c>
      <c r="J19" s="223">
        <v>29774368200</v>
      </c>
      <c r="K19" s="442" t="s">
        <v>2007</v>
      </c>
      <c r="L19" s="224" t="s">
        <v>1991</v>
      </c>
    </row>
    <row r="20" spans="1:14" ht="15.75" thickBot="1">
      <c r="A20" s="437"/>
      <c r="B20" s="221" t="s">
        <v>1889</v>
      </c>
      <c r="C20" s="222" t="s">
        <v>1761</v>
      </c>
      <c r="D20" s="223">
        <v>26551718854</v>
      </c>
      <c r="E20" s="439"/>
      <c r="F20" s="224" t="s">
        <v>1993</v>
      </c>
      <c r="G20" s="437"/>
      <c r="H20" s="221" t="s">
        <v>1889</v>
      </c>
      <c r="I20" s="222" t="s">
        <v>1771</v>
      </c>
      <c r="J20" s="223">
        <v>4563022530</v>
      </c>
      <c r="K20" s="439"/>
      <c r="L20" s="224" t="s">
        <v>1993</v>
      </c>
    </row>
    <row r="21" spans="1:14" ht="15.75" thickBot="1">
      <c r="A21" s="437"/>
      <c r="B21" s="221" t="s">
        <v>1891</v>
      </c>
      <c r="C21" s="222" t="s">
        <v>1764</v>
      </c>
      <c r="D21" s="223">
        <v>21230901564</v>
      </c>
      <c r="E21" s="439"/>
      <c r="F21" s="224" t="s">
        <v>1994</v>
      </c>
      <c r="G21" s="437"/>
      <c r="H21" s="221" t="s">
        <v>1891</v>
      </c>
      <c r="I21" s="222" t="s">
        <v>1761</v>
      </c>
      <c r="J21" s="223">
        <v>29328035819</v>
      </c>
      <c r="K21" s="439"/>
      <c r="L21" s="224" t="s">
        <v>1994</v>
      </c>
    </row>
    <row r="22" spans="1:14" ht="15.75" thickBot="1">
      <c r="A22" s="437"/>
      <c r="B22" s="221" t="s">
        <v>1893</v>
      </c>
      <c r="C22" s="222"/>
      <c r="D22" s="223"/>
      <c r="E22" s="439"/>
      <c r="F22" s="224" t="s">
        <v>1995</v>
      </c>
      <c r="G22" s="437"/>
      <c r="H22" s="221" t="s">
        <v>1893</v>
      </c>
      <c r="I22" s="222" t="s">
        <v>1768</v>
      </c>
      <c r="J22" s="223">
        <v>10132628206</v>
      </c>
      <c r="K22" s="439"/>
      <c r="L22" s="224" t="s">
        <v>1995</v>
      </c>
    </row>
    <row r="23" spans="1:14" ht="15.75" thickBot="1">
      <c r="A23" s="437"/>
      <c r="B23" s="221" t="s">
        <v>1896</v>
      </c>
      <c r="C23" s="222"/>
      <c r="D23" s="223"/>
      <c r="E23" s="439"/>
      <c r="F23" s="224" t="s">
        <v>1996</v>
      </c>
      <c r="G23" s="437"/>
      <c r="H23" s="221" t="s">
        <v>1896</v>
      </c>
      <c r="I23" s="222" t="s">
        <v>1766</v>
      </c>
      <c r="J23" s="223">
        <v>5888687640</v>
      </c>
      <c r="K23" s="439"/>
      <c r="L23" s="224" t="s">
        <v>1996</v>
      </c>
    </row>
    <row r="24" spans="1:14" ht="15.75" thickBot="1">
      <c r="A24" s="437"/>
      <c r="B24" s="221" t="s">
        <v>1898</v>
      </c>
      <c r="C24" s="222"/>
      <c r="D24" s="223"/>
      <c r="E24" s="439"/>
      <c r="F24" s="224" t="s">
        <v>1997</v>
      </c>
      <c r="G24" s="437"/>
      <c r="H24" s="221" t="s">
        <v>1898</v>
      </c>
      <c r="I24" s="222"/>
      <c r="J24" s="223"/>
      <c r="K24" s="439"/>
      <c r="L24" s="224" t="s">
        <v>1997</v>
      </c>
    </row>
    <row r="25" spans="1:14" ht="15.75" thickBot="1">
      <c r="A25" s="437"/>
      <c r="B25" s="221" t="s">
        <v>1900</v>
      </c>
      <c r="C25" s="222"/>
      <c r="D25" s="223"/>
      <c r="E25" s="439"/>
      <c r="F25" s="224" t="s">
        <v>1998</v>
      </c>
      <c r="G25" s="437"/>
      <c r="H25" s="221" t="s">
        <v>1900</v>
      </c>
      <c r="I25" s="222"/>
      <c r="J25" s="223"/>
      <c r="K25" s="439"/>
      <c r="L25" s="224" t="s">
        <v>1998</v>
      </c>
    </row>
    <row r="26" spans="1:14" ht="15.75" thickBot="1">
      <c r="A26" s="437"/>
      <c r="B26" s="221" t="s">
        <v>1902</v>
      </c>
      <c r="C26" s="222"/>
      <c r="D26" s="223"/>
      <c r="E26" s="439"/>
      <c r="F26" s="224" t="s">
        <v>1999</v>
      </c>
      <c r="G26" s="437"/>
      <c r="H26" s="221" t="s">
        <v>1902</v>
      </c>
      <c r="I26" s="222"/>
      <c r="J26" s="223"/>
      <c r="K26" s="439"/>
      <c r="L26" s="224" t="s">
        <v>1999</v>
      </c>
    </row>
    <row r="27" spans="1:14" ht="15.75" thickBot="1">
      <c r="A27" s="437"/>
      <c r="B27" s="221" t="s">
        <v>1904</v>
      </c>
      <c r="C27" s="222"/>
      <c r="D27" s="223"/>
      <c r="E27" s="439"/>
      <c r="F27" s="224" t="s">
        <v>2000</v>
      </c>
      <c r="G27" s="437"/>
      <c r="H27" s="221" t="s">
        <v>1904</v>
      </c>
      <c r="I27" s="222"/>
      <c r="J27" s="223"/>
      <c r="K27" s="439"/>
      <c r="L27" s="224" t="s">
        <v>2000</v>
      </c>
    </row>
    <row r="28" spans="1:14" ht="26.25" thickBot="1">
      <c r="A28" s="437"/>
      <c r="B28" s="221" t="s">
        <v>1906</v>
      </c>
      <c r="C28" s="222"/>
      <c r="D28" s="223"/>
      <c r="E28" s="439"/>
      <c r="F28" s="224" t="s">
        <v>2001</v>
      </c>
      <c r="G28" s="437"/>
      <c r="H28" s="221" t="s">
        <v>1906</v>
      </c>
      <c r="I28" s="222"/>
      <c r="J28" s="223"/>
      <c r="K28" s="439"/>
      <c r="L28" s="224" t="s">
        <v>2001</v>
      </c>
    </row>
    <row r="29" spans="1:14" ht="15.75" thickBot="1">
      <c r="A29" s="437"/>
      <c r="B29" s="221" t="s">
        <v>2002</v>
      </c>
      <c r="C29" s="222"/>
      <c r="D29" s="223"/>
      <c r="E29" s="439"/>
      <c r="F29" s="224" t="s">
        <v>2004</v>
      </c>
      <c r="G29" s="437"/>
      <c r="H29" s="221" t="s">
        <v>2002</v>
      </c>
      <c r="I29" s="222"/>
      <c r="J29" s="223"/>
      <c r="K29" s="439"/>
      <c r="L29" s="224" t="s">
        <v>2004</v>
      </c>
    </row>
    <row r="30" spans="1:14" ht="15.75" thickBot="1">
      <c r="A30" s="438"/>
      <c r="B30" s="225" t="s">
        <v>2005</v>
      </c>
      <c r="C30" s="226"/>
      <c r="D30" s="227">
        <v>97990476456</v>
      </c>
      <c r="E30" s="440"/>
      <c r="F30" s="228" t="s">
        <v>2006</v>
      </c>
      <c r="G30" s="438"/>
      <c r="H30" s="225" t="s">
        <v>2005</v>
      </c>
      <c r="I30" s="226"/>
      <c r="J30" s="227">
        <v>79686742395</v>
      </c>
      <c r="K30" s="440"/>
      <c r="L30" s="228" t="s">
        <v>2006</v>
      </c>
    </row>
    <row r="31" spans="1:14" ht="17.25" customHeight="1">
      <c r="A31" s="432" t="s">
        <v>17</v>
      </c>
      <c r="B31" s="432"/>
      <c r="C31" s="432"/>
      <c r="D31" s="432"/>
      <c r="E31" s="432"/>
      <c r="F31" s="432"/>
      <c r="G31" s="432"/>
      <c r="H31" s="435" t="s">
        <v>104</v>
      </c>
      <c r="I31" s="435"/>
      <c r="J31" s="435"/>
      <c r="K31" s="435"/>
      <c r="L31" s="435"/>
      <c r="M31" s="435"/>
      <c r="N31" s="435"/>
    </row>
    <row r="32" spans="1:14" ht="34.5" customHeight="1">
      <c r="A32" s="434" t="s">
        <v>1987</v>
      </c>
      <c r="B32" s="434"/>
      <c r="C32" s="434"/>
      <c r="D32" s="435" t="s">
        <v>1988</v>
      </c>
      <c r="E32" s="435"/>
      <c r="F32" s="435"/>
      <c r="G32" s="435"/>
      <c r="H32" s="434" t="s">
        <v>1987</v>
      </c>
      <c r="I32" s="434"/>
      <c r="J32" s="434"/>
      <c r="K32" s="435" t="s">
        <v>1988</v>
      </c>
      <c r="L32" s="435"/>
      <c r="M32" s="435"/>
      <c r="N32" s="435"/>
    </row>
    <row r="33" spans="1:14">
      <c r="A33" s="431"/>
      <c r="B33" s="431"/>
      <c r="C33" s="436" t="s">
        <v>1915</v>
      </c>
      <c r="D33" s="436"/>
      <c r="E33" s="436"/>
      <c r="F33" s="431"/>
      <c r="G33" s="431"/>
      <c r="H33" s="431"/>
      <c r="I33" s="431"/>
      <c r="J33" s="436" t="s">
        <v>1915</v>
      </c>
      <c r="K33" s="436"/>
      <c r="L33" s="436"/>
      <c r="M33" s="431"/>
      <c r="N33" s="431"/>
    </row>
    <row r="34" spans="1:14" ht="23.25">
      <c r="A34" s="431"/>
      <c r="B34" s="431"/>
      <c r="C34" s="220" t="s">
        <v>1916</v>
      </c>
      <c r="D34" s="220" t="s">
        <v>1983</v>
      </c>
      <c r="E34" s="220" t="s">
        <v>450</v>
      </c>
      <c r="F34" s="431"/>
      <c r="G34" s="431"/>
      <c r="H34" s="431"/>
      <c r="I34" s="431"/>
      <c r="J34" s="220" t="s">
        <v>1916</v>
      </c>
      <c r="K34" s="220" t="s">
        <v>1983</v>
      </c>
      <c r="L34" s="220" t="s">
        <v>450</v>
      </c>
      <c r="M34" s="431"/>
      <c r="N34" s="431"/>
    </row>
    <row r="35" spans="1:14" ht="26.25" thickBot="1">
      <c r="A35" s="221" t="s">
        <v>1817</v>
      </c>
      <c r="B35" s="225" t="s">
        <v>2005</v>
      </c>
      <c r="C35" s="227">
        <v>75721666459</v>
      </c>
      <c r="D35" s="229">
        <v>0</v>
      </c>
      <c r="E35" s="227">
        <v>75721666459</v>
      </c>
      <c r="F35" s="224" t="s">
        <v>1990</v>
      </c>
      <c r="G35" s="228" t="s">
        <v>2006</v>
      </c>
      <c r="H35" s="221" t="s">
        <v>1817</v>
      </c>
      <c r="I35" s="225" t="s">
        <v>2005</v>
      </c>
      <c r="J35" s="227">
        <v>99282685642</v>
      </c>
      <c r="K35" s="229">
        <v>0</v>
      </c>
      <c r="L35" s="227">
        <v>99282685642</v>
      </c>
      <c r="M35" s="224" t="s">
        <v>1990</v>
      </c>
      <c r="N35" s="228" t="s">
        <v>2006</v>
      </c>
    </row>
    <row r="36" spans="1:14" ht="17.25" customHeight="1">
      <c r="A36" s="432" t="s">
        <v>17</v>
      </c>
      <c r="B36" s="432"/>
      <c r="C36" s="432"/>
      <c r="D36" s="432"/>
      <c r="E36" s="432"/>
      <c r="F36" s="432"/>
      <c r="G36" s="432"/>
      <c r="H36" s="433" t="s">
        <v>104</v>
      </c>
      <c r="I36" s="433"/>
      <c r="J36" s="433"/>
      <c r="K36" s="433"/>
      <c r="L36" s="433"/>
      <c r="M36" s="433"/>
      <c r="N36" s="433"/>
    </row>
    <row r="37" spans="1:14" ht="34.5" customHeight="1">
      <c r="A37" s="434" t="s">
        <v>1987</v>
      </c>
      <c r="B37" s="434"/>
      <c r="C37" s="434"/>
      <c r="D37" s="435" t="s">
        <v>1988</v>
      </c>
      <c r="E37" s="435"/>
      <c r="F37" s="435"/>
      <c r="G37" s="435"/>
      <c r="H37" s="434" t="s">
        <v>1987</v>
      </c>
      <c r="I37" s="434"/>
      <c r="J37" s="434"/>
      <c r="K37" s="435" t="s">
        <v>1988</v>
      </c>
      <c r="L37" s="435"/>
      <c r="M37" s="435"/>
      <c r="N37" s="435"/>
    </row>
    <row r="38" spans="1:14">
      <c r="A38" s="431"/>
      <c r="B38" s="431"/>
      <c r="C38" s="436" t="s">
        <v>1915</v>
      </c>
      <c r="D38" s="436"/>
      <c r="E38" s="436"/>
      <c r="F38" s="431"/>
      <c r="G38" s="431"/>
      <c r="H38" s="431"/>
      <c r="I38" s="431"/>
      <c r="J38" s="436" t="s">
        <v>1915</v>
      </c>
      <c r="K38" s="436"/>
      <c r="L38" s="436"/>
      <c r="M38" s="431"/>
      <c r="N38" s="431"/>
    </row>
    <row r="39" spans="1:14" ht="23.25">
      <c r="A39" s="431"/>
      <c r="B39" s="431"/>
      <c r="C39" s="220" t="s">
        <v>1916</v>
      </c>
      <c r="D39" s="220" t="s">
        <v>1983</v>
      </c>
      <c r="E39" s="220" t="s">
        <v>450</v>
      </c>
      <c r="F39" s="431"/>
      <c r="G39" s="431"/>
      <c r="H39" s="431"/>
      <c r="I39" s="431"/>
      <c r="J39" s="220" t="s">
        <v>1916</v>
      </c>
      <c r="K39" s="220" t="s">
        <v>1983</v>
      </c>
      <c r="L39" s="220" t="s">
        <v>450</v>
      </c>
      <c r="M39" s="431"/>
      <c r="N39" s="431"/>
    </row>
    <row r="40" spans="1:14" ht="26.25" thickBot="1">
      <c r="A40" s="221" t="s">
        <v>1785</v>
      </c>
      <c r="B40" s="225" t="s">
        <v>2005</v>
      </c>
      <c r="C40" s="227">
        <v>97990476456</v>
      </c>
      <c r="D40" s="229">
        <v>0</v>
      </c>
      <c r="E40" s="227">
        <v>97990476456</v>
      </c>
      <c r="F40" s="224" t="s">
        <v>2007</v>
      </c>
      <c r="G40" s="228" t="s">
        <v>2006</v>
      </c>
      <c r="H40" s="221" t="s">
        <v>1785</v>
      </c>
      <c r="I40" s="225" t="s">
        <v>2005</v>
      </c>
      <c r="J40" s="227">
        <v>79686742395</v>
      </c>
      <c r="K40" s="229">
        <v>0</v>
      </c>
      <c r="L40" s="227">
        <v>79686742395</v>
      </c>
      <c r="M40" s="224" t="s">
        <v>2007</v>
      </c>
      <c r="N40" s="228" t="s">
        <v>2006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ECBEE0C-96A8-4870-8342-A0AE0BC9515D}">
      <formula1>0</formula1>
    </dataValidation>
    <dataValidation type="decimal" allowBlank="1" showErrorMessage="1" errorTitle="Invalid Data Type" error="Please input data in Numeric Data Type" sqref="C40:E40 C35:E35 J40:L40 J35:L35 D7:D30 J7:J30" xr:uid="{18E3E900-FF01-49E3-A834-9D503C0D6A8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CDEA0-8032-4705-9357-4735AD319181}">
  <dimension ref="A1:D78"/>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2008</v>
      </c>
    </row>
    <row r="3" spans="1:4" ht="17.25" customHeight="1">
      <c r="A3" s="443" t="s">
        <v>2009</v>
      </c>
      <c r="B3" s="443"/>
      <c r="C3" s="444" t="s">
        <v>2010</v>
      </c>
      <c r="D3" s="444"/>
    </row>
    <row r="4" spans="1:4">
      <c r="A4" s="232"/>
      <c r="B4" s="233" t="s">
        <v>17</v>
      </c>
      <c r="C4" s="233" t="s">
        <v>104</v>
      </c>
    </row>
    <row r="5" spans="1:4" ht="15.75" thickBot="1">
      <c r="A5" s="234" t="s">
        <v>2009</v>
      </c>
      <c r="B5" s="235"/>
      <c r="C5" s="235"/>
      <c r="D5" s="236" t="s">
        <v>2010</v>
      </c>
    </row>
    <row r="6" spans="1:4" ht="15.75" thickBot="1">
      <c r="A6" s="237" t="s">
        <v>2011</v>
      </c>
      <c r="B6" s="235"/>
      <c r="C6" s="235"/>
      <c r="D6" s="236" t="s">
        <v>2012</v>
      </c>
    </row>
    <row r="7" spans="1:4" ht="15.75" thickBot="1">
      <c r="A7" s="238" t="s">
        <v>2013</v>
      </c>
      <c r="B7" s="235"/>
      <c r="C7" s="235"/>
      <c r="D7" s="236" t="s">
        <v>2014</v>
      </c>
    </row>
    <row r="8" spans="1:4" ht="15.75" thickBot="1">
      <c r="A8" s="239" t="s">
        <v>2015</v>
      </c>
      <c r="B8" s="240"/>
      <c r="C8" s="240"/>
      <c r="D8" s="241" t="s">
        <v>2016</v>
      </c>
    </row>
    <row r="9" spans="1:4" ht="15.75" thickBot="1">
      <c r="A9" s="239" t="s">
        <v>2017</v>
      </c>
      <c r="B9" s="240"/>
      <c r="C9" s="240"/>
      <c r="D9" s="241" t="s">
        <v>2018</v>
      </c>
    </row>
    <row r="10" spans="1:4" ht="15.75" thickBot="1">
      <c r="A10" s="239" t="s">
        <v>2019</v>
      </c>
      <c r="B10" s="240"/>
      <c r="C10" s="240"/>
      <c r="D10" s="241" t="s">
        <v>2020</v>
      </c>
    </row>
    <row r="11" spans="1:4" ht="15.75" thickBot="1">
      <c r="A11" s="239" t="s">
        <v>2021</v>
      </c>
      <c r="B11" s="240"/>
      <c r="C11" s="240"/>
      <c r="D11" s="241" t="s">
        <v>2022</v>
      </c>
    </row>
    <row r="12" spans="1:4" ht="15.75" thickBot="1">
      <c r="A12" s="239" t="s">
        <v>2023</v>
      </c>
      <c r="B12" s="240"/>
      <c r="C12" s="240"/>
      <c r="D12" s="241" t="s">
        <v>2024</v>
      </c>
    </row>
    <row r="13" spans="1:4" ht="15.75" thickBot="1">
      <c r="A13" s="242" t="s">
        <v>2025</v>
      </c>
      <c r="B13" s="243"/>
      <c r="C13" s="243"/>
      <c r="D13" s="236" t="s">
        <v>2026</v>
      </c>
    </row>
    <row r="14" spans="1:4" ht="26.25" thickBot="1">
      <c r="A14" s="239" t="s">
        <v>2027</v>
      </c>
      <c r="B14" s="244"/>
      <c r="C14" s="244"/>
      <c r="D14" s="241" t="s">
        <v>2028</v>
      </c>
    </row>
    <row r="15" spans="1:4" ht="15.75" thickBot="1">
      <c r="A15" s="239" t="s">
        <v>2011</v>
      </c>
      <c r="B15" s="243"/>
      <c r="C15" s="243"/>
      <c r="D15" s="236" t="s">
        <v>2029</v>
      </c>
    </row>
    <row r="16" spans="1:4" ht="15.75" thickBot="1">
      <c r="A16" s="239" t="s">
        <v>494</v>
      </c>
      <c r="B16" s="240"/>
      <c r="C16" s="240"/>
      <c r="D16" s="241" t="s">
        <v>2030</v>
      </c>
    </row>
    <row r="17" spans="1:4" ht="26.25" thickBot="1">
      <c r="A17" s="239" t="s">
        <v>592</v>
      </c>
      <c r="B17" s="240"/>
      <c r="C17" s="240"/>
      <c r="D17" s="241" t="s">
        <v>2031</v>
      </c>
    </row>
    <row r="18" spans="1:4" ht="15.75" thickBot="1">
      <c r="A18" s="237" t="s">
        <v>2032</v>
      </c>
      <c r="B18" s="235"/>
      <c r="C18" s="235"/>
      <c r="D18" s="236" t="s">
        <v>2033</v>
      </c>
    </row>
    <row r="19" spans="1:4" ht="15.75" thickBot="1">
      <c r="A19" s="238" t="s">
        <v>2034</v>
      </c>
      <c r="B19" s="235"/>
      <c r="C19" s="235"/>
      <c r="D19" s="236" t="s">
        <v>2035</v>
      </c>
    </row>
    <row r="20" spans="1:4" ht="15.75" thickBot="1">
      <c r="A20" s="239" t="s">
        <v>2036</v>
      </c>
      <c r="B20" s="240"/>
      <c r="C20" s="240"/>
      <c r="D20" s="241" t="s">
        <v>2037</v>
      </c>
    </row>
    <row r="21" spans="1:4" ht="26.25" thickBot="1">
      <c r="A21" s="239" t="s">
        <v>2038</v>
      </c>
      <c r="B21" s="240"/>
      <c r="C21" s="240"/>
      <c r="D21" s="241" t="s">
        <v>2039</v>
      </c>
    </row>
    <row r="22" spans="1:4" ht="26.25" thickBot="1">
      <c r="A22" s="239" t="s">
        <v>2040</v>
      </c>
      <c r="B22" s="240"/>
      <c r="C22" s="240"/>
      <c r="D22" s="241" t="s">
        <v>2041</v>
      </c>
    </row>
    <row r="23" spans="1:4" ht="15.75" thickBot="1">
      <c r="A23" s="239" t="s">
        <v>2042</v>
      </c>
      <c r="B23" s="240"/>
      <c r="C23" s="240"/>
      <c r="D23" s="241" t="s">
        <v>2043</v>
      </c>
    </row>
    <row r="24" spans="1:4" ht="15.75" thickBot="1">
      <c r="A24" s="239" t="s">
        <v>2044</v>
      </c>
      <c r="B24" s="240"/>
      <c r="C24" s="240"/>
      <c r="D24" s="241" t="s">
        <v>2045</v>
      </c>
    </row>
    <row r="25" spans="1:4" ht="15.75" thickBot="1">
      <c r="A25" s="239" t="s">
        <v>2046</v>
      </c>
      <c r="B25" s="240"/>
      <c r="C25" s="240"/>
      <c r="D25" s="241" t="s">
        <v>2047</v>
      </c>
    </row>
    <row r="26" spans="1:4" ht="15.75" thickBot="1">
      <c r="A26" s="242" t="s">
        <v>2048</v>
      </c>
      <c r="B26" s="243"/>
      <c r="C26" s="243"/>
      <c r="D26" s="236" t="s">
        <v>2049</v>
      </c>
    </row>
    <row r="27" spans="1:4" ht="26.25" thickBot="1">
      <c r="A27" s="239" t="s">
        <v>2050</v>
      </c>
      <c r="B27" s="244"/>
      <c r="C27" s="244"/>
      <c r="D27" s="241" t="s">
        <v>2051</v>
      </c>
    </row>
    <row r="28" spans="1:4" ht="15.75" thickBot="1">
      <c r="A28" s="239" t="s">
        <v>2032</v>
      </c>
      <c r="B28" s="243"/>
      <c r="C28" s="243"/>
      <c r="D28" s="236" t="s">
        <v>2052</v>
      </c>
    </row>
    <row r="29" spans="1:4" ht="15.75" thickBot="1">
      <c r="A29" s="239" t="s">
        <v>496</v>
      </c>
      <c r="B29" s="240"/>
      <c r="C29" s="240"/>
      <c r="D29" s="241" t="s">
        <v>497</v>
      </c>
    </row>
    <row r="30" spans="1:4" ht="15.75" thickBot="1">
      <c r="A30" s="239" t="s">
        <v>594</v>
      </c>
      <c r="B30" s="240"/>
      <c r="C30" s="240"/>
      <c r="D30" s="241" t="s">
        <v>595</v>
      </c>
    </row>
    <row r="31" spans="1:4" ht="15.75" thickBot="1">
      <c r="A31" s="237" t="s">
        <v>1539</v>
      </c>
      <c r="B31" s="245"/>
      <c r="C31" s="245"/>
      <c r="D31" s="236" t="s">
        <v>1541</v>
      </c>
    </row>
    <row r="32" spans="1:4" ht="15.75" thickBot="1">
      <c r="A32" s="238" t="s">
        <v>2053</v>
      </c>
      <c r="B32" s="235"/>
      <c r="C32" s="235"/>
      <c r="D32" s="236" t="s">
        <v>2054</v>
      </c>
    </row>
    <row r="33" spans="1:4" ht="15.75" thickBot="1">
      <c r="A33" s="239" t="s">
        <v>2055</v>
      </c>
      <c r="B33" s="240"/>
      <c r="C33" s="240"/>
      <c r="D33" s="241" t="s">
        <v>2056</v>
      </c>
    </row>
    <row r="34" spans="1:4" ht="15.75" thickBot="1">
      <c r="A34" s="239" t="s">
        <v>2057</v>
      </c>
      <c r="B34" s="240"/>
      <c r="C34" s="240"/>
      <c r="D34" s="241" t="s">
        <v>2058</v>
      </c>
    </row>
    <row r="35" spans="1:4" ht="15.75" thickBot="1">
      <c r="A35" s="239" t="s">
        <v>2059</v>
      </c>
      <c r="B35" s="240">
        <v>167046532600</v>
      </c>
      <c r="C35" s="240">
        <v>190699010571</v>
      </c>
      <c r="D35" s="241" t="s">
        <v>2060</v>
      </c>
    </row>
    <row r="36" spans="1:4" ht="15.75" thickBot="1">
      <c r="A36" s="239" t="s">
        <v>2061</v>
      </c>
      <c r="B36" s="240"/>
      <c r="C36" s="240"/>
      <c r="D36" s="241" t="s">
        <v>2062</v>
      </c>
    </row>
    <row r="37" spans="1:4" ht="15.75" thickBot="1">
      <c r="A37" s="239" t="s">
        <v>2063</v>
      </c>
      <c r="B37" s="240"/>
      <c r="C37" s="240"/>
      <c r="D37" s="241" t="s">
        <v>2064</v>
      </c>
    </row>
    <row r="38" spans="1:4" ht="15.75" thickBot="1">
      <c r="A38" s="239" t="s">
        <v>2065</v>
      </c>
      <c r="B38" s="240"/>
      <c r="C38" s="240"/>
      <c r="D38" s="241" t="s">
        <v>2066</v>
      </c>
    </row>
    <row r="39" spans="1:4" ht="15.75" thickBot="1">
      <c r="A39" s="239" t="s">
        <v>2067</v>
      </c>
      <c r="B39" s="240"/>
      <c r="C39" s="240"/>
      <c r="D39" s="241" t="s">
        <v>2068</v>
      </c>
    </row>
    <row r="40" spans="1:4" ht="15.75" thickBot="1">
      <c r="A40" s="239" t="s">
        <v>2069</v>
      </c>
      <c r="B40" s="240">
        <v>9308867729</v>
      </c>
      <c r="C40" s="240">
        <v>10428487415</v>
      </c>
      <c r="D40" s="241" t="s">
        <v>2070</v>
      </c>
    </row>
    <row r="41" spans="1:4" ht="15.75" thickBot="1">
      <c r="A41" s="239" t="s">
        <v>2071</v>
      </c>
      <c r="B41" s="240"/>
      <c r="C41" s="240"/>
      <c r="D41" s="241" t="s">
        <v>2072</v>
      </c>
    </row>
    <row r="42" spans="1:4" ht="15.75" thickBot="1">
      <c r="A42" s="239" t="s">
        <v>2073</v>
      </c>
      <c r="B42" s="240"/>
      <c r="C42" s="240"/>
      <c r="D42" s="241" t="s">
        <v>2074</v>
      </c>
    </row>
    <row r="43" spans="1:4" ht="15.75" thickBot="1">
      <c r="A43" s="239" t="s">
        <v>2075</v>
      </c>
      <c r="B43" s="240"/>
      <c r="C43" s="240"/>
      <c r="D43" s="241" t="s">
        <v>2076</v>
      </c>
    </row>
    <row r="44" spans="1:4" ht="15.75" thickBot="1">
      <c r="A44" s="239" t="s">
        <v>2077</v>
      </c>
      <c r="B44" s="240"/>
      <c r="C44" s="240"/>
      <c r="D44" s="241" t="s">
        <v>2078</v>
      </c>
    </row>
    <row r="45" spans="1:4" ht="15.75" thickBot="1">
      <c r="A45" s="239" t="s">
        <v>2079</v>
      </c>
      <c r="B45" s="240"/>
      <c r="C45" s="240"/>
      <c r="D45" s="241" t="s">
        <v>2080</v>
      </c>
    </row>
    <row r="46" spans="1:4" ht="15.75" thickBot="1">
      <c r="A46" s="239" t="s">
        <v>2081</v>
      </c>
      <c r="B46" s="240"/>
      <c r="C46" s="240"/>
      <c r="D46" s="241" t="s">
        <v>2082</v>
      </c>
    </row>
    <row r="47" spans="1:4" ht="26.25" thickBot="1">
      <c r="A47" s="239" t="s">
        <v>2083</v>
      </c>
      <c r="B47" s="240"/>
      <c r="C47" s="240"/>
      <c r="D47" s="241" t="s">
        <v>2084</v>
      </c>
    </row>
    <row r="48" spans="1:4" ht="26.25" thickBot="1">
      <c r="A48" s="239" t="s">
        <v>2085</v>
      </c>
      <c r="B48" s="240"/>
      <c r="C48" s="240"/>
      <c r="D48" s="241" t="s">
        <v>2086</v>
      </c>
    </row>
    <row r="49" spans="1:4" ht="15.75" thickBot="1">
      <c r="A49" s="239" t="s">
        <v>2087</v>
      </c>
      <c r="B49" s="240"/>
      <c r="C49" s="240"/>
      <c r="D49" s="241" t="s">
        <v>2088</v>
      </c>
    </row>
    <row r="50" spans="1:4" ht="15.75" thickBot="1">
      <c r="A50" s="239" t="s">
        <v>2089</v>
      </c>
      <c r="B50" s="240"/>
      <c r="C50" s="240"/>
      <c r="D50" s="241" t="s">
        <v>2090</v>
      </c>
    </row>
    <row r="51" spans="1:4" ht="15.75" thickBot="1">
      <c r="A51" s="239" t="s">
        <v>2091</v>
      </c>
      <c r="B51" s="240">
        <v>28072436600</v>
      </c>
      <c r="C51" s="240">
        <v>23964328925</v>
      </c>
      <c r="D51" s="241" t="s">
        <v>2092</v>
      </c>
    </row>
    <row r="52" spans="1:4" ht="15.75" thickBot="1">
      <c r="A52" s="239" t="s">
        <v>2093</v>
      </c>
      <c r="B52" s="240">
        <v>329352011494</v>
      </c>
      <c r="C52" s="240">
        <v>467019851743</v>
      </c>
      <c r="D52" s="241" t="s">
        <v>2094</v>
      </c>
    </row>
    <row r="53" spans="1:4" ht="15.75" thickBot="1">
      <c r="A53" s="239" t="s">
        <v>2095</v>
      </c>
      <c r="B53" s="240"/>
      <c r="C53" s="240"/>
      <c r="D53" s="241" t="s">
        <v>2096</v>
      </c>
    </row>
    <row r="54" spans="1:4" ht="15.75" thickBot="1">
      <c r="A54" s="239" t="s">
        <v>2097</v>
      </c>
      <c r="B54" s="240"/>
      <c r="C54" s="240"/>
      <c r="D54" s="241" t="s">
        <v>2098</v>
      </c>
    </row>
    <row r="55" spans="1:4" ht="15.75" thickBot="1">
      <c r="A55" s="239" t="s">
        <v>2099</v>
      </c>
      <c r="B55" s="240"/>
      <c r="C55" s="240"/>
      <c r="D55" s="241" t="s">
        <v>2100</v>
      </c>
    </row>
    <row r="56" spans="1:4" ht="15.75" thickBot="1">
      <c r="A56" s="239" t="s">
        <v>2101</v>
      </c>
      <c r="B56" s="240"/>
      <c r="C56" s="240"/>
      <c r="D56" s="241" t="s">
        <v>2102</v>
      </c>
    </row>
    <row r="57" spans="1:4" ht="15.75" thickBot="1">
      <c r="A57" s="239" t="s">
        <v>2103</v>
      </c>
      <c r="B57" s="240"/>
      <c r="C57" s="240"/>
      <c r="D57" s="241" t="s">
        <v>2104</v>
      </c>
    </row>
    <row r="58" spans="1:4" ht="15.75" thickBot="1">
      <c r="A58" s="239" t="s">
        <v>2105</v>
      </c>
      <c r="B58" s="240">
        <v>1736846442</v>
      </c>
      <c r="C58" s="240">
        <v>2083880785</v>
      </c>
      <c r="D58" s="241" t="s">
        <v>2106</v>
      </c>
    </row>
    <row r="59" spans="1:4" ht="15.75" thickBot="1">
      <c r="A59" s="242" t="s">
        <v>2107</v>
      </c>
      <c r="B59" s="243">
        <v>535516694865</v>
      </c>
      <c r="C59" s="243">
        <v>694195559439</v>
      </c>
      <c r="D59" s="236" t="s">
        <v>2108</v>
      </c>
    </row>
    <row r="60" spans="1:4" ht="26.25" thickBot="1">
      <c r="A60" s="242" t="s">
        <v>2109</v>
      </c>
      <c r="B60" s="244"/>
      <c r="C60" s="244"/>
      <c r="D60" s="236" t="s">
        <v>2110</v>
      </c>
    </row>
    <row r="61" spans="1:4" ht="15.75" thickBot="1">
      <c r="A61" s="242" t="s">
        <v>1539</v>
      </c>
      <c r="B61" s="243"/>
      <c r="C61" s="243"/>
      <c r="D61" s="236" t="s">
        <v>1541</v>
      </c>
    </row>
    <row r="62" spans="1:4" ht="15.75" thickBot="1">
      <c r="A62" s="239" t="s">
        <v>492</v>
      </c>
      <c r="B62" s="240">
        <v>535516694865</v>
      </c>
      <c r="C62" s="240">
        <v>694195559439</v>
      </c>
      <c r="D62" s="241" t="s">
        <v>493</v>
      </c>
    </row>
    <row r="63" spans="1:4" ht="15.75" thickBot="1">
      <c r="A63" s="239" t="s">
        <v>596</v>
      </c>
      <c r="B63" s="240"/>
      <c r="C63" s="240"/>
      <c r="D63" s="241" t="s">
        <v>591</v>
      </c>
    </row>
    <row r="64" spans="1:4" ht="17.25" customHeight="1">
      <c r="A64" s="445" t="s">
        <v>2109</v>
      </c>
      <c r="B64" s="445"/>
      <c r="C64" s="446" t="s">
        <v>2110</v>
      </c>
      <c r="D64" s="446"/>
    </row>
    <row r="65" spans="1:4">
      <c r="A65" s="232"/>
      <c r="B65" s="233" t="s">
        <v>17</v>
      </c>
      <c r="C65" s="233" t="s">
        <v>104</v>
      </c>
    </row>
    <row r="66" spans="1:4" ht="26.25" thickBot="1">
      <c r="A66" s="234" t="s">
        <v>2109</v>
      </c>
      <c r="B66" s="235"/>
      <c r="C66" s="235"/>
      <c r="D66" s="236" t="s">
        <v>2110</v>
      </c>
    </row>
    <row r="67" spans="1:4" ht="26.25" thickBot="1">
      <c r="A67" s="237" t="s">
        <v>2111</v>
      </c>
      <c r="B67" s="235"/>
      <c r="C67" s="235"/>
      <c r="D67" s="236" t="s">
        <v>2112</v>
      </c>
    </row>
    <row r="68" spans="1:4" ht="26.25" thickBot="1">
      <c r="A68" s="246" t="s">
        <v>2113</v>
      </c>
      <c r="B68" s="240"/>
      <c r="C68" s="240"/>
      <c r="D68" s="241" t="s">
        <v>2114</v>
      </c>
    </row>
    <row r="69" spans="1:4" ht="26.25" thickBot="1">
      <c r="A69" s="246" t="s">
        <v>2115</v>
      </c>
      <c r="B69" s="240"/>
      <c r="C69" s="240"/>
      <c r="D69" s="241" t="s">
        <v>2116</v>
      </c>
    </row>
    <row r="70" spans="1:4" ht="26.25" thickBot="1">
      <c r="A70" s="238" t="s">
        <v>2117</v>
      </c>
      <c r="B70" s="243"/>
      <c r="C70" s="243"/>
      <c r="D70" s="236" t="s">
        <v>2118</v>
      </c>
    </row>
    <row r="71" spans="1:4" ht="26.25" thickBot="1">
      <c r="A71" s="237" t="s">
        <v>2119</v>
      </c>
      <c r="B71" s="235"/>
      <c r="C71" s="235"/>
      <c r="D71" s="236" t="s">
        <v>2120</v>
      </c>
    </row>
    <row r="72" spans="1:4" ht="26.25" thickBot="1">
      <c r="A72" s="246" t="s">
        <v>2121</v>
      </c>
      <c r="B72" s="240"/>
      <c r="C72" s="240"/>
      <c r="D72" s="241" t="s">
        <v>2122</v>
      </c>
    </row>
    <row r="73" spans="1:4" ht="39" thickBot="1">
      <c r="A73" s="246" t="s">
        <v>2123</v>
      </c>
      <c r="B73" s="240"/>
      <c r="C73" s="240"/>
      <c r="D73" s="241" t="s">
        <v>2124</v>
      </c>
    </row>
    <row r="74" spans="1:4" ht="39" thickBot="1">
      <c r="A74" s="238" t="s">
        <v>2125</v>
      </c>
      <c r="B74" s="243"/>
      <c r="C74" s="243"/>
      <c r="D74" s="236" t="s">
        <v>2126</v>
      </c>
    </row>
    <row r="75" spans="1:4" ht="26.25" thickBot="1">
      <c r="A75" s="237" t="s">
        <v>2127</v>
      </c>
      <c r="B75" s="235"/>
      <c r="C75" s="235"/>
      <c r="D75" s="236" t="s">
        <v>2128</v>
      </c>
    </row>
    <row r="76" spans="1:4" ht="26.25" thickBot="1">
      <c r="A76" s="246" t="s">
        <v>2129</v>
      </c>
      <c r="B76" s="240"/>
      <c r="C76" s="240"/>
      <c r="D76" s="241" t="s">
        <v>2130</v>
      </c>
    </row>
    <row r="77" spans="1:4" ht="26.25" thickBot="1">
      <c r="A77" s="246" t="s">
        <v>2131</v>
      </c>
      <c r="B77" s="240"/>
      <c r="C77" s="240"/>
      <c r="D77" s="241" t="s">
        <v>2132</v>
      </c>
    </row>
    <row r="78" spans="1:4" ht="26.25" thickBot="1">
      <c r="A78" s="238" t="s">
        <v>2133</v>
      </c>
      <c r="B78" s="243"/>
      <c r="C78" s="243"/>
      <c r="D78" s="236" t="s">
        <v>2134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7378A75-A05D-4FDE-8D3F-5D98997347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B854C-9D49-49D6-964C-A5D574A6D381}">
  <dimension ref="A1:C6"/>
  <sheetViews>
    <sheetView showGridLines="0" workbookViewId="0">
      <selection sqref="A1:C1"/>
    </sheetView>
  </sheetViews>
  <sheetFormatPr defaultRowHeight="15"/>
  <cols>
    <col min="1" max="1" width="41.83203125" style="247" bestFit="1" customWidth="1" collapsed="1"/>
    <col min="2" max="2" width="33.33203125" style="247" customWidth="1" collapsed="1"/>
    <col min="3" max="3" width="34.1640625" style="247" bestFit="1" customWidth="1" collapsed="1"/>
    <col min="4" max="16384" width="9.33203125" style="247" collapsed="1"/>
  </cols>
  <sheetData>
    <row r="1" spans="1:3" ht="34.5" customHeight="1">
      <c r="A1" s="447" t="s">
        <v>2135</v>
      </c>
      <c r="B1" s="448"/>
      <c r="C1" s="448"/>
    </row>
    <row r="3" spans="1:3" ht="17.25" customHeight="1">
      <c r="A3" s="248" t="s">
        <v>1737</v>
      </c>
      <c r="B3" s="449" t="s">
        <v>1738</v>
      </c>
      <c r="C3" s="449"/>
    </row>
    <row r="4" spans="1:3">
      <c r="A4" s="249"/>
      <c r="B4" s="250" t="s">
        <v>102</v>
      </c>
    </row>
    <row r="5" spans="1:3" ht="15.75" thickBot="1">
      <c r="A5" s="251" t="s">
        <v>1737</v>
      </c>
      <c r="B5" s="252"/>
      <c r="C5" s="253" t="s">
        <v>1738</v>
      </c>
    </row>
    <row r="6" spans="1:3" ht="75" customHeight="1" thickBot="1">
      <c r="A6" s="254" t="s">
        <v>2136</v>
      </c>
      <c r="B6" s="255" t="s">
        <v>2137</v>
      </c>
      <c r="C6" s="256" t="s">
        <v>2138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F3B2F4-963A-42BF-B74F-B34DCE19264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08AB8-AAE0-49D8-86BE-4475F687DB11}">
  <dimension ref="A1:L30"/>
  <sheetViews>
    <sheetView showGridLines="0" workbookViewId="0"/>
  </sheetViews>
  <sheetFormatPr defaultRowHeight="15"/>
  <cols>
    <col min="1" max="1" width="19" style="258" customWidth="1" collapsed="1"/>
    <col min="2" max="2" width="20.33203125" style="258" customWidth="1" collapsed="1"/>
    <col min="3" max="3" width="50" style="258" customWidth="1" collapsed="1"/>
    <col min="4" max="4" width="30" style="258" customWidth="1" collapsed="1"/>
    <col min="5" max="5" width="16.5" style="258" customWidth="1" collapsed="1"/>
    <col min="6" max="6" width="26.83203125" style="258" customWidth="1" collapsed="1"/>
    <col min="7" max="7" width="19" style="258" customWidth="1" collapsed="1"/>
    <col min="8" max="8" width="20.33203125" style="258" customWidth="1" collapsed="1"/>
    <col min="9" max="9" width="50" style="258" customWidth="1" collapsed="1"/>
    <col min="10" max="10" width="30" style="258" customWidth="1" collapsed="1"/>
    <col min="11" max="11" width="16.5" style="258" customWidth="1" collapsed="1"/>
    <col min="12" max="12" width="26.83203125" style="258" customWidth="1" collapsed="1"/>
    <col min="13" max="16384" width="9.33203125" style="258" collapsed="1"/>
  </cols>
  <sheetData>
    <row r="1" spans="1:12" ht="17.25">
      <c r="A1" s="257" t="s">
        <v>2139</v>
      </c>
    </row>
    <row r="3" spans="1:12" ht="17.25" customHeight="1">
      <c r="A3" s="451" t="s">
        <v>17</v>
      </c>
      <c r="B3" s="451"/>
      <c r="C3" s="451"/>
      <c r="D3" s="451"/>
      <c r="E3" s="451"/>
      <c r="F3" s="451"/>
      <c r="G3" s="452" t="s">
        <v>104</v>
      </c>
      <c r="H3" s="452"/>
      <c r="I3" s="452"/>
      <c r="J3" s="452"/>
      <c r="K3" s="452"/>
      <c r="L3" s="452"/>
    </row>
    <row r="4" spans="1:12" ht="17.25" customHeight="1">
      <c r="A4" s="451" t="s">
        <v>2140</v>
      </c>
      <c r="B4" s="451"/>
      <c r="C4" s="451"/>
      <c r="D4" s="452" t="s">
        <v>2141</v>
      </c>
      <c r="E4" s="452"/>
      <c r="F4" s="452"/>
      <c r="G4" s="451" t="s">
        <v>2140</v>
      </c>
      <c r="H4" s="451"/>
      <c r="I4" s="451"/>
      <c r="J4" s="452" t="s">
        <v>2141</v>
      </c>
      <c r="K4" s="452"/>
      <c r="L4" s="452"/>
    </row>
    <row r="5" spans="1:12">
      <c r="A5" s="450"/>
      <c r="B5" s="450"/>
      <c r="C5" s="453" t="s">
        <v>2142</v>
      </c>
      <c r="D5" s="453"/>
      <c r="E5" s="450"/>
      <c r="F5" s="450"/>
      <c r="G5" s="450"/>
      <c r="H5" s="450"/>
      <c r="I5" s="453" t="s">
        <v>2142</v>
      </c>
      <c r="J5" s="453"/>
      <c r="K5" s="450"/>
      <c r="L5" s="450"/>
    </row>
    <row r="6" spans="1:12">
      <c r="A6" s="450"/>
      <c r="B6" s="450"/>
      <c r="C6" s="259" t="s">
        <v>2143</v>
      </c>
      <c r="D6" s="259" t="s">
        <v>678</v>
      </c>
      <c r="E6" s="450"/>
      <c r="F6" s="450"/>
      <c r="G6" s="450"/>
      <c r="H6" s="450"/>
      <c r="I6" s="259" t="s">
        <v>2143</v>
      </c>
      <c r="J6" s="259" t="s">
        <v>678</v>
      </c>
      <c r="K6" s="450"/>
      <c r="L6" s="450"/>
    </row>
    <row r="7" spans="1:12" ht="15.75" thickBot="1">
      <c r="A7" s="454" t="s">
        <v>1817</v>
      </c>
      <c r="B7" s="260" t="s">
        <v>1887</v>
      </c>
      <c r="C7" s="261" t="s">
        <v>2144</v>
      </c>
      <c r="D7" s="262">
        <v>2914792805</v>
      </c>
      <c r="E7" s="456" t="s">
        <v>1990</v>
      </c>
      <c r="F7" s="263" t="s">
        <v>1991</v>
      </c>
      <c r="G7" s="454" t="s">
        <v>1817</v>
      </c>
      <c r="H7" s="260" t="s">
        <v>1887</v>
      </c>
      <c r="I7" s="261" t="s">
        <v>2144</v>
      </c>
      <c r="J7" s="262">
        <v>90730287113</v>
      </c>
      <c r="K7" s="456" t="s">
        <v>1990</v>
      </c>
      <c r="L7" s="263" t="s">
        <v>1991</v>
      </c>
    </row>
    <row r="8" spans="1:12" ht="15.75" thickBot="1">
      <c r="A8" s="454"/>
      <c r="B8" s="260" t="s">
        <v>1889</v>
      </c>
      <c r="C8" s="261" t="s">
        <v>1797</v>
      </c>
      <c r="D8" s="262">
        <v>47448470740</v>
      </c>
      <c r="E8" s="456"/>
      <c r="F8" s="263" t="s">
        <v>1993</v>
      </c>
      <c r="G8" s="454"/>
      <c r="H8" s="260" t="s">
        <v>1889</v>
      </c>
      <c r="I8" s="261" t="s">
        <v>1797</v>
      </c>
      <c r="J8" s="262">
        <v>45136186181</v>
      </c>
      <c r="K8" s="456"/>
      <c r="L8" s="263" t="s">
        <v>1993</v>
      </c>
    </row>
    <row r="9" spans="1:12" ht="15.75" thickBot="1">
      <c r="A9" s="454"/>
      <c r="B9" s="260" t="s">
        <v>1891</v>
      </c>
      <c r="C9" s="261" t="s">
        <v>2145</v>
      </c>
      <c r="D9" s="262">
        <v>38313222936</v>
      </c>
      <c r="E9" s="456"/>
      <c r="F9" s="263" t="s">
        <v>1994</v>
      </c>
      <c r="G9" s="454"/>
      <c r="H9" s="260" t="s">
        <v>1891</v>
      </c>
      <c r="I9" s="261" t="s">
        <v>2145</v>
      </c>
      <c r="J9" s="262">
        <v>44633763327</v>
      </c>
      <c r="K9" s="456"/>
      <c r="L9" s="263" t="s">
        <v>1994</v>
      </c>
    </row>
    <row r="10" spans="1:12" ht="15.75" thickBot="1">
      <c r="A10" s="454"/>
      <c r="B10" s="260" t="s">
        <v>1893</v>
      </c>
      <c r="C10" s="261" t="s">
        <v>2146</v>
      </c>
      <c r="D10" s="262">
        <v>10779010000</v>
      </c>
      <c r="E10" s="456"/>
      <c r="F10" s="263" t="s">
        <v>1995</v>
      </c>
      <c r="G10" s="454"/>
      <c r="H10" s="260" t="s">
        <v>1893</v>
      </c>
      <c r="I10" s="261" t="s">
        <v>2147</v>
      </c>
      <c r="J10" s="262">
        <v>1166074853</v>
      </c>
      <c r="K10" s="456"/>
      <c r="L10" s="263" t="s">
        <v>1995</v>
      </c>
    </row>
    <row r="11" spans="1:12" ht="15.75" thickBot="1">
      <c r="A11" s="454"/>
      <c r="B11" s="260" t="s">
        <v>1896</v>
      </c>
      <c r="C11" s="261" t="s">
        <v>2147</v>
      </c>
      <c r="D11" s="262">
        <v>3568523600</v>
      </c>
      <c r="E11" s="456"/>
      <c r="F11" s="263" t="s">
        <v>1996</v>
      </c>
      <c r="G11" s="454"/>
      <c r="H11" s="260" t="s">
        <v>1896</v>
      </c>
      <c r="I11" s="261" t="s">
        <v>2148</v>
      </c>
      <c r="J11" s="262">
        <v>33187422106</v>
      </c>
      <c r="K11" s="456"/>
      <c r="L11" s="263" t="s">
        <v>1996</v>
      </c>
    </row>
    <row r="12" spans="1:12" ht="15.75" thickBot="1">
      <c r="A12" s="454"/>
      <c r="B12" s="260" t="s">
        <v>1898</v>
      </c>
      <c r="C12" s="261" t="s">
        <v>2148</v>
      </c>
      <c r="D12" s="262">
        <v>19163693468</v>
      </c>
      <c r="E12" s="456"/>
      <c r="F12" s="263" t="s">
        <v>1997</v>
      </c>
      <c r="G12" s="454"/>
      <c r="H12" s="260" t="s">
        <v>1898</v>
      </c>
      <c r="I12" s="261" t="s">
        <v>2149</v>
      </c>
      <c r="J12" s="262">
        <v>2330837500</v>
      </c>
      <c r="K12" s="456"/>
      <c r="L12" s="263" t="s">
        <v>1997</v>
      </c>
    </row>
    <row r="13" spans="1:12" ht="15.75" thickBot="1">
      <c r="A13" s="454"/>
      <c r="B13" s="260" t="s">
        <v>1900</v>
      </c>
      <c r="C13" s="261" t="s">
        <v>2149</v>
      </c>
      <c r="D13" s="262">
        <v>2601664500</v>
      </c>
      <c r="E13" s="456"/>
      <c r="F13" s="263" t="s">
        <v>1998</v>
      </c>
      <c r="G13" s="454"/>
      <c r="H13" s="260" t="s">
        <v>1900</v>
      </c>
      <c r="I13" s="261" t="s">
        <v>2150</v>
      </c>
      <c r="J13" s="262">
        <v>38165253992</v>
      </c>
      <c r="K13" s="456"/>
      <c r="L13" s="263" t="s">
        <v>1998</v>
      </c>
    </row>
    <row r="14" spans="1:12" ht="15.75" thickBot="1">
      <c r="A14" s="454"/>
      <c r="B14" s="260" t="s">
        <v>1902</v>
      </c>
      <c r="C14" s="261" t="s">
        <v>2150</v>
      </c>
      <c r="D14" s="262">
        <v>10027034745</v>
      </c>
      <c r="E14" s="456"/>
      <c r="F14" s="263" t="s">
        <v>1999</v>
      </c>
      <c r="G14" s="454"/>
      <c r="H14" s="260" t="s">
        <v>1902</v>
      </c>
      <c r="I14" s="261" t="s">
        <v>2151</v>
      </c>
      <c r="J14" s="262">
        <v>30574887283</v>
      </c>
      <c r="K14" s="456"/>
      <c r="L14" s="263" t="s">
        <v>1999</v>
      </c>
    </row>
    <row r="15" spans="1:12" ht="15.75" thickBot="1">
      <c r="A15" s="454"/>
      <c r="B15" s="260" t="s">
        <v>1904</v>
      </c>
      <c r="C15" s="261" t="s">
        <v>2151</v>
      </c>
      <c r="D15" s="262">
        <v>19605228789</v>
      </c>
      <c r="E15" s="456"/>
      <c r="F15" s="263" t="s">
        <v>2000</v>
      </c>
      <c r="G15" s="454"/>
      <c r="H15" s="260" t="s">
        <v>1904</v>
      </c>
      <c r="I15" s="261" t="s">
        <v>2152</v>
      </c>
      <c r="J15" s="262">
        <v>8866650750</v>
      </c>
      <c r="K15" s="456"/>
      <c r="L15" s="263" t="s">
        <v>2000</v>
      </c>
    </row>
    <row r="16" spans="1:12" ht="15.75" thickBot="1">
      <c r="A16" s="454"/>
      <c r="B16" s="260" t="s">
        <v>1906</v>
      </c>
      <c r="C16" s="261" t="s">
        <v>2152</v>
      </c>
      <c r="D16" s="262">
        <v>6641805800</v>
      </c>
      <c r="E16" s="456"/>
      <c r="F16" s="263" t="s">
        <v>2001</v>
      </c>
      <c r="G16" s="454"/>
      <c r="H16" s="260" t="s">
        <v>1906</v>
      </c>
      <c r="I16" s="261" t="s">
        <v>2003</v>
      </c>
      <c r="J16" s="262">
        <v>68167228681</v>
      </c>
      <c r="K16" s="456"/>
      <c r="L16" s="263" t="s">
        <v>2001</v>
      </c>
    </row>
    <row r="17" spans="1:12" ht="15.75" thickBot="1">
      <c r="A17" s="454"/>
      <c r="B17" s="260" t="s">
        <v>2002</v>
      </c>
      <c r="C17" s="261" t="s">
        <v>2003</v>
      </c>
      <c r="D17" s="262">
        <v>143691309522</v>
      </c>
      <c r="E17" s="456"/>
      <c r="F17" s="263" t="s">
        <v>2004</v>
      </c>
      <c r="G17" s="454"/>
      <c r="H17" s="260" t="s">
        <v>2002</v>
      </c>
      <c r="I17" s="261"/>
      <c r="J17" s="262"/>
      <c r="K17" s="456"/>
      <c r="L17" s="263" t="s">
        <v>2004</v>
      </c>
    </row>
    <row r="18" spans="1:12" ht="15.75" thickBot="1">
      <c r="A18" s="455"/>
      <c r="B18" s="264" t="s">
        <v>2005</v>
      </c>
      <c r="C18" s="265"/>
      <c r="D18" s="266">
        <v>304754756905</v>
      </c>
      <c r="E18" s="457"/>
      <c r="F18" s="267" t="s">
        <v>2006</v>
      </c>
      <c r="G18" s="455"/>
      <c r="H18" s="264" t="s">
        <v>2005</v>
      </c>
      <c r="I18" s="265"/>
      <c r="J18" s="266">
        <v>362958591786</v>
      </c>
      <c r="K18" s="457"/>
      <c r="L18" s="267" t="s">
        <v>2006</v>
      </c>
    </row>
    <row r="19" spans="1:12" ht="15.75" thickBot="1">
      <c r="A19" s="458" t="s">
        <v>1785</v>
      </c>
      <c r="B19" s="260" t="s">
        <v>1887</v>
      </c>
      <c r="C19" s="261" t="s">
        <v>2153</v>
      </c>
      <c r="D19" s="262">
        <v>6720</v>
      </c>
      <c r="E19" s="459" t="s">
        <v>2007</v>
      </c>
      <c r="F19" s="263" t="s">
        <v>1991</v>
      </c>
      <c r="G19" s="458" t="s">
        <v>1785</v>
      </c>
      <c r="H19" s="260" t="s">
        <v>1887</v>
      </c>
      <c r="I19" s="261" t="s">
        <v>2153</v>
      </c>
      <c r="J19" s="262">
        <v>550532789</v>
      </c>
      <c r="K19" s="459" t="s">
        <v>2007</v>
      </c>
      <c r="L19" s="263" t="s">
        <v>1991</v>
      </c>
    </row>
    <row r="20" spans="1:12" ht="15.75" thickBot="1">
      <c r="A20" s="454"/>
      <c r="B20" s="260" t="s">
        <v>1889</v>
      </c>
      <c r="C20" s="261"/>
      <c r="D20" s="262"/>
      <c r="E20" s="456"/>
      <c r="F20" s="263" t="s">
        <v>1993</v>
      </c>
      <c r="G20" s="454"/>
      <c r="H20" s="260" t="s">
        <v>1889</v>
      </c>
      <c r="I20" s="261"/>
      <c r="J20" s="262"/>
      <c r="K20" s="456"/>
      <c r="L20" s="263" t="s">
        <v>1993</v>
      </c>
    </row>
    <row r="21" spans="1:12" ht="15.75" thickBot="1">
      <c r="A21" s="454"/>
      <c r="B21" s="260" t="s">
        <v>1891</v>
      </c>
      <c r="C21" s="261"/>
      <c r="D21" s="262"/>
      <c r="E21" s="456"/>
      <c r="F21" s="263" t="s">
        <v>1994</v>
      </c>
      <c r="G21" s="454"/>
      <c r="H21" s="260" t="s">
        <v>1891</v>
      </c>
      <c r="I21" s="261"/>
      <c r="J21" s="262"/>
      <c r="K21" s="456"/>
      <c r="L21" s="263" t="s">
        <v>1994</v>
      </c>
    </row>
    <row r="22" spans="1:12" ht="15.75" thickBot="1">
      <c r="A22" s="454"/>
      <c r="B22" s="260" t="s">
        <v>1893</v>
      </c>
      <c r="C22" s="261"/>
      <c r="D22" s="262"/>
      <c r="E22" s="456"/>
      <c r="F22" s="263" t="s">
        <v>1995</v>
      </c>
      <c r="G22" s="454"/>
      <c r="H22" s="260" t="s">
        <v>1893</v>
      </c>
      <c r="I22" s="261"/>
      <c r="J22" s="262"/>
      <c r="K22" s="456"/>
      <c r="L22" s="263" t="s">
        <v>1995</v>
      </c>
    </row>
    <row r="23" spans="1:12" ht="15.75" thickBot="1">
      <c r="A23" s="454"/>
      <c r="B23" s="260" t="s">
        <v>1896</v>
      </c>
      <c r="C23" s="261"/>
      <c r="D23" s="262"/>
      <c r="E23" s="456"/>
      <c r="F23" s="263" t="s">
        <v>1996</v>
      </c>
      <c r="G23" s="454"/>
      <c r="H23" s="260" t="s">
        <v>1896</v>
      </c>
      <c r="I23" s="261"/>
      <c r="J23" s="262"/>
      <c r="K23" s="456"/>
      <c r="L23" s="263" t="s">
        <v>1996</v>
      </c>
    </row>
    <row r="24" spans="1:12" ht="15.75" thickBot="1">
      <c r="A24" s="454"/>
      <c r="B24" s="260" t="s">
        <v>1898</v>
      </c>
      <c r="C24" s="261"/>
      <c r="D24" s="262"/>
      <c r="E24" s="456"/>
      <c r="F24" s="263" t="s">
        <v>1997</v>
      </c>
      <c r="G24" s="454"/>
      <c r="H24" s="260" t="s">
        <v>1898</v>
      </c>
      <c r="I24" s="261"/>
      <c r="J24" s="262"/>
      <c r="K24" s="456"/>
      <c r="L24" s="263" t="s">
        <v>1997</v>
      </c>
    </row>
    <row r="25" spans="1:12" ht="15.75" thickBot="1">
      <c r="A25" s="454"/>
      <c r="B25" s="260" t="s">
        <v>1900</v>
      </c>
      <c r="C25" s="261"/>
      <c r="D25" s="262"/>
      <c r="E25" s="456"/>
      <c r="F25" s="263" t="s">
        <v>1998</v>
      </c>
      <c r="G25" s="454"/>
      <c r="H25" s="260" t="s">
        <v>1900</v>
      </c>
      <c r="I25" s="261"/>
      <c r="J25" s="262"/>
      <c r="K25" s="456"/>
      <c r="L25" s="263" t="s">
        <v>1998</v>
      </c>
    </row>
    <row r="26" spans="1:12" ht="15.75" thickBot="1">
      <c r="A26" s="454"/>
      <c r="B26" s="260" t="s">
        <v>1902</v>
      </c>
      <c r="C26" s="261"/>
      <c r="D26" s="262"/>
      <c r="E26" s="456"/>
      <c r="F26" s="263" t="s">
        <v>1999</v>
      </c>
      <c r="G26" s="454"/>
      <c r="H26" s="260" t="s">
        <v>1902</v>
      </c>
      <c r="I26" s="261"/>
      <c r="J26" s="262"/>
      <c r="K26" s="456"/>
      <c r="L26" s="263" t="s">
        <v>1999</v>
      </c>
    </row>
    <row r="27" spans="1:12" ht="15.75" thickBot="1">
      <c r="A27" s="454"/>
      <c r="B27" s="260" t="s">
        <v>1904</v>
      </c>
      <c r="C27" s="261"/>
      <c r="D27" s="262"/>
      <c r="E27" s="456"/>
      <c r="F27" s="263" t="s">
        <v>2000</v>
      </c>
      <c r="G27" s="454"/>
      <c r="H27" s="260" t="s">
        <v>1904</v>
      </c>
      <c r="I27" s="261"/>
      <c r="J27" s="262"/>
      <c r="K27" s="456"/>
      <c r="L27" s="263" t="s">
        <v>2000</v>
      </c>
    </row>
    <row r="28" spans="1:12" ht="15.75" thickBot="1">
      <c r="A28" s="454"/>
      <c r="B28" s="260" t="s">
        <v>1906</v>
      </c>
      <c r="C28" s="261"/>
      <c r="D28" s="262"/>
      <c r="E28" s="456"/>
      <c r="F28" s="263" t="s">
        <v>2001</v>
      </c>
      <c r="G28" s="454"/>
      <c r="H28" s="260" t="s">
        <v>1906</v>
      </c>
      <c r="I28" s="261"/>
      <c r="J28" s="262"/>
      <c r="K28" s="456"/>
      <c r="L28" s="263" t="s">
        <v>2001</v>
      </c>
    </row>
    <row r="29" spans="1:12" ht="15.75" thickBot="1">
      <c r="A29" s="454"/>
      <c r="B29" s="260" t="s">
        <v>2002</v>
      </c>
      <c r="C29" s="261" t="s">
        <v>2003</v>
      </c>
      <c r="D29" s="262">
        <v>968156</v>
      </c>
      <c r="E29" s="456"/>
      <c r="F29" s="263" t="s">
        <v>2004</v>
      </c>
      <c r="G29" s="454"/>
      <c r="H29" s="260" t="s">
        <v>2002</v>
      </c>
      <c r="I29" s="261" t="s">
        <v>2003</v>
      </c>
      <c r="J29" s="262">
        <v>15369910</v>
      </c>
      <c r="K29" s="456"/>
      <c r="L29" s="263" t="s">
        <v>2004</v>
      </c>
    </row>
    <row r="30" spans="1:12" ht="15.75" thickBot="1">
      <c r="A30" s="455"/>
      <c r="B30" s="264" t="s">
        <v>2005</v>
      </c>
      <c r="C30" s="265"/>
      <c r="D30" s="266">
        <v>974876</v>
      </c>
      <c r="E30" s="457"/>
      <c r="F30" s="267" t="s">
        <v>2006</v>
      </c>
      <c r="G30" s="455"/>
      <c r="H30" s="264" t="s">
        <v>2005</v>
      </c>
      <c r="I30" s="265"/>
      <c r="J30" s="266">
        <v>565902699</v>
      </c>
      <c r="K30" s="457"/>
      <c r="L30" s="267" t="s">
        <v>2006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035B7E2-F2C3-4BCA-B058-E51A0736F723}">
      <formula1>-9.99999999999999E+33</formula1>
      <formula2>9.99999999999999E+33</formula2>
    </dataValidation>
    <dataValidation type="textLength" operator="greaterThan" allowBlank="1" showErrorMessage="1" errorTitle="Invalid Data Type" error="Please input data in String Data Type" sqref="C19:C29 C7:C17 I7:I17 I19:I29" xr:uid="{6E39BA91-B21B-4BCD-BE56-9EE13323CA5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18361-916D-4E23-8D27-E2C39275F5A7}">
  <dimension ref="A1:D39"/>
  <sheetViews>
    <sheetView showGridLines="0" workbookViewId="0"/>
  </sheetViews>
  <sheetFormatPr defaultRowHeight="15"/>
  <cols>
    <col min="1" max="1" width="42.6640625" style="269" bestFit="1" customWidth="1" collapsed="1"/>
    <col min="2" max="3" width="33.33203125" style="269" customWidth="1" collapsed="1"/>
    <col min="4" max="4" width="42.6640625" style="269" bestFit="1" customWidth="1" collapsed="1"/>
    <col min="5" max="16384" width="9.33203125" style="269" collapsed="1"/>
  </cols>
  <sheetData>
    <row r="1" spans="1:4" ht="17.25">
      <c r="A1" s="268" t="s">
        <v>2154</v>
      </c>
    </row>
    <row r="3" spans="1:4" ht="17.25" customHeight="1">
      <c r="A3" s="460" t="s">
        <v>2155</v>
      </c>
      <c r="B3" s="460"/>
      <c r="C3" s="461" t="s">
        <v>2156</v>
      </c>
      <c r="D3" s="461"/>
    </row>
    <row r="4" spans="1:4">
      <c r="A4" s="270"/>
      <c r="B4" s="271" t="s">
        <v>17</v>
      </c>
      <c r="C4" s="271" t="s">
        <v>106</v>
      </c>
    </row>
    <row r="5" spans="1:4" ht="15.75" thickBot="1">
      <c r="A5" s="272" t="s">
        <v>2155</v>
      </c>
      <c r="B5" s="273"/>
      <c r="C5" s="273"/>
      <c r="D5" s="274" t="s">
        <v>2156</v>
      </c>
    </row>
    <row r="6" spans="1:4" ht="15.75" thickBot="1">
      <c r="A6" s="275" t="s">
        <v>2157</v>
      </c>
      <c r="B6" s="276"/>
      <c r="C6" s="276"/>
      <c r="D6" s="277" t="s">
        <v>2158</v>
      </c>
    </row>
    <row r="7" spans="1:4" ht="15.75" thickBot="1">
      <c r="A7" s="275" t="s">
        <v>2159</v>
      </c>
      <c r="B7" s="278"/>
      <c r="C7" s="278"/>
      <c r="D7" s="277" t="s">
        <v>2160</v>
      </c>
    </row>
    <row r="8" spans="1:4" ht="15.75" thickBot="1">
      <c r="A8" s="275" t="s">
        <v>2161</v>
      </c>
      <c r="B8" s="276"/>
      <c r="C8" s="276"/>
      <c r="D8" s="277" t="s">
        <v>2162</v>
      </c>
    </row>
    <row r="9" spans="1:4" ht="15.75" thickBot="1">
      <c r="A9" s="279" t="s">
        <v>2163</v>
      </c>
      <c r="B9" s="280"/>
      <c r="C9" s="280"/>
      <c r="D9" s="274" t="s">
        <v>2164</v>
      </c>
    </row>
    <row r="10" spans="1:4" ht="15.75" thickBot="1">
      <c r="A10" s="275" t="s">
        <v>2165</v>
      </c>
      <c r="B10" s="278"/>
      <c r="C10" s="278"/>
      <c r="D10" s="277" t="s">
        <v>2166</v>
      </c>
    </row>
    <row r="11" spans="1:4" ht="15.75" thickBot="1">
      <c r="A11" s="275" t="s">
        <v>2167</v>
      </c>
      <c r="B11" s="278"/>
      <c r="C11" s="278"/>
      <c r="D11" s="277" t="s">
        <v>2168</v>
      </c>
    </row>
    <row r="12" spans="1:4" ht="15.75" thickBot="1">
      <c r="A12" s="275" t="s">
        <v>2169</v>
      </c>
      <c r="B12" s="278"/>
      <c r="C12" s="278"/>
      <c r="D12" s="277" t="s">
        <v>2170</v>
      </c>
    </row>
    <row r="13" spans="1:4" ht="15.75" thickBot="1">
      <c r="A13" s="275" t="s">
        <v>2171</v>
      </c>
      <c r="B13" s="278"/>
      <c r="C13" s="278"/>
      <c r="D13" s="277" t="s">
        <v>2172</v>
      </c>
    </row>
    <row r="14" spans="1:4" ht="15.75" thickBot="1">
      <c r="A14" s="275" t="s">
        <v>2173</v>
      </c>
      <c r="B14" s="278"/>
      <c r="C14" s="278"/>
      <c r="D14" s="277" t="s">
        <v>2174</v>
      </c>
    </row>
    <row r="15" spans="1:4" ht="15.75" thickBot="1">
      <c r="A15" s="275" t="s">
        <v>2175</v>
      </c>
      <c r="B15" s="278"/>
      <c r="C15" s="278"/>
      <c r="D15" s="277" t="s">
        <v>2176</v>
      </c>
    </row>
    <row r="16" spans="1:4" ht="26.25" thickBot="1">
      <c r="A16" s="275" t="s">
        <v>2177</v>
      </c>
      <c r="B16" s="278"/>
      <c r="C16" s="278"/>
      <c r="D16" s="277" t="s">
        <v>2178</v>
      </c>
    </row>
    <row r="17" spans="1:4" ht="15.75" thickBot="1">
      <c r="A17" s="275" t="s">
        <v>2179</v>
      </c>
      <c r="B17" s="278"/>
      <c r="C17" s="278"/>
      <c r="D17" s="277" t="s">
        <v>2180</v>
      </c>
    </row>
    <row r="18" spans="1:4" ht="15.75" thickBot="1">
      <c r="A18" s="275" t="s">
        <v>2181</v>
      </c>
      <c r="B18" s="278"/>
      <c r="C18" s="278"/>
      <c r="D18" s="277" t="s">
        <v>2182</v>
      </c>
    </row>
    <row r="19" spans="1:4" ht="15.75" thickBot="1">
      <c r="A19" s="275" t="s">
        <v>2183</v>
      </c>
      <c r="B19" s="278">
        <v>421896387299</v>
      </c>
      <c r="C19" s="278">
        <v>357630816684</v>
      </c>
      <c r="D19" s="277" t="s">
        <v>2184</v>
      </c>
    </row>
    <row r="20" spans="1:4" ht="15.75" thickBot="1">
      <c r="A20" s="275" t="s">
        <v>2185</v>
      </c>
      <c r="B20" s="278"/>
      <c r="C20" s="278"/>
      <c r="D20" s="277" t="s">
        <v>2186</v>
      </c>
    </row>
    <row r="21" spans="1:4" ht="15.75" thickBot="1">
      <c r="A21" s="275" t="s">
        <v>2187</v>
      </c>
      <c r="B21" s="278">
        <v>454720667416</v>
      </c>
      <c r="C21" s="278">
        <v>446735034772</v>
      </c>
      <c r="D21" s="277" t="s">
        <v>2188</v>
      </c>
    </row>
    <row r="22" spans="1:4" ht="15.75" thickBot="1">
      <c r="A22" s="275" t="s">
        <v>2189</v>
      </c>
      <c r="B22" s="278"/>
      <c r="C22" s="278"/>
      <c r="D22" s="277" t="s">
        <v>2190</v>
      </c>
    </row>
    <row r="23" spans="1:4" ht="15.75" thickBot="1">
      <c r="A23" s="275" t="s">
        <v>2191</v>
      </c>
      <c r="B23" s="278">
        <v>561414228644</v>
      </c>
      <c r="C23" s="278">
        <v>496736259889</v>
      </c>
      <c r="D23" s="277" t="s">
        <v>2192</v>
      </c>
    </row>
    <row r="24" spans="1:4" ht="15.75" thickBot="1">
      <c r="A24" s="275" t="s">
        <v>2193</v>
      </c>
      <c r="B24" s="278"/>
      <c r="C24" s="278"/>
      <c r="D24" s="277" t="s">
        <v>2194</v>
      </c>
    </row>
    <row r="25" spans="1:4" ht="15.75" thickBot="1">
      <c r="A25" s="275" t="s">
        <v>2195</v>
      </c>
      <c r="B25" s="278"/>
      <c r="C25" s="278"/>
      <c r="D25" s="277" t="s">
        <v>2196</v>
      </c>
    </row>
    <row r="26" spans="1:4" ht="15.75" thickBot="1">
      <c r="A26" s="275" t="s">
        <v>2197</v>
      </c>
      <c r="B26" s="278"/>
      <c r="C26" s="278"/>
      <c r="D26" s="277" t="s">
        <v>2198</v>
      </c>
    </row>
    <row r="27" spans="1:4" ht="15.75" thickBot="1">
      <c r="A27" s="275" t="s">
        <v>2199</v>
      </c>
      <c r="B27" s="278">
        <v>785721116716</v>
      </c>
      <c r="C27" s="278">
        <v>733035580438</v>
      </c>
      <c r="D27" s="277" t="s">
        <v>2200</v>
      </c>
    </row>
    <row r="28" spans="1:4" ht="15.75" thickBot="1">
      <c r="A28" s="279" t="s">
        <v>2201</v>
      </c>
      <c r="B28" s="280">
        <v>2223752400075</v>
      </c>
      <c r="C28" s="280">
        <v>2034137691783</v>
      </c>
      <c r="D28" s="274" t="s">
        <v>2202</v>
      </c>
    </row>
    <row r="29" spans="1:4" ht="15.75" thickBot="1">
      <c r="A29" s="275" t="s">
        <v>2203</v>
      </c>
      <c r="B29" s="276"/>
      <c r="C29" s="276"/>
      <c r="D29" s="277" t="s">
        <v>2204</v>
      </c>
    </row>
    <row r="30" spans="1:4" ht="15.75" thickBot="1">
      <c r="A30" s="275" t="s">
        <v>2205</v>
      </c>
      <c r="B30" s="276"/>
      <c r="C30" s="276"/>
      <c r="D30" s="277" t="s">
        <v>2206</v>
      </c>
    </row>
    <row r="31" spans="1:4" ht="15.75" thickBot="1">
      <c r="A31" s="279" t="s">
        <v>2207</v>
      </c>
      <c r="B31" s="280">
        <v>2223752400075</v>
      </c>
      <c r="C31" s="280">
        <v>2034137691783</v>
      </c>
      <c r="D31" s="274" t="s">
        <v>2208</v>
      </c>
    </row>
    <row r="32" spans="1:4" ht="15.75" thickBot="1">
      <c r="A32" s="275" t="s">
        <v>2209</v>
      </c>
      <c r="B32" s="276">
        <v>493068061453</v>
      </c>
      <c r="C32" s="276">
        <v>669198482092</v>
      </c>
      <c r="D32" s="277" t="s">
        <v>2210</v>
      </c>
    </row>
    <row r="33" spans="1:4" ht="15.75" thickBot="1">
      <c r="A33" s="275" t="s">
        <v>2211</v>
      </c>
      <c r="B33" s="278">
        <v>818646511139</v>
      </c>
      <c r="C33" s="278">
        <v>838382332627</v>
      </c>
      <c r="D33" s="277" t="s">
        <v>2212</v>
      </c>
    </row>
    <row r="34" spans="1:4" ht="15.75" thickBot="1">
      <c r="A34" s="275" t="s">
        <v>2213</v>
      </c>
      <c r="B34" s="276">
        <v>359161294536</v>
      </c>
      <c r="C34" s="276">
        <v>522251396245</v>
      </c>
      <c r="D34" s="277" t="s">
        <v>2214</v>
      </c>
    </row>
    <row r="35" spans="1:4" ht="15.75" thickBot="1">
      <c r="A35" s="275" t="s">
        <v>2215</v>
      </c>
      <c r="B35" s="278"/>
      <c r="C35" s="278"/>
      <c r="D35" s="277" t="s">
        <v>2216</v>
      </c>
    </row>
    <row r="36" spans="1:4" ht="26.25" thickBot="1">
      <c r="A36" s="275" t="s">
        <v>2217</v>
      </c>
      <c r="B36" s="278"/>
      <c r="C36" s="278"/>
      <c r="D36" s="277" t="s">
        <v>2218</v>
      </c>
    </row>
    <row r="37" spans="1:4" ht="15.75" thickBot="1">
      <c r="A37" s="275" t="s">
        <v>2219</v>
      </c>
      <c r="B37" s="278"/>
      <c r="C37" s="278"/>
      <c r="D37" s="277" t="s">
        <v>2220</v>
      </c>
    </row>
    <row r="38" spans="1:4" ht="15.75" thickBot="1">
      <c r="A38" s="275" t="s">
        <v>2221</v>
      </c>
      <c r="B38" s="278"/>
      <c r="C38" s="278"/>
      <c r="D38" s="277" t="s">
        <v>2222</v>
      </c>
    </row>
    <row r="39" spans="1:4" ht="26.25" thickBot="1">
      <c r="A39" s="279" t="s">
        <v>963</v>
      </c>
      <c r="B39" s="280">
        <v>3176305678131</v>
      </c>
      <c r="C39" s="280">
        <v>2916119244920</v>
      </c>
      <c r="D39" s="27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F07A1DC-6626-421E-A3CB-690994F90F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78B1F-D77B-4BFD-AA24-D7B8FCD8CC11}">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 style="281" bestFit="1" customWidth="1" collapsed="1"/>
    <col min="4" max="16384" width="9.33203125" style="281" collapsed="1"/>
  </cols>
  <sheetData>
    <row r="1" spans="1:3" ht="34.5" customHeight="1">
      <c r="A1" s="462" t="s">
        <v>2223</v>
      </c>
      <c r="B1" s="463"/>
      <c r="C1" s="463"/>
    </row>
    <row r="3" spans="1:3" ht="17.25" customHeight="1">
      <c r="A3" s="282" t="s">
        <v>1737</v>
      </c>
      <c r="B3" s="464" t="s">
        <v>1738</v>
      </c>
      <c r="C3" s="464"/>
    </row>
    <row r="4" spans="1:3">
      <c r="A4" s="283"/>
      <c r="B4" s="284" t="s">
        <v>102</v>
      </c>
    </row>
    <row r="5" spans="1:3" ht="15.75" thickBot="1">
      <c r="A5" s="285" t="s">
        <v>1737</v>
      </c>
      <c r="B5" s="286"/>
      <c r="C5" s="287" t="s">
        <v>1738</v>
      </c>
    </row>
    <row r="6" spans="1:3" ht="75" customHeight="1" thickBot="1">
      <c r="A6" s="288" t="s">
        <v>2224</v>
      </c>
      <c r="B6" s="289"/>
      <c r="C6" s="290" t="s">
        <v>2225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EB5764-E953-416A-9F3D-68C0BB33F88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B8DDC-8701-4DFA-8836-4BA2BD807BCD}">
  <dimension ref="A1:L318"/>
  <sheetViews>
    <sheetView showGridLines="0" workbookViewId="0"/>
  </sheetViews>
  <sheetFormatPr defaultRowHeight="15"/>
  <cols>
    <col min="1" max="1" width="42.6640625" style="292" bestFit="1" customWidth="1" collapsed="1"/>
    <col min="2" max="2" width="19" style="292" customWidth="1" collapsed="1"/>
    <col min="3" max="4" width="38.3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38.33203125" style="292" bestFit="1" customWidth="1" collapsed="1"/>
    <col min="10" max="10" width="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2226</v>
      </c>
    </row>
    <row r="3" spans="1:12" ht="17.25" customHeight="1">
      <c r="A3" s="467" t="s">
        <v>17</v>
      </c>
      <c r="B3" s="467"/>
      <c r="C3" s="467"/>
      <c r="D3" s="467"/>
      <c r="E3" s="467"/>
      <c r="F3" s="467"/>
      <c r="G3" s="468" t="s">
        <v>104</v>
      </c>
      <c r="H3" s="468"/>
      <c r="I3" s="468"/>
      <c r="J3" s="468"/>
      <c r="K3" s="468"/>
      <c r="L3" s="468"/>
    </row>
    <row r="4" spans="1:12" ht="17.25" customHeight="1">
      <c r="A4" s="467" t="s">
        <v>2227</v>
      </c>
      <c r="B4" s="467"/>
      <c r="C4" s="467"/>
      <c r="D4" s="468" t="s">
        <v>2228</v>
      </c>
      <c r="E4" s="468"/>
      <c r="F4" s="468"/>
      <c r="G4" s="467" t="s">
        <v>2227</v>
      </c>
      <c r="H4" s="467"/>
      <c r="I4" s="467"/>
      <c r="J4" s="468" t="s">
        <v>2228</v>
      </c>
      <c r="K4" s="468"/>
      <c r="L4" s="468"/>
    </row>
    <row r="5" spans="1:12">
      <c r="A5" s="469"/>
      <c r="B5" s="469"/>
      <c r="C5" s="470" t="s">
        <v>2229</v>
      </c>
      <c r="D5" s="470"/>
      <c r="E5" s="469"/>
      <c r="F5" s="469"/>
      <c r="G5" s="469"/>
      <c r="H5" s="469"/>
      <c r="I5" s="470" t="s">
        <v>2229</v>
      </c>
      <c r="J5" s="470"/>
      <c r="K5" s="469"/>
      <c r="L5" s="469"/>
    </row>
    <row r="6" spans="1:12" ht="23.25">
      <c r="A6" s="469"/>
      <c r="B6" s="469"/>
      <c r="C6" s="293" t="s">
        <v>2230</v>
      </c>
      <c r="D6" s="293" t="s">
        <v>2231</v>
      </c>
      <c r="E6" s="469"/>
      <c r="F6" s="469"/>
      <c r="G6" s="469"/>
      <c r="H6" s="469"/>
      <c r="I6" s="293" t="s">
        <v>2230</v>
      </c>
      <c r="J6" s="293" t="s">
        <v>2231</v>
      </c>
      <c r="K6" s="469"/>
      <c r="L6" s="469"/>
    </row>
    <row r="7" spans="1:12" ht="15.75" thickBot="1">
      <c r="A7" s="472" t="s">
        <v>2232</v>
      </c>
      <c r="B7" s="294" t="s">
        <v>2233</v>
      </c>
      <c r="C7" s="295"/>
      <c r="D7" s="295">
        <v>2380930932148</v>
      </c>
      <c r="E7" s="475" t="s">
        <v>2232</v>
      </c>
      <c r="F7" s="296" t="s">
        <v>2233</v>
      </c>
      <c r="G7" s="472" t="s">
        <v>2232</v>
      </c>
      <c r="H7" s="294" t="s">
        <v>2233</v>
      </c>
      <c r="I7" s="295"/>
      <c r="J7" s="295">
        <v>1612889067139</v>
      </c>
      <c r="K7" s="475" t="s">
        <v>2232</v>
      </c>
      <c r="L7" s="296" t="s">
        <v>2233</v>
      </c>
    </row>
    <row r="8" spans="1:12" ht="15.75" thickBot="1">
      <c r="A8" s="472"/>
      <c r="B8" s="294" t="s">
        <v>2234</v>
      </c>
      <c r="C8" s="295"/>
      <c r="D8" s="295"/>
      <c r="E8" s="475"/>
      <c r="F8" s="296" t="s">
        <v>2234</v>
      </c>
      <c r="G8" s="472"/>
      <c r="H8" s="294" t="s">
        <v>2234</v>
      </c>
      <c r="I8" s="295"/>
      <c r="J8" s="295"/>
      <c r="K8" s="475"/>
      <c r="L8" s="296" t="s">
        <v>2234</v>
      </c>
    </row>
    <row r="9" spans="1:12" ht="15.75" thickBot="1">
      <c r="A9" s="472"/>
      <c r="B9" s="294" t="s">
        <v>2235</v>
      </c>
      <c r="C9" s="295"/>
      <c r="D9" s="295"/>
      <c r="E9" s="475"/>
      <c r="F9" s="296" t="s">
        <v>2235</v>
      </c>
      <c r="G9" s="472"/>
      <c r="H9" s="294" t="s">
        <v>2235</v>
      </c>
      <c r="I9" s="295"/>
      <c r="J9" s="295"/>
      <c r="K9" s="475"/>
      <c r="L9" s="296" t="s">
        <v>2235</v>
      </c>
    </row>
    <row r="10" spans="1:12" ht="15.75" thickBot="1">
      <c r="A10" s="472"/>
      <c r="B10" s="294" t="s">
        <v>2236</v>
      </c>
      <c r="C10" s="295"/>
      <c r="D10" s="295"/>
      <c r="E10" s="475"/>
      <c r="F10" s="296" t="s">
        <v>2236</v>
      </c>
      <c r="G10" s="472"/>
      <c r="H10" s="294" t="s">
        <v>2236</v>
      </c>
      <c r="I10" s="295"/>
      <c r="J10" s="295"/>
      <c r="K10" s="475"/>
      <c r="L10" s="296" t="s">
        <v>2236</v>
      </c>
    </row>
    <row r="11" spans="1:12" ht="15.75" thickBot="1">
      <c r="A11" s="472"/>
      <c r="B11" s="294" t="s">
        <v>2237</v>
      </c>
      <c r="C11" s="295"/>
      <c r="D11" s="295"/>
      <c r="E11" s="475"/>
      <c r="F11" s="296" t="s">
        <v>2237</v>
      </c>
      <c r="G11" s="472"/>
      <c r="H11" s="294" t="s">
        <v>2237</v>
      </c>
      <c r="I11" s="295"/>
      <c r="J11" s="295"/>
      <c r="K11" s="475"/>
      <c r="L11" s="296" t="s">
        <v>2237</v>
      </c>
    </row>
    <row r="12" spans="1:12" ht="15.75" thickBot="1">
      <c r="A12" s="472"/>
      <c r="B12" s="294" t="s">
        <v>2238</v>
      </c>
      <c r="C12" s="295"/>
      <c r="D12" s="295"/>
      <c r="E12" s="475"/>
      <c r="F12" s="296" t="s">
        <v>2238</v>
      </c>
      <c r="G12" s="472"/>
      <c r="H12" s="294" t="s">
        <v>2238</v>
      </c>
      <c r="I12" s="295"/>
      <c r="J12" s="295"/>
      <c r="K12" s="475"/>
      <c r="L12" s="296" t="s">
        <v>2238</v>
      </c>
    </row>
    <row r="13" spans="1:12" ht="15.75" thickBot="1">
      <c r="A13" s="472"/>
      <c r="B13" s="294" t="s">
        <v>2239</v>
      </c>
      <c r="C13" s="295"/>
      <c r="D13" s="295"/>
      <c r="E13" s="475"/>
      <c r="F13" s="296" t="s">
        <v>2239</v>
      </c>
      <c r="G13" s="472"/>
      <c r="H13" s="294" t="s">
        <v>2239</v>
      </c>
      <c r="I13" s="295"/>
      <c r="J13" s="295"/>
      <c r="K13" s="475"/>
      <c r="L13" s="296" t="s">
        <v>2239</v>
      </c>
    </row>
    <row r="14" spans="1:12" ht="15.75" thickBot="1">
      <c r="A14" s="472"/>
      <c r="B14" s="294" t="s">
        <v>2240</v>
      </c>
      <c r="C14" s="295"/>
      <c r="D14" s="295"/>
      <c r="E14" s="475"/>
      <c r="F14" s="296" t="s">
        <v>2240</v>
      </c>
      <c r="G14" s="472"/>
      <c r="H14" s="294" t="s">
        <v>2240</v>
      </c>
      <c r="I14" s="295"/>
      <c r="J14" s="295"/>
      <c r="K14" s="475"/>
      <c r="L14" s="296" t="s">
        <v>2240</v>
      </c>
    </row>
    <row r="15" spans="1:12" ht="15.75" thickBot="1">
      <c r="A15" s="472"/>
      <c r="B15" s="294" t="s">
        <v>2241</v>
      </c>
      <c r="C15" s="295"/>
      <c r="D15" s="295"/>
      <c r="E15" s="475"/>
      <c r="F15" s="296" t="s">
        <v>2241</v>
      </c>
      <c r="G15" s="472"/>
      <c r="H15" s="294" t="s">
        <v>2241</v>
      </c>
      <c r="I15" s="295"/>
      <c r="J15" s="295"/>
      <c r="K15" s="475"/>
      <c r="L15" s="296" t="s">
        <v>2241</v>
      </c>
    </row>
    <row r="16" spans="1:12" ht="15.75" thickBot="1">
      <c r="A16" s="472"/>
      <c r="B16" s="294" t="s">
        <v>2242</v>
      </c>
      <c r="C16" s="295"/>
      <c r="D16" s="295"/>
      <c r="E16" s="475"/>
      <c r="F16" s="296" t="s">
        <v>2242</v>
      </c>
      <c r="G16" s="472"/>
      <c r="H16" s="294" t="s">
        <v>2242</v>
      </c>
      <c r="I16" s="295"/>
      <c r="J16" s="295"/>
      <c r="K16" s="475"/>
      <c r="L16" s="296" t="s">
        <v>2242</v>
      </c>
    </row>
    <row r="17" spans="1:12" ht="15.75" thickBot="1">
      <c r="A17" s="472"/>
      <c r="B17" s="294" t="s">
        <v>2243</v>
      </c>
      <c r="C17" s="295"/>
      <c r="D17" s="295"/>
      <c r="E17" s="475"/>
      <c r="F17" s="296" t="s">
        <v>2243</v>
      </c>
      <c r="G17" s="472"/>
      <c r="H17" s="294" t="s">
        <v>2243</v>
      </c>
      <c r="I17" s="295">
        <v>60266047</v>
      </c>
      <c r="J17" s="295">
        <v>929061380552</v>
      </c>
      <c r="K17" s="475"/>
      <c r="L17" s="296" t="s">
        <v>2243</v>
      </c>
    </row>
    <row r="18" spans="1:12" ht="26.25" thickBot="1">
      <c r="A18" s="472"/>
      <c r="B18" s="294" t="s">
        <v>2244</v>
      </c>
      <c r="C18" s="295"/>
      <c r="D18" s="295"/>
      <c r="E18" s="475"/>
      <c r="F18" s="296" t="s">
        <v>2245</v>
      </c>
      <c r="G18" s="472"/>
      <c r="H18" s="294" t="s">
        <v>2244</v>
      </c>
      <c r="I18" s="295"/>
      <c r="J18" s="295"/>
      <c r="K18" s="475"/>
      <c r="L18" s="296" t="s">
        <v>2245</v>
      </c>
    </row>
    <row r="19" spans="1:12" ht="15.75" thickBot="1">
      <c r="A19" s="473"/>
      <c r="B19" s="297" t="s">
        <v>2246</v>
      </c>
      <c r="C19" s="298"/>
      <c r="D19" s="299">
        <v>2380930932148</v>
      </c>
      <c r="E19" s="476"/>
      <c r="F19" s="300" t="s">
        <v>2247</v>
      </c>
      <c r="G19" s="473"/>
      <c r="H19" s="297" t="s">
        <v>2246</v>
      </c>
      <c r="I19" s="298"/>
      <c r="J19" s="299">
        <v>2541950447691</v>
      </c>
      <c r="K19" s="476"/>
      <c r="L19" s="300" t="s">
        <v>2247</v>
      </c>
    </row>
    <row r="20" spans="1:12" ht="15.75" thickBot="1">
      <c r="A20" s="471" t="s">
        <v>2248</v>
      </c>
      <c r="B20" s="294" t="s">
        <v>2233</v>
      </c>
      <c r="C20" s="295"/>
      <c r="D20" s="295"/>
      <c r="E20" s="474" t="s">
        <v>2248</v>
      </c>
      <c r="F20" s="296" t="s">
        <v>2233</v>
      </c>
      <c r="G20" s="471" t="s">
        <v>2248</v>
      </c>
      <c r="H20" s="294" t="s">
        <v>2233</v>
      </c>
      <c r="I20" s="295"/>
      <c r="J20" s="295"/>
      <c r="K20" s="474" t="s">
        <v>2248</v>
      </c>
      <c r="L20" s="296" t="s">
        <v>2233</v>
      </c>
    </row>
    <row r="21" spans="1:12" ht="15.75" thickBot="1">
      <c r="A21" s="472"/>
      <c r="B21" s="294" t="s">
        <v>2234</v>
      </c>
      <c r="C21" s="295"/>
      <c r="D21" s="295"/>
      <c r="E21" s="475"/>
      <c r="F21" s="296" t="s">
        <v>2234</v>
      </c>
      <c r="G21" s="472"/>
      <c r="H21" s="294" t="s">
        <v>2234</v>
      </c>
      <c r="I21" s="295"/>
      <c r="J21" s="295"/>
      <c r="K21" s="475"/>
      <c r="L21" s="296" t="s">
        <v>2234</v>
      </c>
    </row>
    <row r="22" spans="1:12" ht="15.75" thickBot="1">
      <c r="A22" s="472"/>
      <c r="B22" s="294" t="s">
        <v>2235</v>
      </c>
      <c r="C22" s="295"/>
      <c r="D22" s="295"/>
      <c r="E22" s="475"/>
      <c r="F22" s="296" t="s">
        <v>2235</v>
      </c>
      <c r="G22" s="472"/>
      <c r="H22" s="294" t="s">
        <v>2235</v>
      </c>
      <c r="I22" s="295"/>
      <c r="J22" s="295"/>
      <c r="K22" s="475"/>
      <c r="L22" s="296" t="s">
        <v>2235</v>
      </c>
    </row>
    <row r="23" spans="1:12" ht="15.75" thickBot="1">
      <c r="A23" s="472"/>
      <c r="B23" s="294" t="s">
        <v>2236</v>
      </c>
      <c r="C23" s="295"/>
      <c r="D23" s="295"/>
      <c r="E23" s="475"/>
      <c r="F23" s="296" t="s">
        <v>2236</v>
      </c>
      <c r="G23" s="472"/>
      <c r="H23" s="294" t="s">
        <v>2236</v>
      </c>
      <c r="I23" s="295"/>
      <c r="J23" s="295"/>
      <c r="K23" s="475"/>
      <c r="L23" s="296" t="s">
        <v>2236</v>
      </c>
    </row>
    <row r="24" spans="1:12" ht="15.75" thickBot="1">
      <c r="A24" s="472"/>
      <c r="B24" s="294" t="s">
        <v>2237</v>
      </c>
      <c r="C24" s="295"/>
      <c r="D24" s="295"/>
      <c r="E24" s="475"/>
      <c r="F24" s="296" t="s">
        <v>2237</v>
      </c>
      <c r="G24" s="472"/>
      <c r="H24" s="294" t="s">
        <v>2237</v>
      </c>
      <c r="I24" s="295"/>
      <c r="J24" s="295"/>
      <c r="K24" s="475"/>
      <c r="L24" s="296" t="s">
        <v>2237</v>
      </c>
    </row>
    <row r="25" spans="1:12" ht="15.75" thickBot="1">
      <c r="A25" s="472"/>
      <c r="B25" s="294" t="s">
        <v>2238</v>
      </c>
      <c r="C25" s="295"/>
      <c r="D25" s="295"/>
      <c r="E25" s="475"/>
      <c r="F25" s="296" t="s">
        <v>2238</v>
      </c>
      <c r="G25" s="472"/>
      <c r="H25" s="294" t="s">
        <v>2238</v>
      </c>
      <c r="I25" s="295"/>
      <c r="J25" s="295"/>
      <c r="K25" s="475"/>
      <c r="L25" s="296" t="s">
        <v>2238</v>
      </c>
    </row>
    <row r="26" spans="1:12" ht="15.75" thickBot="1">
      <c r="A26" s="472"/>
      <c r="B26" s="294" t="s">
        <v>2239</v>
      </c>
      <c r="C26" s="295"/>
      <c r="D26" s="295"/>
      <c r="E26" s="475"/>
      <c r="F26" s="296" t="s">
        <v>2239</v>
      </c>
      <c r="G26" s="472"/>
      <c r="H26" s="294" t="s">
        <v>2239</v>
      </c>
      <c r="I26" s="295"/>
      <c r="J26" s="295"/>
      <c r="K26" s="475"/>
      <c r="L26" s="296" t="s">
        <v>2239</v>
      </c>
    </row>
    <row r="27" spans="1:12" ht="15.75" thickBot="1">
      <c r="A27" s="472"/>
      <c r="B27" s="294" t="s">
        <v>2240</v>
      </c>
      <c r="C27" s="295"/>
      <c r="D27" s="295"/>
      <c r="E27" s="475"/>
      <c r="F27" s="296" t="s">
        <v>2240</v>
      </c>
      <c r="G27" s="472"/>
      <c r="H27" s="294" t="s">
        <v>2240</v>
      </c>
      <c r="I27" s="295"/>
      <c r="J27" s="295"/>
      <c r="K27" s="475"/>
      <c r="L27" s="296" t="s">
        <v>2240</v>
      </c>
    </row>
    <row r="28" spans="1:12" ht="15.75" thickBot="1">
      <c r="A28" s="472"/>
      <c r="B28" s="294" t="s">
        <v>2241</v>
      </c>
      <c r="C28" s="295"/>
      <c r="D28" s="295"/>
      <c r="E28" s="475"/>
      <c r="F28" s="296" t="s">
        <v>2241</v>
      </c>
      <c r="G28" s="472"/>
      <c r="H28" s="294" t="s">
        <v>2241</v>
      </c>
      <c r="I28" s="295"/>
      <c r="J28" s="295"/>
      <c r="K28" s="475"/>
      <c r="L28" s="296" t="s">
        <v>2241</v>
      </c>
    </row>
    <row r="29" spans="1:12" ht="15.75" thickBot="1">
      <c r="A29" s="472"/>
      <c r="B29" s="294" t="s">
        <v>2242</v>
      </c>
      <c r="C29" s="295"/>
      <c r="D29" s="295"/>
      <c r="E29" s="475"/>
      <c r="F29" s="296" t="s">
        <v>2242</v>
      </c>
      <c r="G29" s="472"/>
      <c r="H29" s="294" t="s">
        <v>2242</v>
      </c>
      <c r="I29" s="295"/>
      <c r="J29" s="295"/>
      <c r="K29" s="475"/>
      <c r="L29" s="296" t="s">
        <v>2242</v>
      </c>
    </row>
    <row r="30" spans="1:12" ht="15.75" thickBot="1">
      <c r="A30" s="472"/>
      <c r="B30" s="294" t="s">
        <v>2243</v>
      </c>
      <c r="C30" s="295"/>
      <c r="D30" s="295"/>
      <c r="E30" s="475"/>
      <c r="F30" s="296" t="s">
        <v>2243</v>
      </c>
      <c r="G30" s="472"/>
      <c r="H30" s="294" t="s">
        <v>2243</v>
      </c>
      <c r="I30" s="295"/>
      <c r="J30" s="295"/>
      <c r="K30" s="475"/>
      <c r="L30" s="296" t="s">
        <v>2243</v>
      </c>
    </row>
    <row r="31" spans="1:12" ht="26.25" thickBot="1">
      <c r="A31" s="472"/>
      <c r="B31" s="294" t="s">
        <v>2244</v>
      </c>
      <c r="C31" s="295"/>
      <c r="D31" s="295"/>
      <c r="E31" s="475"/>
      <c r="F31" s="296" t="s">
        <v>2245</v>
      </c>
      <c r="G31" s="472"/>
      <c r="H31" s="294" t="s">
        <v>2244</v>
      </c>
      <c r="I31" s="295"/>
      <c r="J31" s="295"/>
      <c r="K31" s="475"/>
      <c r="L31" s="296" t="s">
        <v>2245</v>
      </c>
    </row>
    <row r="32" spans="1:12" ht="15.75" thickBot="1">
      <c r="A32" s="473"/>
      <c r="B32" s="297" t="s">
        <v>2246</v>
      </c>
      <c r="C32" s="298"/>
      <c r="D32" s="299"/>
      <c r="E32" s="476"/>
      <c r="F32" s="300" t="s">
        <v>2247</v>
      </c>
      <c r="G32" s="473"/>
      <c r="H32" s="297" t="s">
        <v>2246</v>
      </c>
      <c r="I32" s="298"/>
      <c r="J32" s="299"/>
      <c r="K32" s="476"/>
      <c r="L32" s="300" t="s">
        <v>2247</v>
      </c>
    </row>
    <row r="33" spans="1:12" ht="15.75" thickBot="1">
      <c r="A33" s="471" t="s">
        <v>2249</v>
      </c>
      <c r="B33" s="294" t="s">
        <v>2233</v>
      </c>
      <c r="C33" s="295"/>
      <c r="D33" s="295"/>
      <c r="E33" s="474" t="s">
        <v>2249</v>
      </c>
      <c r="F33" s="296" t="s">
        <v>2233</v>
      </c>
      <c r="G33" s="471" t="s">
        <v>2249</v>
      </c>
      <c r="H33" s="294" t="s">
        <v>2233</v>
      </c>
      <c r="I33" s="295"/>
      <c r="J33" s="295"/>
      <c r="K33" s="474" t="s">
        <v>2249</v>
      </c>
      <c r="L33" s="296" t="s">
        <v>2233</v>
      </c>
    </row>
    <row r="34" spans="1:12" ht="15.75" thickBot="1">
      <c r="A34" s="472"/>
      <c r="B34" s="294" t="s">
        <v>2234</v>
      </c>
      <c r="C34" s="295"/>
      <c r="D34" s="295"/>
      <c r="E34" s="475"/>
      <c r="F34" s="296" t="s">
        <v>2234</v>
      </c>
      <c r="G34" s="472"/>
      <c r="H34" s="294" t="s">
        <v>2234</v>
      </c>
      <c r="I34" s="295"/>
      <c r="J34" s="295"/>
      <c r="K34" s="475"/>
      <c r="L34" s="296" t="s">
        <v>2234</v>
      </c>
    </row>
    <row r="35" spans="1:12" ht="15.75" thickBot="1">
      <c r="A35" s="472"/>
      <c r="B35" s="294" t="s">
        <v>2235</v>
      </c>
      <c r="C35" s="295"/>
      <c r="D35" s="295"/>
      <c r="E35" s="475"/>
      <c r="F35" s="296" t="s">
        <v>2235</v>
      </c>
      <c r="G35" s="472"/>
      <c r="H35" s="294" t="s">
        <v>2235</v>
      </c>
      <c r="I35" s="295"/>
      <c r="J35" s="295"/>
      <c r="K35" s="475"/>
      <c r="L35" s="296" t="s">
        <v>2235</v>
      </c>
    </row>
    <row r="36" spans="1:12" ht="15.75" thickBot="1">
      <c r="A36" s="472"/>
      <c r="B36" s="294" t="s">
        <v>2236</v>
      </c>
      <c r="C36" s="295"/>
      <c r="D36" s="295"/>
      <c r="E36" s="475"/>
      <c r="F36" s="296" t="s">
        <v>2236</v>
      </c>
      <c r="G36" s="472"/>
      <c r="H36" s="294" t="s">
        <v>2236</v>
      </c>
      <c r="I36" s="295"/>
      <c r="J36" s="295"/>
      <c r="K36" s="475"/>
      <c r="L36" s="296" t="s">
        <v>2236</v>
      </c>
    </row>
    <row r="37" spans="1:12" ht="15.75" thickBot="1">
      <c r="A37" s="472"/>
      <c r="B37" s="294" t="s">
        <v>2237</v>
      </c>
      <c r="C37" s="295"/>
      <c r="D37" s="295"/>
      <c r="E37" s="475"/>
      <c r="F37" s="296" t="s">
        <v>2237</v>
      </c>
      <c r="G37" s="472"/>
      <c r="H37" s="294" t="s">
        <v>2237</v>
      </c>
      <c r="I37" s="295"/>
      <c r="J37" s="295"/>
      <c r="K37" s="475"/>
      <c r="L37" s="296" t="s">
        <v>2237</v>
      </c>
    </row>
    <row r="38" spans="1:12" ht="15.75" thickBot="1">
      <c r="A38" s="472"/>
      <c r="B38" s="294" t="s">
        <v>2238</v>
      </c>
      <c r="C38" s="295"/>
      <c r="D38" s="295"/>
      <c r="E38" s="475"/>
      <c r="F38" s="296" t="s">
        <v>2238</v>
      </c>
      <c r="G38" s="472"/>
      <c r="H38" s="294" t="s">
        <v>2238</v>
      </c>
      <c r="I38" s="295"/>
      <c r="J38" s="295"/>
      <c r="K38" s="475"/>
      <c r="L38" s="296" t="s">
        <v>2238</v>
      </c>
    </row>
    <row r="39" spans="1:12" ht="15.75" thickBot="1">
      <c r="A39" s="472"/>
      <c r="B39" s="294" t="s">
        <v>2239</v>
      </c>
      <c r="C39" s="295"/>
      <c r="D39" s="295"/>
      <c r="E39" s="475"/>
      <c r="F39" s="296" t="s">
        <v>2239</v>
      </c>
      <c r="G39" s="472"/>
      <c r="H39" s="294" t="s">
        <v>2239</v>
      </c>
      <c r="I39" s="295"/>
      <c r="J39" s="295"/>
      <c r="K39" s="475"/>
      <c r="L39" s="296" t="s">
        <v>2239</v>
      </c>
    </row>
    <row r="40" spans="1:12" ht="15.75" thickBot="1">
      <c r="A40" s="472"/>
      <c r="B40" s="294" t="s">
        <v>2240</v>
      </c>
      <c r="C40" s="295"/>
      <c r="D40" s="295"/>
      <c r="E40" s="475"/>
      <c r="F40" s="296" t="s">
        <v>2240</v>
      </c>
      <c r="G40" s="472"/>
      <c r="H40" s="294" t="s">
        <v>2240</v>
      </c>
      <c r="I40" s="295"/>
      <c r="J40" s="295"/>
      <c r="K40" s="475"/>
      <c r="L40" s="296" t="s">
        <v>2240</v>
      </c>
    </row>
    <row r="41" spans="1:12" ht="15.75" thickBot="1">
      <c r="A41" s="472"/>
      <c r="B41" s="294" t="s">
        <v>2241</v>
      </c>
      <c r="C41" s="295"/>
      <c r="D41" s="295"/>
      <c r="E41" s="475"/>
      <c r="F41" s="296" t="s">
        <v>2241</v>
      </c>
      <c r="G41" s="472"/>
      <c r="H41" s="294" t="s">
        <v>2241</v>
      </c>
      <c r="I41" s="295"/>
      <c r="J41" s="295"/>
      <c r="K41" s="475"/>
      <c r="L41" s="296" t="s">
        <v>2241</v>
      </c>
    </row>
    <row r="42" spans="1:12" ht="15.75" thickBot="1">
      <c r="A42" s="472"/>
      <c r="B42" s="294" t="s">
        <v>2242</v>
      </c>
      <c r="C42" s="295"/>
      <c r="D42" s="295"/>
      <c r="E42" s="475"/>
      <c r="F42" s="296" t="s">
        <v>2242</v>
      </c>
      <c r="G42" s="472"/>
      <c r="H42" s="294" t="s">
        <v>2242</v>
      </c>
      <c r="I42" s="295"/>
      <c r="J42" s="295"/>
      <c r="K42" s="475"/>
      <c r="L42" s="296" t="s">
        <v>2242</v>
      </c>
    </row>
    <row r="43" spans="1:12" ht="15.75" thickBot="1">
      <c r="A43" s="472"/>
      <c r="B43" s="294" t="s">
        <v>2243</v>
      </c>
      <c r="C43" s="295"/>
      <c r="D43" s="295"/>
      <c r="E43" s="475"/>
      <c r="F43" s="296" t="s">
        <v>2243</v>
      </c>
      <c r="G43" s="472"/>
      <c r="H43" s="294" t="s">
        <v>2243</v>
      </c>
      <c r="I43" s="295"/>
      <c r="J43" s="295"/>
      <c r="K43" s="475"/>
      <c r="L43" s="296" t="s">
        <v>2243</v>
      </c>
    </row>
    <row r="44" spans="1:12" ht="26.25" thickBot="1">
      <c r="A44" s="472"/>
      <c r="B44" s="294" t="s">
        <v>2244</v>
      </c>
      <c r="C44" s="295"/>
      <c r="D44" s="295"/>
      <c r="E44" s="475"/>
      <c r="F44" s="296" t="s">
        <v>2245</v>
      </c>
      <c r="G44" s="472"/>
      <c r="H44" s="294" t="s">
        <v>2244</v>
      </c>
      <c r="I44" s="295"/>
      <c r="J44" s="295"/>
      <c r="K44" s="475"/>
      <c r="L44" s="296" t="s">
        <v>2245</v>
      </c>
    </row>
    <row r="45" spans="1:12" ht="15.75" thickBot="1">
      <c r="A45" s="473"/>
      <c r="B45" s="297" t="s">
        <v>2246</v>
      </c>
      <c r="C45" s="298"/>
      <c r="D45" s="299"/>
      <c r="E45" s="476"/>
      <c r="F45" s="300" t="s">
        <v>2247</v>
      </c>
      <c r="G45" s="473"/>
      <c r="H45" s="297" t="s">
        <v>2246</v>
      </c>
      <c r="I45" s="298"/>
      <c r="J45" s="299"/>
      <c r="K45" s="476"/>
      <c r="L45" s="300" t="s">
        <v>2247</v>
      </c>
    </row>
    <row r="46" spans="1:12" ht="15.75" thickBot="1">
      <c r="A46" s="471" t="s">
        <v>2250</v>
      </c>
      <c r="B46" s="294" t="s">
        <v>2233</v>
      </c>
      <c r="C46" s="295"/>
      <c r="D46" s="295"/>
      <c r="E46" s="474" t="s">
        <v>2250</v>
      </c>
      <c r="F46" s="296" t="s">
        <v>2233</v>
      </c>
      <c r="G46" s="471" t="s">
        <v>2250</v>
      </c>
      <c r="H46" s="294" t="s">
        <v>2233</v>
      </c>
      <c r="I46" s="295"/>
      <c r="J46" s="295"/>
      <c r="K46" s="474" t="s">
        <v>2250</v>
      </c>
      <c r="L46" s="296" t="s">
        <v>2233</v>
      </c>
    </row>
    <row r="47" spans="1:12" ht="15.75" thickBot="1">
      <c r="A47" s="472"/>
      <c r="B47" s="294" t="s">
        <v>2234</v>
      </c>
      <c r="C47" s="295"/>
      <c r="D47" s="295"/>
      <c r="E47" s="475"/>
      <c r="F47" s="296" t="s">
        <v>2234</v>
      </c>
      <c r="G47" s="472"/>
      <c r="H47" s="294" t="s">
        <v>2234</v>
      </c>
      <c r="I47" s="295"/>
      <c r="J47" s="295"/>
      <c r="K47" s="475"/>
      <c r="L47" s="296" t="s">
        <v>2234</v>
      </c>
    </row>
    <row r="48" spans="1:12" ht="15.75" thickBot="1">
      <c r="A48" s="472"/>
      <c r="B48" s="294" t="s">
        <v>2235</v>
      </c>
      <c r="C48" s="295"/>
      <c r="D48" s="295"/>
      <c r="E48" s="475"/>
      <c r="F48" s="296" t="s">
        <v>2235</v>
      </c>
      <c r="G48" s="472"/>
      <c r="H48" s="294" t="s">
        <v>2235</v>
      </c>
      <c r="I48" s="295"/>
      <c r="J48" s="295"/>
      <c r="K48" s="475"/>
      <c r="L48" s="296" t="s">
        <v>2235</v>
      </c>
    </row>
    <row r="49" spans="1:12" ht="15.75" thickBot="1">
      <c r="A49" s="472"/>
      <c r="B49" s="294" t="s">
        <v>2236</v>
      </c>
      <c r="C49" s="295"/>
      <c r="D49" s="295"/>
      <c r="E49" s="475"/>
      <c r="F49" s="296" t="s">
        <v>2236</v>
      </c>
      <c r="G49" s="472"/>
      <c r="H49" s="294" t="s">
        <v>2236</v>
      </c>
      <c r="I49" s="295"/>
      <c r="J49" s="295"/>
      <c r="K49" s="475"/>
      <c r="L49" s="296" t="s">
        <v>2236</v>
      </c>
    </row>
    <row r="50" spans="1:12" ht="15.75" thickBot="1">
      <c r="A50" s="472"/>
      <c r="B50" s="294" t="s">
        <v>2237</v>
      </c>
      <c r="C50" s="295"/>
      <c r="D50" s="295"/>
      <c r="E50" s="475"/>
      <c r="F50" s="296" t="s">
        <v>2237</v>
      </c>
      <c r="G50" s="472"/>
      <c r="H50" s="294" t="s">
        <v>2237</v>
      </c>
      <c r="I50" s="295"/>
      <c r="J50" s="295"/>
      <c r="K50" s="475"/>
      <c r="L50" s="296" t="s">
        <v>2237</v>
      </c>
    </row>
    <row r="51" spans="1:12" ht="15.75" thickBot="1">
      <c r="A51" s="472"/>
      <c r="B51" s="294" t="s">
        <v>2238</v>
      </c>
      <c r="C51" s="295"/>
      <c r="D51" s="295"/>
      <c r="E51" s="475"/>
      <c r="F51" s="296" t="s">
        <v>2238</v>
      </c>
      <c r="G51" s="472"/>
      <c r="H51" s="294" t="s">
        <v>2238</v>
      </c>
      <c r="I51" s="295"/>
      <c r="J51" s="295"/>
      <c r="K51" s="475"/>
      <c r="L51" s="296" t="s">
        <v>2238</v>
      </c>
    </row>
    <row r="52" spans="1:12" ht="15.75" thickBot="1">
      <c r="A52" s="472"/>
      <c r="B52" s="294" t="s">
        <v>2239</v>
      </c>
      <c r="C52" s="295"/>
      <c r="D52" s="295"/>
      <c r="E52" s="475"/>
      <c r="F52" s="296" t="s">
        <v>2239</v>
      </c>
      <c r="G52" s="472"/>
      <c r="H52" s="294" t="s">
        <v>2239</v>
      </c>
      <c r="I52" s="295"/>
      <c r="J52" s="295"/>
      <c r="K52" s="475"/>
      <c r="L52" s="296" t="s">
        <v>2239</v>
      </c>
    </row>
    <row r="53" spans="1:12" ht="15.75" thickBot="1">
      <c r="A53" s="472"/>
      <c r="B53" s="294" t="s">
        <v>2240</v>
      </c>
      <c r="C53" s="295"/>
      <c r="D53" s="295"/>
      <c r="E53" s="475"/>
      <c r="F53" s="296" t="s">
        <v>2240</v>
      </c>
      <c r="G53" s="472"/>
      <c r="H53" s="294" t="s">
        <v>2240</v>
      </c>
      <c r="I53" s="295"/>
      <c r="J53" s="295"/>
      <c r="K53" s="475"/>
      <c r="L53" s="296" t="s">
        <v>2240</v>
      </c>
    </row>
    <row r="54" spans="1:12" ht="15.75" thickBot="1">
      <c r="A54" s="472"/>
      <c r="B54" s="294" t="s">
        <v>2241</v>
      </c>
      <c r="C54" s="295"/>
      <c r="D54" s="295"/>
      <c r="E54" s="475"/>
      <c r="F54" s="296" t="s">
        <v>2241</v>
      </c>
      <c r="G54" s="472"/>
      <c r="H54" s="294" t="s">
        <v>2241</v>
      </c>
      <c r="I54" s="295"/>
      <c r="J54" s="295"/>
      <c r="K54" s="475"/>
      <c r="L54" s="296" t="s">
        <v>2241</v>
      </c>
    </row>
    <row r="55" spans="1:12" ht="15.75" thickBot="1">
      <c r="A55" s="472"/>
      <c r="B55" s="294" t="s">
        <v>2242</v>
      </c>
      <c r="C55" s="295"/>
      <c r="D55" s="295"/>
      <c r="E55" s="475"/>
      <c r="F55" s="296" t="s">
        <v>2242</v>
      </c>
      <c r="G55" s="472"/>
      <c r="H55" s="294" t="s">
        <v>2242</v>
      </c>
      <c r="I55" s="295"/>
      <c r="J55" s="295"/>
      <c r="K55" s="475"/>
      <c r="L55" s="296" t="s">
        <v>2242</v>
      </c>
    </row>
    <row r="56" spans="1:12" ht="15.75" thickBot="1">
      <c r="A56" s="472"/>
      <c r="B56" s="294" t="s">
        <v>2243</v>
      </c>
      <c r="C56" s="295"/>
      <c r="D56" s="295"/>
      <c r="E56" s="475"/>
      <c r="F56" s="296" t="s">
        <v>2243</v>
      </c>
      <c r="G56" s="472"/>
      <c r="H56" s="294" t="s">
        <v>2243</v>
      </c>
      <c r="I56" s="295"/>
      <c r="J56" s="295"/>
      <c r="K56" s="475"/>
      <c r="L56" s="296" t="s">
        <v>2243</v>
      </c>
    </row>
    <row r="57" spans="1:12" ht="26.25" thickBot="1">
      <c r="A57" s="472"/>
      <c r="B57" s="294" t="s">
        <v>2244</v>
      </c>
      <c r="C57" s="295"/>
      <c r="D57" s="295"/>
      <c r="E57" s="475"/>
      <c r="F57" s="296" t="s">
        <v>2245</v>
      </c>
      <c r="G57" s="472"/>
      <c r="H57" s="294" t="s">
        <v>2244</v>
      </c>
      <c r="I57" s="295"/>
      <c r="J57" s="295"/>
      <c r="K57" s="475"/>
      <c r="L57" s="296" t="s">
        <v>2245</v>
      </c>
    </row>
    <row r="58" spans="1:12" ht="15.75" thickBot="1">
      <c r="A58" s="473"/>
      <c r="B58" s="297" t="s">
        <v>2246</v>
      </c>
      <c r="C58" s="298"/>
      <c r="D58" s="299"/>
      <c r="E58" s="476"/>
      <c r="F58" s="300" t="s">
        <v>2247</v>
      </c>
      <c r="G58" s="473"/>
      <c r="H58" s="297" t="s">
        <v>2246</v>
      </c>
      <c r="I58" s="298"/>
      <c r="J58" s="299"/>
      <c r="K58" s="476"/>
      <c r="L58" s="300" t="s">
        <v>2247</v>
      </c>
    </row>
    <row r="59" spans="1:12" ht="15.75" thickBot="1">
      <c r="A59" s="471" t="s">
        <v>2251</v>
      </c>
      <c r="B59" s="294" t="s">
        <v>2233</v>
      </c>
      <c r="C59" s="295"/>
      <c r="D59" s="295"/>
      <c r="E59" s="474" t="s">
        <v>2251</v>
      </c>
      <c r="F59" s="296" t="s">
        <v>2233</v>
      </c>
      <c r="G59" s="471" t="s">
        <v>2251</v>
      </c>
      <c r="H59" s="294" t="s">
        <v>2233</v>
      </c>
      <c r="I59" s="295"/>
      <c r="J59" s="295"/>
      <c r="K59" s="474" t="s">
        <v>2251</v>
      </c>
      <c r="L59" s="296" t="s">
        <v>2233</v>
      </c>
    </row>
    <row r="60" spans="1:12" ht="15.75" thickBot="1">
      <c r="A60" s="472"/>
      <c r="B60" s="294" t="s">
        <v>2234</v>
      </c>
      <c r="C60" s="295"/>
      <c r="D60" s="295"/>
      <c r="E60" s="475"/>
      <c r="F60" s="296" t="s">
        <v>2234</v>
      </c>
      <c r="G60" s="472"/>
      <c r="H60" s="294" t="s">
        <v>2234</v>
      </c>
      <c r="I60" s="295"/>
      <c r="J60" s="295"/>
      <c r="K60" s="475"/>
      <c r="L60" s="296" t="s">
        <v>2234</v>
      </c>
    </row>
    <row r="61" spans="1:12" ht="15.75" thickBot="1">
      <c r="A61" s="472"/>
      <c r="B61" s="294" t="s">
        <v>2235</v>
      </c>
      <c r="C61" s="295"/>
      <c r="D61" s="295"/>
      <c r="E61" s="475"/>
      <c r="F61" s="296" t="s">
        <v>2235</v>
      </c>
      <c r="G61" s="472"/>
      <c r="H61" s="294" t="s">
        <v>2235</v>
      </c>
      <c r="I61" s="295"/>
      <c r="J61" s="295"/>
      <c r="K61" s="475"/>
      <c r="L61" s="296" t="s">
        <v>2235</v>
      </c>
    </row>
    <row r="62" spans="1:12" ht="15.75" thickBot="1">
      <c r="A62" s="472"/>
      <c r="B62" s="294" t="s">
        <v>2236</v>
      </c>
      <c r="C62" s="295"/>
      <c r="D62" s="295"/>
      <c r="E62" s="475"/>
      <c r="F62" s="296" t="s">
        <v>2236</v>
      </c>
      <c r="G62" s="472"/>
      <c r="H62" s="294" t="s">
        <v>2236</v>
      </c>
      <c r="I62" s="295"/>
      <c r="J62" s="295"/>
      <c r="K62" s="475"/>
      <c r="L62" s="296" t="s">
        <v>2236</v>
      </c>
    </row>
    <row r="63" spans="1:12" ht="15.75" thickBot="1">
      <c r="A63" s="472"/>
      <c r="B63" s="294" t="s">
        <v>2237</v>
      </c>
      <c r="C63" s="295"/>
      <c r="D63" s="295"/>
      <c r="E63" s="475"/>
      <c r="F63" s="296" t="s">
        <v>2237</v>
      </c>
      <c r="G63" s="472"/>
      <c r="H63" s="294" t="s">
        <v>2237</v>
      </c>
      <c r="I63" s="295"/>
      <c r="J63" s="295"/>
      <c r="K63" s="475"/>
      <c r="L63" s="296" t="s">
        <v>2237</v>
      </c>
    </row>
    <row r="64" spans="1:12" ht="15.75" thickBot="1">
      <c r="A64" s="472"/>
      <c r="B64" s="294" t="s">
        <v>2238</v>
      </c>
      <c r="C64" s="295"/>
      <c r="D64" s="295"/>
      <c r="E64" s="475"/>
      <c r="F64" s="296" t="s">
        <v>2238</v>
      </c>
      <c r="G64" s="472"/>
      <c r="H64" s="294" t="s">
        <v>2238</v>
      </c>
      <c r="I64" s="295"/>
      <c r="J64" s="295"/>
      <c r="K64" s="475"/>
      <c r="L64" s="296" t="s">
        <v>2238</v>
      </c>
    </row>
    <row r="65" spans="1:12" ht="15.75" thickBot="1">
      <c r="A65" s="472"/>
      <c r="B65" s="294" t="s">
        <v>2239</v>
      </c>
      <c r="C65" s="295"/>
      <c r="D65" s="295"/>
      <c r="E65" s="475"/>
      <c r="F65" s="296" t="s">
        <v>2239</v>
      </c>
      <c r="G65" s="472"/>
      <c r="H65" s="294" t="s">
        <v>2239</v>
      </c>
      <c r="I65" s="295"/>
      <c r="J65" s="295"/>
      <c r="K65" s="475"/>
      <c r="L65" s="296" t="s">
        <v>2239</v>
      </c>
    </row>
    <row r="66" spans="1:12" ht="15.75" thickBot="1">
      <c r="A66" s="472"/>
      <c r="B66" s="294" t="s">
        <v>2240</v>
      </c>
      <c r="C66" s="295"/>
      <c r="D66" s="295"/>
      <c r="E66" s="475"/>
      <c r="F66" s="296" t="s">
        <v>2240</v>
      </c>
      <c r="G66" s="472"/>
      <c r="H66" s="294" t="s">
        <v>2240</v>
      </c>
      <c r="I66" s="295"/>
      <c r="J66" s="295"/>
      <c r="K66" s="475"/>
      <c r="L66" s="296" t="s">
        <v>2240</v>
      </c>
    </row>
    <row r="67" spans="1:12" ht="15.75" thickBot="1">
      <c r="A67" s="472"/>
      <c r="B67" s="294" t="s">
        <v>2241</v>
      </c>
      <c r="C67" s="295"/>
      <c r="D67" s="295"/>
      <c r="E67" s="475"/>
      <c r="F67" s="296" t="s">
        <v>2241</v>
      </c>
      <c r="G67" s="472"/>
      <c r="H67" s="294" t="s">
        <v>2241</v>
      </c>
      <c r="I67" s="295"/>
      <c r="J67" s="295"/>
      <c r="K67" s="475"/>
      <c r="L67" s="296" t="s">
        <v>2241</v>
      </c>
    </row>
    <row r="68" spans="1:12" ht="15.75" thickBot="1">
      <c r="A68" s="472"/>
      <c r="B68" s="294" t="s">
        <v>2242</v>
      </c>
      <c r="C68" s="295"/>
      <c r="D68" s="295"/>
      <c r="E68" s="475"/>
      <c r="F68" s="296" t="s">
        <v>2242</v>
      </c>
      <c r="G68" s="472"/>
      <c r="H68" s="294" t="s">
        <v>2242</v>
      </c>
      <c r="I68" s="295"/>
      <c r="J68" s="295"/>
      <c r="K68" s="475"/>
      <c r="L68" s="296" t="s">
        <v>2242</v>
      </c>
    </row>
    <row r="69" spans="1:12" ht="15.75" thickBot="1">
      <c r="A69" s="472"/>
      <c r="B69" s="294" t="s">
        <v>2243</v>
      </c>
      <c r="C69" s="295"/>
      <c r="D69" s="295"/>
      <c r="E69" s="475"/>
      <c r="F69" s="296" t="s">
        <v>2243</v>
      </c>
      <c r="G69" s="472"/>
      <c r="H69" s="294" t="s">
        <v>2243</v>
      </c>
      <c r="I69" s="295"/>
      <c r="J69" s="295"/>
      <c r="K69" s="475"/>
      <c r="L69" s="296" t="s">
        <v>2243</v>
      </c>
    </row>
    <row r="70" spans="1:12" ht="26.25" thickBot="1">
      <c r="A70" s="472"/>
      <c r="B70" s="294" t="s">
        <v>2244</v>
      </c>
      <c r="C70" s="295"/>
      <c r="D70" s="295"/>
      <c r="E70" s="475"/>
      <c r="F70" s="296" t="s">
        <v>2245</v>
      </c>
      <c r="G70" s="472"/>
      <c r="H70" s="294" t="s">
        <v>2244</v>
      </c>
      <c r="I70" s="295"/>
      <c r="J70" s="295"/>
      <c r="K70" s="475"/>
      <c r="L70" s="296" t="s">
        <v>2245</v>
      </c>
    </row>
    <row r="71" spans="1:12" ht="15.75" thickBot="1">
      <c r="A71" s="473"/>
      <c r="B71" s="297" t="s">
        <v>2246</v>
      </c>
      <c r="C71" s="298"/>
      <c r="D71" s="299"/>
      <c r="E71" s="476"/>
      <c r="F71" s="300" t="s">
        <v>2247</v>
      </c>
      <c r="G71" s="473"/>
      <c r="H71" s="297" t="s">
        <v>2246</v>
      </c>
      <c r="I71" s="298"/>
      <c r="J71" s="299"/>
      <c r="K71" s="476"/>
      <c r="L71" s="300" t="s">
        <v>2247</v>
      </c>
    </row>
    <row r="72" spans="1:12" ht="15.75" thickBot="1">
      <c r="A72" s="471" t="s">
        <v>2252</v>
      </c>
      <c r="B72" s="294" t="s">
        <v>2233</v>
      </c>
      <c r="C72" s="295"/>
      <c r="D72" s="295"/>
      <c r="E72" s="474" t="s">
        <v>2252</v>
      </c>
      <c r="F72" s="296" t="s">
        <v>2233</v>
      </c>
      <c r="G72" s="471" t="s">
        <v>2252</v>
      </c>
      <c r="H72" s="294" t="s">
        <v>2233</v>
      </c>
      <c r="I72" s="295"/>
      <c r="J72" s="295"/>
      <c r="K72" s="474" t="s">
        <v>2252</v>
      </c>
      <c r="L72" s="296" t="s">
        <v>2233</v>
      </c>
    </row>
    <row r="73" spans="1:12" ht="15.75" thickBot="1">
      <c r="A73" s="472"/>
      <c r="B73" s="294" t="s">
        <v>2234</v>
      </c>
      <c r="C73" s="295"/>
      <c r="D73" s="295"/>
      <c r="E73" s="475"/>
      <c r="F73" s="296" t="s">
        <v>2234</v>
      </c>
      <c r="G73" s="472"/>
      <c r="H73" s="294" t="s">
        <v>2234</v>
      </c>
      <c r="I73" s="295"/>
      <c r="J73" s="295"/>
      <c r="K73" s="475"/>
      <c r="L73" s="296" t="s">
        <v>2234</v>
      </c>
    </row>
    <row r="74" spans="1:12" ht="15.75" thickBot="1">
      <c r="A74" s="472"/>
      <c r="B74" s="294" t="s">
        <v>2235</v>
      </c>
      <c r="C74" s="295"/>
      <c r="D74" s="295"/>
      <c r="E74" s="475"/>
      <c r="F74" s="296" t="s">
        <v>2235</v>
      </c>
      <c r="G74" s="472"/>
      <c r="H74" s="294" t="s">
        <v>2235</v>
      </c>
      <c r="I74" s="295"/>
      <c r="J74" s="295"/>
      <c r="K74" s="475"/>
      <c r="L74" s="296" t="s">
        <v>2235</v>
      </c>
    </row>
    <row r="75" spans="1:12" ht="15.75" thickBot="1">
      <c r="A75" s="472"/>
      <c r="B75" s="294" t="s">
        <v>2236</v>
      </c>
      <c r="C75" s="295"/>
      <c r="D75" s="295"/>
      <c r="E75" s="475"/>
      <c r="F75" s="296" t="s">
        <v>2236</v>
      </c>
      <c r="G75" s="472"/>
      <c r="H75" s="294" t="s">
        <v>2236</v>
      </c>
      <c r="I75" s="295"/>
      <c r="J75" s="295"/>
      <c r="K75" s="475"/>
      <c r="L75" s="296" t="s">
        <v>2236</v>
      </c>
    </row>
    <row r="76" spans="1:12" ht="15.75" thickBot="1">
      <c r="A76" s="472"/>
      <c r="B76" s="294" t="s">
        <v>2237</v>
      </c>
      <c r="C76" s="295"/>
      <c r="D76" s="295"/>
      <c r="E76" s="475"/>
      <c r="F76" s="296" t="s">
        <v>2237</v>
      </c>
      <c r="G76" s="472"/>
      <c r="H76" s="294" t="s">
        <v>2237</v>
      </c>
      <c r="I76" s="295"/>
      <c r="J76" s="295"/>
      <c r="K76" s="475"/>
      <c r="L76" s="296" t="s">
        <v>2237</v>
      </c>
    </row>
    <row r="77" spans="1:12" ht="15.75" thickBot="1">
      <c r="A77" s="472"/>
      <c r="B77" s="294" t="s">
        <v>2238</v>
      </c>
      <c r="C77" s="295"/>
      <c r="D77" s="295"/>
      <c r="E77" s="475"/>
      <c r="F77" s="296" t="s">
        <v>2238</v>
      </c>
      <c r="G77" s="472"/>
      <c r="H77" s="294" t="s">
        <v>2238</v>
      </c>
      <c r="I77" s="295"/>
      <c r="J77" s="295"/>
      <c r="K77" s="475"/>
      <c r="L77" s="296" t="s">
        <v>2238</v>
      </c>
    </row>
    <row r="78" spans="1:12" ht="15.75" thickBot="1">
      <c r="A78" s="472"/>
      <c r="B78" s="294" t="s">
        <v>2239</v>
      </c>
      <c r="C78" s="295"/>
      <c r="D78" s="295"/>
      <c r="E78" s="475"/>
      <c r="F78" s="296" t="s">
        <v>2239</v>
      </c>
      <c r="G78" s="472"/>
      <c r="H78" s="294" t="s">
        <v>2239</v>
      </c>
      <c r="I78" s="295"/>
      <c r="J78" s="295"/>
      <c r="K78" s="475"/>
      <c r="L78" s="296" t="s">
        <v>2239</v>
      </c>
    </row>
    <row r="79" spans="1:12" ht="15.75" thickBot="1">
      <c r="A79" s="472"/>
      <c r="B79" s="294" t="s">
        <v>2240</v>
      </c>
      <c r="C79" s="295"/>
      <c r="D79" s="295"/>
      <c r="E79" s="475"/>
      <c r="F79" s="296" t="s">
        <v>2240</v>
      </c>
      <c r="G79" s="472"/>
      <c r="H79" s="294" t="s">
        <v>2240</v>
      </c>
      <c r="I79" s="295"/>
      <c r="J79" s="295"/>
      <c r="K79" s="475"/>
      <c r="L79" s="296" t="s">
        <v>2240</v>
      </c>
    </row>
    <row r="80" spans="1:12" ht="15.75" thickBot="1">
      <c r="A80" s="472"/>
      <c r="B80" s="294" t="s">
        <v>2241</v>
      </c>
      <c r="C80" s="295"/>
      <c r="D80" s="295"/>
      <c r="E80" s="475"/>
      <c r="F80" s="296" t="s">
        <v>2241</v>
      </c>
      <c r="G80" s="472"/>
      <c r="H80" s="294" t="s">
        <v>2241</v>
      </c>
      <c r="I80" s="295"/>
      <c r="J80" s="295"/>
      <c r="K80" s="475"/>
      <c r="L80" s="296" t="s">
        <v>2241</v>
      </c>
    </row>
    <row r="81" spans="1:12" ht="15.75" thickBot="1">
      <c r="A81" s="472"/>
      <c r="B81" s="294" t="s">
        <v>2242</v>
      </c>
      <c r="C81" s="295"/>
      <c r="D81" s="295"/>
      <c r="E81" s="475"/>
      <c r="F81" s="296" t="s">
        <v>2242</v>
      </c>
      <c r="G81" s="472"/>
      <c r="H81" s="294" t="s">
        <v>2242</v>
      </c>
      <c r="I81" s="295"/>
      <c r="J81" s="295"/>
      <c r="K81" s="475"/>
      <c r="L81" s="296" t="s">
        <v>2242</v>
      </c>
    </row>
    <row r="82" spans="1:12" ht="15.75" thickBot="1">
      <c r="A82" s="472"/>
      <c r="B82" s="294" t="s">
        <v>2243</v>
      </c>
      <c r="C82" s="295"/>
      <c r="D82" s="295"/>
      <c r="E82" s="475"/>
      <c r="F82" s="296" t="s">
        <v>2243</v>
      </c>
      <c r="G82" s="472"/>
      <c r="H82" s="294" t="s">
        <v>2243</v>
      </c>
      <c r="I82" s="295"/>
      <c r="J82" s="295"/>
      <c r="K82" s="475"/>
      <c r="L82" s="296" t="s">
        <v>2243</v>
      </c>
    </row>
    <row r="83" spans="1:12" ht="26.25" thickBot="1">
      <c r="A83" s="472"/>
      <c r="B83" s="294" t="s">
        <v>2244</v>
      </c>
      <c r="C83" s="295"/>
      <c r="D83" s="295"/>
      <c r="E83" s="475"/>
      <c r="F83" s="296" t="s">
        <v>2245</v>
      </c>
      <c r="G83" s="472"/>
      <c r="H83" s="294" t="s">
        <v>2244</v>
      </c>
      <c r="I83" s="295"/>
      <c r="J83" s="295"/>
      <c r="K83" s="475"/>
      <c r="L83" s="296" t="s">
        <v>2245</v>
      </c>
    </row>
    <row r="84" spans="1:12" ht="15.75" thickBot="1">
      <c r="A84" s="473"/>
      <c r="B84" s="297" t="s">
        <v>2246</v>
      </c>
      <c r="C84" s="298"/>
      <c r="D84" s="299"/>
      <c r="E84" s="476"/>
      <c r="F84" s="300" t="s">
        <v>2247</v>
      </c>
      <c r="G84" s="473"/>
      <c r="H84" s="297" t="s">
        <v>2246</v>
      </c>
      <c r="I84" s="298"/>
      <c r="J84" s="299"/>
      <c r="K84" s="476"/>
      <c r="L84" s="300" t="s">
        <v>2247</v>
      </c>
    </row>
    <row r="85" spans="1:12" ht="15.75" thickBot="1">
      <c r="A85" s="471" t="s">
        <v>2253</v>
      </c>
      <c r="B85" s="294" t="s">
        <v>2233</v>
      </c>
      <c r="C85" s="295"/>
      <c r="D85" s="295"/>
      <c r="E85" s="474" t="s">
        <v>2253</v>
      </c>
      <c r="F85" s="296" t="s">
        <v>2233</v>
      </c>
      <c r="G85" s="471" t="s">
        <v>2253</v>
      </c>
      <c r="H85" s="294" t="s">
        <v>2233</v>
      </c>
      <c r="I85" s="295"/>
      <c r="J85" s="295"/>
      <c r="K85" s="474" t="s">
        <v>2253</v>
      </c>
      <c r="L85" s="296" t="s">
        <v>2233</v>
      </c>
    </row>
    <row r="86" spans="1:12" ht="15.75" thickBot="1">
      <c r="A86" s="472"/>
      <c r="B86" s="294" t="s">
        <v>2234</v>
      </c>
      <c r="C86" s="295"/>
      <c r="D86" s="295"/>
      <c r="E86" s="475"/>
      <c r="F86" s="296" t="s">
        <v>2234</v>
      </c>
      <c r="G86" s="472"/>
      <c r="H86" s="294" t="s">
        <v>2234</v>
      </c>
      <c r="I86" s="295"/>
      <c r="J86" s="295"/>
      <c r="K86" s="475"/>
      <c r="L86" s="296" t="s">
        <v>2234</v>
      </c>
    </row>
    <row r="87" spans="1:12" ht="15.75" thickBot="1">
      <c r="A87" s="472"/>
      <c r="B87" s="294" t="s">
        <v>2235</v>
      </c>
      <c r="C87" s="295"/>
      <c r="D87" s="295"/>
      <c r="E87" s="475"/>
      <c r="F87" s="296" t="s">
        <v>2235</v>
      </c>
      <c r="G87" s="472"/>
      <c r="H87" s="294" t="s">
        <v>2235</v>
      </c>
      <c r="I87" s="295"/>
      <c r="J87" s="295"/>
      <c r="K87" s="475"/>
      <c r="L87" s="296" t="s">
        <v>2235</v>
      </c>
    </row>
    <row r="88" spans="1:12" ht="15.75" thickBot="1">
      <c r="A88" s="472"/>
      <c r="B88" s="294" t="s">
        <v>2236</v>
      </c>
      <c r="C88" s="295"/>
      <c r="D88" s="295"/>
      <c r="E88" s="475"/>
      <c r="F88" s="296" t="s">
        <v>2236</v>
      </c>
      <c r="G88" s="472"/>
      <c r="H88" s="294" t="s">
        <v>2236</v>
      </c>
      <c r="I88" s="295"/>
      <c r="J88" s="295"/>
      <c r="K88" s="475"/>
      <c r="L88" s="296" t="s">
        <v>2236</v>
      </c>
    </row>
    <row r="89" spans="1:12" ht="15.75" thickBot="1">
      <c r="A89" s="472"/>
      <c r="B89" s="294" t="s">
        <v>2237</v>
      </c>
      <c r="C89" s="295"/>
      <c r="D89" s="295"/>
      <c r="E89" s="475"/>
      <c r="F89" s="296" t="s">
        <v>2237</v>
      </c>
      <c r="G89" s="472"/>
      <c r="H89" s="294" t="s">
        <v>2237</v>
      </c>
      <c r="I89" s="295"/>
      <c r="J89" s="295"/>
      <c r="K89" s="475"/>
      <c r="L89" s="296" t="s">
        <v>2237</v>
      </c>
    </row>
    <row r="90" spans="1:12" ht="15.75" thickBot="1">
      <c r="A90" s="472"/>
      <c r="B90" s="294" t="s">
        <v>2238</v>
      </c>
      <c r="C90" s="295"/>
      <c r="D90" s="295"/>
      <c r="E90" s="475"/>
      <c r="F90" s="296" t="s">
        <v>2238</v>
      </c>
      <c r="G90" s="472"/>
      <c r="H90" s="294" t="s">
        <v>2238</v>
      </c>
      <c r="I90" s="295"/>
      <c r="J90" s="295"/>
      <c r="K90" s="475"/>
      <c r="L90" s="296" t="s">
        <v>2238</v>
      </c>
    </row>
    <row r="91" spans="1:12" ht="15.75" thickBot="1">
      <c r="A91" s="472"/>
      <c r="B91" s="294" t="s">
        <v>2239</v>
      </c>
      <c r="C91" s="295"/>
      <c r="D91" s="295"/>
      <c r="E91" s="475"/>
      <c r="F91" s="296" t="s">
        <v>2239</v>
      </c>
      <c r="G91" s="472"/>
      <c r="H91" s="294" t="s">
        <v>2239</v>
      </c>
      <c r="I91" s="295"/>
      <c r="J91" s="295"/>
      <c r="K91" s="475"/>
      <c r="L91" s="296" t="s">
        <v>2239</v>
      </c>
    </row>
    <row r="92" spans="1:12" ht="15.75" thickBot="1">
      <c r="A92" s="472"/>
      <c r="B92" s="294" t="s">
        <v>2240</v>
      </c>
      <c r="C92" s="295"/>
      <c r="D92" s="295"/>
      <c r="E92" s="475"/>
      <c r="F92" s="296" t="s">
        <v>2240</v>
      </c>
      <c r="G92" s="472"/>
      <c r="H92" s="294" t="s">
        <v>2240</v>
      </c>
      <c r="I92" s="295"/>
      <c r="J92" s="295"/>
      <c r="K92" s="475"/>
      <c r="L92" s="296" t="s">
        <v>2240</v>
      </c>
    </row>
    <row r="93" spans="1:12" ht="15.75" thickBot="1">
      <c r="A93" s="472"/>
      <c r="B93" s="294" t="s">
        <v>2241</v>
      </c>
      <c r="C93" s="295"/>
      <c r="D93" s="295"/>
      <c r="E93" s="475"/>
      <c r="F93" s="296" t="s">
        <v>2241</v>
      </c>
      <c r="G93" s="472"/>
      <c r="H93" s="294" t="s">
        <v>2241</v>
      </c>
      <c r="I93" s="295"/>
      <c r="J93" s="295"/>
      <c r="K93" s="475"/>
      <c r="L93" s="296" t="s">
        <v>2241</v>
      </c>
    </row>
    <row r="94" spans="1:12" ht="15.75" thickBot="1">
      <c r="A94" s="472"/>
      <c r="B94" s="294" t="s">
        <v>2242</v>
      </c>
      <c r="C94" s="295"/>
      <c r="D94" s="295"/>
      <c r="E94" s="475"/>
      <c r="F94" s="296" t="s">
        <v>2242</v>
      </c>
      <c r="G94" s="472"/>
      <c r="H94" s="294" t="s">
        <v>2242</v>
      </c>
      <c r="I94" s="295"/>
      <c r="J94" s="295"/>
      <c r="K94" s="475"/>
      <c r="L94" s="296" t="s">
        <v>2242</v>
      </c>
    </row>
    <row r="95" spans="1:12" ht="15.75" thickBot="1">
      <c r="A95" s="472"/>
      <c r="B95" s="294" t="s">
        <v>2243</v>
      </c>
      <c r="C95" s="295"/>
      <c r="D95" s="295"/>
      <c r="E95" s="475"/>
      <c r="F95" s="296" t="s">
        <v>2243</v>
      </c>
      <c r="G95" s="472"/>
      <c r="H95" s="294" t="s">
        <v>2243</v>
      </c>
      <c r="I95" s="295"/>
      <c r="J95" s="295"/>
      <c r="K95" s="475"/>
      <c r="L95" s="296" t="s">
        <v>2243</v>
      </c>
    </row>
    <row r="96" spans="1:12" ht="26.25" thickBot="1">
      <c r="A96" s="472"/>
      <c r="B96" s="294" t="s">
        <v>2244</v>
      </c>
      <c r="C96" s="295"/>
      <c r="D96" s="295"/>
      <c r="E96" s="475"/>
      <c r="F96" s="296" t="s">
        <v>2245</v>
      </c>
      <c r="G96" s="472"/>
      <c r="H96" s="294" t="s">
        <v>2244</v>
      </c>
      <c r="I96" s="295"/>
      <c r="J96" s="295"/>
      <c r="K96" s="475"/>
      <c r="L96" s="296" t="s">
        <v>2245</v>
      </c>
    </row>
    <row r="97" spans="1:12" ht="15.75" thickBot="1">
      <c r="A97" s="473"/>
      <c r="B97" s="297" t="s">
        <v>2246</v>
      </c>
      <c r="C97" s="298"/>
      <c r="D97" s="299"/>
      <c r="E97" s="476"/>
      <c r="F97" s="300" t="s">
        <v>2247</v>
      </c>
      <c r="G97" s="473"/>
      <c r="H97" s="297" t="s">
        <v>2246</v>
      </c>
      <c r="I97" s="298"/>
      <c r="J97" s="299"/>
      <c r="K97" s="476"/>
      <c r="L97" s="300" t="s">
        <v>2247</v>
      </c>
    </row>
    <row r="98" spans="1:12" ht="15.75" thickBot="1">
      <c r="A98" s="471" t="s">
        <v>2254</v>
      </c>
      <c r="B98" s="294" t="s">
        <v>2233</v>
      </c>
      <c r="C98" s="295"/>
      <c r="D98" s="295"/>
      <c r="E98" s="474" t="s">
        <v>2254</v>
      </c>
      <c r="F98" s="296" t="s">
        <v>2233</v>
      </c>
      <c r="G98" s="471" t="s">
        <v>2254</v>
      </c>
      <c r="H98" s="294" t="s">
        <v>2233</v>
      </c>
      <c r="I98" s="295"/>
      <c r="J98" s="295"/>
      <c r="K98" s="474" t="s">
        <v>2254</v>
      </c>
      <c r="L98" s="296" t="s">
        <v>2233</v>
      </c>
    </row>
    <row r="99" spans="1:12" ht="15.75" thickBot="1">
      <c r="A99" s="472"/>
      <c r="B99" s="294" t="s">
        <v>2234</v>
      </c>
      <c r="C99" s="295"/>
      <c r="D99" s="295"/>
      <c r="E99" s="475"/>
      <c r="F99" s="296" t="s">
        <v>2234</v>
      </c>
      <c r="G99" s="472"/>
      <c r="H99" s="294" t="s">
        <v>2234</v>
      </c>
      <c r="I99" s="295"/>
      <c r="J99" s="295"/>
      <c r="K99" s="475"/>
      <c r="L99" s="296" t="s">
        <v>2234</v>
      </c>
    </row>
    <row r="100" spans="1:12" ht="15.75" thickBot="1">
      <c r="A100" s="472"/>
      <c r="B100" s="294" t="s">
        <v>2235</v>
      </c>
      <c r="C100" s="295"/>
      <c r="D100" s="295"/>
      <c r="E100" s="475"/>
      <c r="F100" s="296" t="s">
        <v>2235</v>
      </c>
      <c r="G100" s="472"/>
      <c r="H100" s="294" t="s">
        <v>2235</v>
      </c>
      <c r="I100" s="295"/>
      <c r="J100" s="295"/>
      <c r="K100" s="475"/>
      <c r="L100" s="296" t="s">
        <v>2235</v>
      </c>
    </row>
    <row r="101" spans="1:12" ht="15.75" thickBot="1">
      <c r="A101" s="472"/>
      <c r="B101" s="294" t="s">
        <v>2236</v>
      </c>
      <c r="C101" s="295"/>
      <c r="D101" s="295"/>
      <c r="E101" s="475"/>
      <c r="F101" s="296" t="s">
        <v>2236</v>
      </c>
      <c r="G101" s="472"/>
      <c r="H101" s="294" t="s">
        <v>2236</v>
      </c>
      <c r="I101" s="295"/>
      <c r="J101" s="295"/>
      <c r="K101" s="475"/>
      <c r="L101" s="296" t="s">
        <v>2236</v>
      </c>
    </row>
    <row r="102" spans="1:12" ht="15.75" thickBot="1">
      <c r="A102" s="472"/>
      <c r="B102" s="294" t="s">
        <v>2237</v>
      </c>
      <c r="C102" s="295"/>
      <c r="D102" s="295"/>
      <c r="E102" s="475"/>
      <c r="F102" s="296" t="s">
        <v>2237</v>
      </c>
      <c r="G102" s="472"/>
      <c r="H102" s="294" t="s">
        <v>2237</v>
      </c>
      <c r="I102" s="295"/>
      <c r="J102" s="295"/>
      <c r="K102" s="475"/>
      <c r="L102" s="296" t="s">
        <v>2237</v>
      </c>
    </row>
    <row r="103" spans="1:12" ht="15.75" thickBot="1">
      <c r="A103" s="472"/>
      <c r="B103" s="294" t="s">
        <v>2238</v>
      </c>
      <c r="C103" s="295"/>
      <c r="D103" s="295"/>
      <c r="E103" s="475"/>
      <c r="F103" s="296" t="s">
        <v>2238</v>
      </c>
      <c r="G103" s="472"/>
      <c r="H103" s="294" t="s">
        <v>2238</v>
      </c>
      <c r="I103" s="295"/>
      <c r="J103" s="295"/>
      <c r="K103" s="475"/>
      <c r="L103" s="296" t="s">
        <v>2238</v>
      </c>
    </row>
    <row r="104" spans="1:12" ht="15.75" thickBot="1">
      <c r="A104" s="472"/>
      <c r="B104" s="294" t="s">
        <v>2239</v>
      </c>
      <c r="C104" s="295"/>
      <c r="D104" s="295"/>
      <c r="E104" s="475"/>
      <c r="F104" s="296" t="s">
        <v>2239</v>
      </c>
      <c r="G104" s="472"/>
      <c r="H104" s="294" t="s">
        <v>2239</v>
      </c>
      <c r="I104" s="295"/>
      <c r="J104" s="295"/>
      <c r="K104" s="475"/>
      <c r="L104" s="296" t="s">
        <v>2239</v>
      </c>
    </row>
    <row r="105" spans="1:12" ht="15.75" thickBot="1">
      <c r="A105" s="472"/>
      <c r="B105" s="294" t="s">
        <v>2240</v>
      </c>
      <c r="C105" s="295"/>
      <c r="D105" s="295"/>
      <c r="E105" s="475"/>
      <c r="F105" s="296" t="s">
        <v>2240</v>
      </c>
      <c r="G105" s="472"/>
      <c r="H105" s="294" t="s">
        <v>2240</v>
      </c>
      <c r="I105" s="295"/>
      <c r="J105" s="295"/>
      <c r="K105" s="475"/>
      <c r="L105" s="296" t="s">
        <v>2240</v>
      </c>
    </row>
    <row r="106" spans="1:12" ht="15.75" thickBot="1">
      <c r="A106" s="472"/>
      <c r="B106" s="294" t="s">
        <v>2241</v>
      </c>
      <c r="C106" s="295"/>
      <c r="D106" s="295"/>
      <c r="E106" s="475"/>
      <c r="F106" s="296" t="s">
        <v>2241</v>
      </c>
      <c r="G106" s="472"/>
      <c r="H106" s="294" t="s">
        <v>2241</v>
      </c>
      <c r="I106" s="295"/>
      <c r="J106" s="295"/>
      <c r="K106" s="475"/>
      <c r="L106" s="296" t="s">
        <v>2241</v>
      </c>
    </row>
    <row r="107" spans="1:12" ht="15.75" thickBot="1">
      <c r="A107" s="472"/>
      <c r="B107" s="294" t="s">
        <v>2242</v>
      </c>
      <c r="C107" s="295"/>
      <c r="D107" s="295"/>
      <c r="E107" s="475"/>
      <c r="F107" s="296" t="s">
        <v>2242</v>
      </c>
      <c r="G107" s="472"/>
      <c r="H107" s="294" t="s">
        <v>2242</v>
      </c>
      <c r="I107" s="295"/>
      <c r="J107" s="295"/>
      <c r="K107" s="475"/>
      <c r="L107" s="296" t="s">
        <v>2242</v>
      </c>
    </row>
    <row r="108" spans="1:12" ht="15.75" thickBot="1">
      <c r="A108" s="472"/>
      <c r="B108" s="294" t="s">
        <v>2243</v>
      </c>
      <c r="C108" s="295"/>
      <c r="D108" s="295"/>
      <c r="E108" s="475"/>
      <c r="F108" s="296" t="s">
        <v>2243</v>
      </c>
      <c r="G108" s="472"/>
      <c r="H108" s="294" t="s">
        <v>2243</v>
      </c>
      <c r="I108" s="295"/>
      <c r="J108" s="295"/>
      <c r="K108" s="475"/>
      <c r="L108" s="296" t="s">
        <v>2243</v>
      </c>
    </row>
    <row r="109" spans="1:12" ht="26.25" thickBot="1">
      <c r="A109" s="472"/>
      <c r="B109" s="294" t="s">
        <v>2244</v>
      </c>
      <c r="C109" s="295"/>
      <c r="D109" s="295"/>
      <c r="E109" s="475"/>
      <c r="F109" s="296" t="s">
        <v>2245</v>
      </c>
      <c r="G109" s="472"/>
      <c r="H109" s="294" t="s">
        <v>2244</v>
      </c>
      <c r="I109" s="295"/>
      <c r="J109" s="295"/>
      <c r="K109" s="475"/>
      <c r="L109" s="296" t="s">
        <v>2245</v>
      </c>
    </row>
    <row r="110" spans="1:12" ht="15.75" thickBot="1">
      <c r="A110" s="473"/>
      <c r="B110" s="297" t="s">
        <v>2246</v>
      </c>
      <c r="C110" s="298"/>
      <c r="D110" s="299"/>
      <c r="E110" s="476"/>
      <c r="F110" s="300" t="s">
        <v>2247</v>
      </c>
      <c r="G110" s="473"/>
      <c r="H110" s="297" t="s">
        <v>2246</v>
      </c>
      <c r="I110" s="298"/>
      <c r="J110" s="299"/>
      <c r="K110" s="476"/>
      <c r="L110" s="300" t="s">
        <v>2247</v>
      </c>
    </row>
    <row r="111" spans="1:12" ht="15.75" thickBot="1">
      <c r="A111" s="471" t="s">
        <v>2255</v>
      </c>
      <c r="B111" s="294" t="s">
        <v>2233</v>
      </c>
      <c r="C111" s="295"/>
      <c r="D111" s="295"/>
      <c r="E111" s="474" t="s">
        <v>2255</v>
      </c>
      <c r="F111" s="296" t="s">
        <v>2233</v>
      </c>
      <c r="G111" s="471" t="s">
        <v>2255</v>
      </c>
      <c r="H111" s="294" t="s">
        <v>2233</v>
      </c>
      <c r="I111" s="295"/>
      <c r="J111" s="295"/>
      <c r="K111" s="474" t="s">
        <v>2255</v>
      </c>
      <c r="L111" s="296" t="s">
        <v>2233</v>
      </c>
    </row>
    <row r="112" spans="1:12" ht="15.75" thickBot="1">
      <c r="A112" s="472"/>
      <c r="B112" s="294" t="s">
        <v>2234</v>
      </c>
      <c r="C112" s="295"/>
      <c r="D112" s="295"/>
      <c r="E112" s="475"/>
      <c r="F112" s="296" t="s">
        <v>2234</v>
      </c>
      <c r="G112" s="472"/>
      <c r="H112" s="294" t="s">
        <v>2234</v>
      </c>
      <c r="I112" s="295"/>
      <c r="J112" s="295"/>
      <c r="K112" s="475"/>
      <c r="L112" s="296" t="s">
        <v>2234</v>
      </c>
    </row>
    <row r="113" spans="1:12" ht="15.75" thickBot="1">
      <c r="A113" s="472"/>
      <c r="B113" s="294" t="s">
        <v>2235</v>
      </c>
      <c r="C113" s="295"/>
      <c r="D113" s="295"/>
      <c r="E113" s="475"/>
      <c r="F113" s="296" t="s">
        <v>2235</v>
      </c>
      <c r="G113" s="472"/>
      <c r="H113" s="294" t="s">
        <v>2235</v>
      </c>
      <c r="I113" s="295"/>
      <c r="J113" s="295"/>
      <c r="K113" s="475"/>
      <c r="L113" s="296" t="s">
        <v>2235</v>
      </c>
    </row>
    <row r="114" spans="1:12" ht="15.75" thickBot="1">
      <c r="A114" s="472"/>
      <c r="B114" s="294" t="s">
        <v>2236</v>
      </c>
      <c r="C114" s="295"/>
      <c r="D114" s="295"/>
      <c r="E114" s="475"/>
      <c r="F114" s="296" t="s">
        <v>2236</v>
      </c>
      <c r="G114" s="472"/>
      <c r="H114" s="294" t="s">
        <v>2236</v>
      </c>
      <c r="I114" s="295"/>
      <c r="J114" s="295"/>
      <c r="K114" s="475"/>
      <c r="L114" s="296" t="s">
        <v>2236</v>
      </c>
    </row>
    <row r="115" spans="1:12" ht="15.75" thickBot="1">
      <c r="A115" s="472"/>
      <c r="B115" s="294" t="s">
        <v>2237</v>
      </c>
      <c r="C115" s="295"/>
      <c r="D115" s="295"/>
      <c r="E115" s="475"/>
      <c r="F115" s="296" t="s">
        <v>2237</v>
      </c>
      <c r="G115" s="472"/>
      <c r="H115" s="294" t="s">
        <v>2237</v>
      </c>
      <c r="I115" s="295"/>
      <c r="J115" s="295"/>
      <c r="K115" s="475"/>
      <c r="L115" s="296" t="s">
        <v>2237</v>
      </c>
    </row>
    <row r="116" spans="1:12" ht="15.75" thickBot="1">
      <c r="A116" s="472"/>
      <c r="B116" s="294" t="s">
        <v>2238</v>
      </c>
      <c r="C116" s="295"/>
      <c r="D116" s="295"/>
      <c r="E116" s="475"/>
      <c r="F116" s="296" t="s">
        <v>2238</v>
      </c>
      <c r="G116" s="472"/>
      <c r="H116" s="294" t="s">
        <v>2238</v>
      </c>
      <c r="I116" s="295"/>
      <c r="J116" s="295"/>
      <c r="K116" s="475"/>
      <c r="L116" s="296" t="s">
        <v>2238</v>
      </c>
    </row>
    <row r="117" spans="1:12" ht="15.75" thickBot="1">
      <c r="A117" s="472"/>
      <c r="B117" s="294" t="s">
        <v>2239</v>
      </c>
      <c r="C117" s="295"/>
      <c r="D117" s="295"/>
      <c r="E117" s="475"/>
      <c r="F117" s="296" t="s">
        <v>2239</v>
      </c>
      <c r="G117" s="472"/>
      <c r="H117" s="294" t="s">
        <v>2239</v>
      </c>
      <c r="I117" s="295"/>
      <c r="J117" s="295"/>
      <c r="K117" s="475"/>
      <c r="L117" s="296" t="s">
        <v>2239</v>
      </c>
    </row>
    <row r="118" spans="1:12" ht="15.75" thickBot="1">
      <c r="A118" s="472"/>
      <c r="B118" s="294" t="s">
        <v>2240</v>
      </c>
      <c r="C118" s="295"/>
      <c r="D118" s="295"/>
      <c r="E118" s="475"/>
      <c r="F118" s="296" t="s">
        <v>2240</v>
      </c>
      <c r="G118" s="472"/>
      <c r="H118" s="294" t="s">
        <v>2240</v>
      </c>
      <c r="I118" s="295"/>
      <c r="J118" s="295"/>
      <c r="K118" s="475"/>
      <c r="L118" s="296" t="s">
        <v>2240</v>
      </c>
    </row>
    <row r="119" spans="1:12" ht="15.75" thickBot="1">
      <c r="A119" s="472"/>
      <c r="B119" s="294" t="s">
        <v>2241</v>
      </c>
      <c r="C119" s="295"/>
      <c r="D119" s="295"/>
      <c r="E119" s="475"/>
      <c r="F119" s="296" t="s">
        <v>2241</v>
      </c>
      <c r="G119" s="472"/>
      <c r="H119" s="294" t="s">
        <v>2241</v>
      </c>
      <c r="I119" s="295"/>
      <c r="J119" s="295"/>
      <c r="K119" s="475"/>
      <c r="L119" s="296" t="s">
        <v>2241</v>
      </c>
    </row>
    <row r="120" spans="1:12" ht="15.75" thickBot="1">
      <c r="A120" s="472"/>
      <c r="B120" s="294" t="s">
        <v>2242</v>
      </c>
      <c r="C120" s="295"/>
      <c r="D120" s="295"/>
      <c r="E120" s="475"/>
      <c r="F120" s="296" t="s">
        <v>2242</v>
      </c>
      <c r="G120" s="472"/>
      <c r="H120" s="294" t="s">
        <v>2242</v>
      </c>
      <c r="I120" s="295"/>
      <c r="J120" s="295"/>
      <c r="K120" s="475"/>
      <c r="L120" s="296" t="s">
        <v>2242</v>
      </c>
    </row>
    <row r="121" spans="1:12" ht="15.75" thickBot="1">
      <c r="A121" s="472"/>
      <c r="B121" s="294" t="s">
        <v>2243</v>
      </c>
      <c r="C121" s="295"/>
      <c r="D121" s="295"/>
      <c r="E121" s="475"/>
      <c r="F121" s="296" t="s">
        <v>2243</v>
      </c>
      <c r="G121" s="472"/>
      <c r="H121" s="294" t="s">
        <v>2243</v>
      </c>
      <c r="I121" s="295"/>
      <c r="J121" s="295"/>
      <c r="K121" s="475"/>
      <c r="L121" s="296" t="s">
        <v>2243</v>
      </c>
    </row>
    <row r="122" spans="1:12" ht="26.25" thickBot="1">
      <c r="A122" s="472"/>
      <c r="B122" s="294" t="s">
        <v>2244</v>
      </c>
      <c r="C122" s="295"/>
      <c r="D122" s="295"/>
      <c r="E122" s="475"/>
      <c r="F122" s="296" t="s">
        <v>2245</v>
      </c>
      <c r="G122" s="472"/>
      <c r="H122" s="294" t="s">
        <v>2244</v>
      </c>
      <c r="I122" s="295"/>
      <c r="J122" s="295"/>
      <c r="K122" s="475"/>
      <c r="L122" s="296" t="s">
        <v>2245</v>
      </c>
    </row>
    <row r="123" spans="1:12" ht="15.75" thickBot="1">
      <c r="A123" s="473"/>
      <c r="B123" s="297" t="s">
        <v>2246</v>
      </c>
      <c r="C123" s="298"/>
      <c r="D123" s="299"/>
      <c r="E123" s="476"/>
      <c r="F123" s="300" t="s">
        <v>2247</v>
      </c>
      <c r="G123" s="473"/>
      <c r="H123" s="297" t="s">
        <v>2246</v>
      </c>
      <c r="I123" s="298"/>
      <c r="J123" s="299"/>
      <c r="K123" s="476"/>
      <c r="L123" s="300" t="s">
        <v>2247</v>
      </c>
    </row>
    <row r="124" spans="1:12" ht="15.75" thickBot="1">
      <c r="A124" s="471" t="s">
        <v>2256</v>
      </c>
      <c r="B124" s="294" t="s">
        <v>2233</v>
      </c>
      <c r="C124" s="295"/>
      <c r="D124" s="295"/>
      <c r="E124" s="474" t="s">
        <v>2256</v>
      </c>
      <c r="F124" s="296" t="s">
        <v>2233</v>
      </c>
      <c r="G124" s="471" t="s">
        <v>2256</v>
      </c>
      <c r="H124" s="294" t="s">
        <v>2233</v>
      </c>
      <c r="I124" s="295"/>
      <c r="J124" s="295"/>
      <c r="K124" s="474" t="s">
        <v>2256</v>
      </c>
      <c r="L124" s="296" t="s">
        <v>2233</v>
      </c>
    </row>
    <row r="125" spans="1:12" ht="15.75" thickBot="1">
      <c r="A125" s="472"/>
      <c r="B125" s="294" t="s">
        <v>2234</v>
      </c>
      <c r="C125" s="295"/>
      <c r="D125" s="295"/>
      <c r="E125" s="475"/>
      <c r="F125" s="296" t="s">
        <v>2234</v>
      </c>
      <c r="G125" s="472"/>
      <c r="H125" s="294" t="s">
        <v>2234</v>
      </c>
      <c r="I125" s="295"/>
      <c r="J125" s="295"/>
      <c r="K125" s="475"/>
      <c r="L125" s="296" t="s">
        <v>2234</v>
      </c>
    </row>
    <row r="126" spans="1:12" ht="15.75" thickBot="1">
      <c r="A126" s="472"/>
      <c r="B126" s="294" t="s">
        <v>2235</v>
      </c>
      <c r="C126" s="295"/>
      <c r="D126" s="295"/>
      <c r="E126" s="475"/>
      <c r="F126" s="296" t="s">
        <v>2235</v>
      </c>
      <c r="G126" s="472"/>
      <c r="H126" s="294" t="s">
        <v>2235</v>
      </c>
      <c r="I126" s="295"/>
      <c r="J126" s="295"/>
      <c r="K126" s="475"/>
      <c r="L126" s="296" t="s">
        <v>2235</v>
      </c>
    </row>
    <row r="127" spans="1:12" ht="15.75" thickBot="1">
      <c r="A127" s="472"/>
      <c r="B127" s="294" t="s">
        <v>2236</v>
      </c>
      <c r="C127" s="295"/>
      <c r="D127" s="295"/>
      <c r="E127" s="475"/>
      <c r="F127" s="296" t="s">
        <v>2236</v>
      </c>
      <c r="G127" s="472"/>
      <c r="H127" s="294" t="s">
        <v>2236</v>
      </c>
      <c r="I127" s="295"/>
      <c r="J127" s="295"/>
      <c r="K127" s="475"/>
      <c r="L127" s="296" t="s">
        <v>2236</v>
      </c>
    </row>
    <row r="128" spans="1:12" ht="15.75" thickBot="1">
      <c r="A128" s="472"/>
      <c r="B128" s="294" t="s">
        <v>2237</v>
      </c>
      <c r="C128" s="295"/>
      <c r="D128" s="295"/>
      <c r="E128" s="475"/>
      <c r="F128" s="296" t="s">
        <v>2237</v>
      </c>
      <c r="G128" s="472"/>
      <c r="H128" s="294" t="s">
        <v>2237</v>
      </c>
      <c r="I128" s="295"/>
      <c r="J128" s="295"/>
      <c r="K128" s="475"/>
      <c r="L128" s="296" t="s">
        <v>2237</v>
      </c>
    </row>
    <row r="129" spans="1:12" ht="15.75" thickBot="1">
      <c r="A129" s="472"/>
      <c r="B129" s="294" t="s">
        <v>2238</v>
      </c>
      <c r="C129" s="295"/>
      <c r="D129" s="295"/>
      <c r="E129" s="475"/>
      <c r="F129" s="296" t="s">
        <v>2238</v>
      </c>
      <c r="G129" s="472"/>
      <c r="H129" s="294" t="s">
        <v>2238</v>
      </c>
      <c r="I129" s="295"/>
      <c r="J129" s="295"/>
      <c r="K129" s="475"/>
      <c r="L129" s="296" t="s">
        <v>2238</v>
      </c>
    </row>
    <row r="130" spans="1:12" ht="15.75" thickBot="1">
      <c r="A130" s="472"/>
      <c r="B130" s="294" t="s">
        <v>2239</v>
      </c>
      <c r="C130" s="295"/>
      <c r="D130" s="295"/>
      <c r="E130" s="475"/>
      <c r="F130" s="296" t="s">
        <v>2239</v>
      </c>
      <c r="G130" s="472"/>
      <c r="H130" s="294" t="s">
        <v>2239</v>
      </c>
      <c r="I130" s="295"/>
      <c r="J130" s="295"/>
      <c r="K130" s="475"/>
      <c r="L130" s="296" t="s">
        <v>2239</v>
      </c>
    </row>
    <row r="131" spans="1:12" ht="15.75" thickBot="1">
      <c r="A131" s="472"/>
      <c r="B131" s="294" t="s">
        <v>2240</v>
      </c>
      <c r="C131" s="295"/>
      <c r="D131" s="295"/>
      <c r="E131" s="475"/>
      <c r="F131" s="296" t="s">
        <v>2240</v>
      </c>
      <c r="G131" s="472"/>
      <c r="H131" s="294" t="s">
        <v>2240</v>
      </c>
      <c r="I131" s="295"/>
      <c r="J131" s="295"/>
      <c r="K131" s="475"/>
      <c r="L131" s="296" t="s">
        <v>2240</v>
      </c>
    </row>
    <row r="132" spans="1:12" ht="15.75" thickBot="1">
      <c r="A132" s="472"/>
      <c r="B132" s="294" t="s">
        <v>2241</v>
      </c>
      <c r="C132" s="295"/>
      <c r="D132" s="295"/>
      <c r="E132" s="475"/>
      <c r="F132" s="296" t="s">
        <v>2241</v>
      </c>
      <c r="G132" s="472"/>
      <c r="H132" s="294" t="s">
        <v>2241</v>
      </c>
      <c r="I132" s="295"/>
      <c r="J132" s="295"/>
      <c r="K132" s="475"/>
      <c r="L132" s="296" t="s">
        <v>2241</v>
      </c>
    </row>
    <row r="133" spans="1:12" ht="15.75" thickBot="1">
      <c r="A133" s="472"/>
      <c r="B133" s="294" t="s">
        <v>2242</v>
      </c>
      <c r="C133" s="295"/>
      <c r="D133" s="295"/>
      <c r="E133" s="475"/>
      <c r="F133" s="296" t="s">
        <v>2242</v>
      </c>
      <c r="G133" s="472"/>
      <c r="H133" s="294" t="s">
        <v>2242</v>
      </c>
      <c r="I133" s="295"/>
      <c r="J133" s="295"/>
      <c r="K133" s="475"/>
      <c r="L133" s="296" t="s">
        <v>2242</v>
      </c>
    </row>
    <row r="134" spans="1:12" ht="15.75" thickBot="1">
      <c r="A134" s="472"/>
      <c r="B134" s="294" t="s">
        <v>2243</v>
      </c>
      <c r="C134" s="295"/>
      <c r="D134" s="295"/>
      <c r="E134" s="475"/>
      <c r="F134" s="296" t="s">
        <v>2243</v>
      </c>
      <c r="G134" s="472"/>
      <c r="H134" s="294" t="s">
        <v>2243</v>
      </c>
      <c r="I134" s="295"/>
      <c r="J134" s="295"/>
      <c r="K134" s="475"/>
      <c r="L134" s="296" t="s">
        <v>2243</v>
      </c>
    </row>
    <row r="135" spans="1:12" ht="26.25" thickBot="1">
      <c r="A135" s="472"/>
      <c r="B135" s="294" t="s">
        <v>2244</v>
      </c>
      <c r="C135" s="295"/>
      <c r="D135" s="295"/>
      <c r="E135" s="475"/>
      <c r="F135" s="296" t="s">
        <v>2245</v>
      </c>
      <c r="G135" s="472"/>
      <c r="H135" s="294" t="s">
        <v>2244</v>
      </c>
      <c r="I135" s="295"/>
      <c r="J135" s="295"/>
      <c r="K135" s="475"/>
      <c r="L135" s="296" t="s">
        <v>2245</v>
      </c>
    </row>
    <row r="136" spans="1:12" ht="15.75" thickBot="1">
      <c r="A136" s="473"/>
      <c r="B136" s="297" t="s">
        <v>2246</v>
      </c>
      <c r="C136" s="298"/>
      <c r="D136" s="299"/>
      <c r="E136" s="476"/>
      <c r="F136" s="300" t="s">
        <v>2247</v>
      </c>
      <c r="G136" s="473"/>
      <c r="H136" s="297" t="s">
        <v>2246</v>
      </c>
      <c r="I136" s="298"/>
      <c r="J136" s="299"/>
      <c r="K136" s="476"/>
      <c r="L136" s="300" t="s">
        <v>2247</v>
      </c>
    </row>
    <row r="137" spans="1:12" ht="15.75" thickBot="1">
      <c r="A137" s="471" t="s">
        <v>2257</v>
      </c>
      <c r="B137" s="294" t="s">
        <v>2233</v>
      </c>
      <c r="C137" s="295"/>
      <c r="D137" s="295"/>
      <c r="E137" s="474" t="s">
        <v>2257</v>
      </c>
      <c r="F137" s="296" t="s">
        <v>2233</v>
      </c>
      <c r="G137" s="471" t="s">
        <v>2257</v>
      </c>
      <c r="H137" s="294" t="s">
        <v>2233</v>
      </c>
      <c r="I137" s="295"/>
      <c r="J137" s="295"/>
      <c r="K137" s="474" t="s">
        <v>2257</v>
      </c>
      <c r="L137" s="296" t="s">
        <v>2233</v>
      </c>
    </row>
    <row r="138" spans="1:12" ht="15.75" thickBot="1">
      <c r="A138" s="472"/>
      <c r="B138" s="294" t="s">
        <v>2234</v>
      </c>
      <c r="C138" s="295"/>
      <c r="D138" s="295"/>
      <c r="E138" s="475"/>
      <c r="F138" s="296" t="s">
        <v>2234</v>
      </c>
      <c r="G138" s="472"/>
      <c r="H138" s="294" t="s">
        <v>2234</v>
      </c>
      <c r="I138" s="295"/>
      <c r="J138" s="295"/>
      <c r="K138" s="475"/>
      <c r="L138" s="296" t="s">
        <v>2234</v>
      </c>
    </row>
    <row r="139" spans="1:12" ht="15.75" thickBot="1">
      <c r="A139" s="472"/>
      <c r="B139" s="294" t="s">
        <v>2235</v>
      </c>
      <c r="C139" s="295"/>
      <c r="D139" s="295"/>
      <c r="E139" s="475"/>
      <c r="F139" s="296" t="s">
        <v>2235</v>
      </c>
      <c r="G139" s="472"/>
      <c r="H139" s="294" t="s">
        <v>2235</v>
      </c>
      <c r="I139" s="295"/>
      <c r="J139" s="295"/>
      <c r="K139" s="475"/>
      <c r="L139" s="296" t="s">
        <v>2235</v>
      </c>
    </row>
    <row r="140" spans="1:12" ht="15.75" thickBot="1">
      <c r="A140" s="472"/>
      <c r="B140" s="294" t="s">
        <v>2236</v>
      </c>
      <c r="C140" s="295"/>
      <c r="D140" s="295"/>
      <c r="E140" s="475"/>
      <c r="F140" s="296" t="s">
        <v>2236</v>
      </c>
      <c r="G140" s="472"/>
      <c r="H140" s="294" t="s">
        <v>2236</v>
      </c>
      <c r="I140" s="295"/>
      <c r="J140" s="295"/>
      <c r="K140" s="475"/>
      <c r="L140" s="296" t="s">
        <v>2236</v>
      </c>
    </row>
    <row r="141" spans="1:12" ht="15.75" thickBot="1">
      <c r="A141" s="472"/>
      <c r="B141" s="294" t="s">
        <v>2237</v>
      </c>
      <c r="C141" s="295"/>
      <c r="D141" s="295"/>
      <c r="E141" s="475"/>
      <c r="F141" s="296" t="s">
        <v>2237</v>
      </c>
      <c r="G141" s="472"/>
      <c r="H141" s="294" t="s">
        <v>2237</v>
      </c>
      <c r="I141" s="295"/>
      <c r="J141" s="295"/>
      <c r="K141" s="475"/>
      <c r="L141" s="296" t="s">
        <v>2237</v>
      </c>
    </row>
    <row r="142" spans="1:12" ht="15.75" thickBot="1">
      <c r="A142" s="472"/>
      <c r="B142" s="294" t="s">
        <v>2238</v>
      </c>
      <c r="C142" s="295"/>
      <c r="D142" s="295"/>
      <c r="E142" s="475"/>
      <c r="F142" s="296" t="s">
        <v>2238</v>
      </c>
      <c r="G142" s="472"/>
      <c r="H142" s="294" t="s">
        <v>2238</v>
      </c>
      <c r="I142" s="295"/>
      <c r="J142" s="295"/>
      <c r="K142" s="475"/>
      <c r="L142" s="296" t="s">
        <v>2238</v>
      </c>
    </row>
    <row r="143" spans="1:12" ht="15.75" thickBot="1">
      <c r="A143" s="472"/>
      <c r="B143" s="294" t="s">
        <v>2239</v>
      </c>
      <c r="C143" s="295"/>
      <c r="D143" s="295"/>
      <c r="E143" s="475"/>
      <c r="F143" s="296" t="s">
        <v>2239</v>
      </c>
      <c r="G143" s="472"/>
      <c r="H143" s="294" t="s">
        <v>2239</v>
      </c>
      <c r="I143" s="295"/>
      <c r="J143" s="295"/>
      <c r="K143" s="475"/>
      <c r="L143" s="296" t="s">
        <v>2239</v>
      </c>
    </row>
    <row r="144" spans="1:12" ht="15.75" thickBot="1">
      <c r="A144" s="472"/>
      <c r="B144" s="294" t="s">
        <v>2240</v>
      </c>
      <c r="C144" s="295"/>
      <c r="D144" s="295"/>
      <c r="E144" s="475"/>
      <c r="F144" s="296" t="s">
        <v>2240</v>
      </c>
      <c r="G144" s="472"/>
      <c r="H144" s="294" t="s">
        <v>2240</v>
      </c>
      <c r="I144" s="295"/>
      <c r="J144" s="295"/>
      <c r="K144" s="475"/>
      <c r="L144" s="296" t="s">
        <v>2240</v>
      </c>
    </row>
    <row r="145" spans="1:12" ht="15.75" thickBot="1">
      <c r="A145" s="472"/>
      <c r="B145" s="294" t="s">
        <v>2241</v>
      </c>
      <c r="C145" s="295"/>
      <c r="D145" s="295"/>
      <c r="E145" s="475"/>
      <c r="F145" s="296" t="s">
        <v>2241</v>
      </c>
      <c r="G145" s="472"/>
      <c r="H145" s="294" t="s">
        <v>2241</v>
      </c>
      <c r="I145" s="295"/>
      <c r="J145" s="295"/>
      <c r="K145" s="475"/>
      <c r="L145" s="296" t="s">
        <v>2241</v>
      </c>
    </row>
    <row r="146" spans="1:12" ht="15.75" thickBot="1">
      <c r="A146" s="472"/>
      <c r="B146" s="294" t="s">
        <v>2242</v>
      </c>
      <c r="C146" s="295"/>
      <c r="D146" s="295"/>
      <c r="E146" s="475"/>
      <c r="F146" s="296" t="s">
        <v>2242</v>
      </c>
      <c r="G146" s="472"/>
      <c r="H146" s="294" t="s">
        <v>2242</v>
      </c>
      <c r="I146" s="295"/>
      <c r="J146" s="295"/>
      <c r="K146" s="475"/>
      <c r="L146" s="296" t="s">
        <v>2242</v>
      </c>
    </row>
    <row r="147" spans="1:12" ht="15.75" thickBot="1">
      <c r="A147" s="472"/>
      <c r="B147" s="294" t="s">
        <v>2243</v>
      </c>
      <c r="C147" s="295"/>
      <c r="D147" s="295"/>
      <c r="E147" s="475"/>
      <c r="F147" s="296" t="s">
        <v>2243</v>
      </c>
      <c r="G147" s="472"/>
      <c r="H147" s="294" t="s">
        <v>2243</v>
      </c>
      <c r="I147" s="295"/>
      <c r="J147" s="295"/>
      <c r="K147" s="475"/>
      <c r="L147" s="296" t="s">
        <v>2243</v>
      </c>
    </row>
    <row r="148" spans="1:12" ht="26.25" thickBot="1">
      <c r="A148" s="472"/>
      <c r="B148" s="294" t="s">
        <v>2244</v>
      </c>
      <c r="C148" s="295"/>
      <c r="D148" s="295"/>
      <c r="E148" s="475"/>
      <c r="F148" s="296" t="s">
        <v>2245</v>
      </c>
      <c r="G148" s="472"/>
      <c r="H148" s="294" t="s">
        <v>2244</v>
      </c>
      <c r="I148" s="295"/>
      <c r="J148" s="295"/>
      <c r="K148" s="475"/>
      <c r="L148" s="296" t="s">
        <v>2245</v>
      </c>
    </row>
    <row r="149" spans="1:12" ht="15.75" thickBot="1">
      <c r="A149" s="473"/>
      <c r="B149" s="297" t="s">
        <v>2246</v>
      </c>
      <c r="C149" s="298"/>
      <c r="D149" s="299"/>
      <c r="E149" s="476"/>
      <c r="F149" s="300" t="s">
        <v>2247</v>
      </c>
      <c r="G149" s="473"/>
      <c r="H149" s="297" t="s">
        <v>2246</v>
      </c>
      <c r="I149" s="298"/>
      <c r="J149" s="299"/>
      <c r="K149" s="476"/>
      <c r="L149" s="300" t="s">
        <v>2247</v>
      </c>
    </row>
    <row r="150" spans="1:12" ht="15.75" thickBot="1">
      <c r="A150" s="471" t="s">
        <v>2258</v>
      </c>
      <c r="B150" s="294" t="s">
        <v>2233</v>
      </c>
      <c r="C150" s="295"/>
      <c r="D150" s="295"/>
      <c r="E150" s="474" t="s">
        <v>2258</v>
      </c>
      <c r="F150" s="296" t="s">
        <v>2233</v>
      </c>
      <c r="G150" s="471" t="s">
        <v>2258</v>
      </c>
      <c r="H150" s="294" t="s">
        <v>2233</v>
      </c>
      <c r="I150" s="295"/>
      <c r="J150" s="295"/>
      <c r="K150" s="474" t="s">
        <v>2258</v>
      </c>
      <c r="L150" s="296" t="s">
        <v>2233</v>
      </c>
    </row>
    <row r="151" spans="1:12" ht="15.75" thickBot="1">
      <c r="A151" s="472"/>
      <c r="B151" s="294" t="s">
        <v>2234</v>
      </c>
      <c r="C151" s="295"/>
      <c r="D151" s="295"/>
      <c r="E151" s="475"/>
      <c r="F151" s="296" t="s">
        <v>2234</v>
      </c>
      <c r="G151" s="472"/>
      <c r="H151" s="294" t="s">
        <v>2234</v>
      </c>
      <c r="I151" s="295"/>
      <c r="J151" s="295"/>
      <c r="K151" s="475"/>
      <c r="L151" s="296" t="s">
        <v>2234</v>
      </c>
    </row>
    <row r="152" spans="1:12" ht="15.75" thickBot="1">
      <c r="A152" s="472"/>
      <c r="B152" s="294" t="s">
        <v>2235</v>
      </c>
      <c r="C152" s="295"/>
      <c r="D152" s="295"/>
      <c r="E152" s="475"/>
      <c r="F152" s="296" t="s">
        <v>2235</v>
      </c>
      <c r="G152" s="472"/>
      <c r="H152" s="294" t="s">
        <v>2235</v>
      </c>
      <c r="I152" s="295"/>
      <c r="J152" s="295"/>
      <c r="K152" s="475"/>
      <c r="L152" s="296" t="s">
        <v>2235</v>
      </c>
    </row>
    <row r="153" spans="1:12" ht="15.75" thickBot="1">
      <c r="A153" s="472"/>
      <c r="B153" s="294" t="s">
        <v>2236</v>
      </c>
      <c r="C153" s="295"/>
      <c r="D153" s="295"/>
      <c r="E153" s="475"/>
      <c r="F153" s="296" t="s">
        <v>2236</v>
      </c>
      <c r="G153" s="472"/>
      <c r="H153" s="294" t="s">
        <v>2236</v>
      </c>
      <c r="I153" s="295"/>
      <c r="J153" s="295"/>
      <c r="K153" s="475"/>
      <c r="L153" s="296" t="s">
        <v>2236</v>
      </c>
    </row>
    <row r="154" spans="1:12" ht="15.75" thickBot="1">
      <c r="A154" s="472"/>
      <c r="B154" s="294" t="s">
        <v>2237</v>
      </c>
      <c r="C154" s="295"/>
      <c r="D154" s="295"/>
      <c r="E154" s="475"/>
      <c r="F154" s="296" t="s">
        <v>2237</v>
      </c>
      <c r="G154" s="472"/>
      <c r="H154" s="294" t="s">
        <v>2237</v>
      </c>
      <c r="I154" s="295"/>
      <c r="J154" s="295"/>
      <c r="K154" s="475"/>
      <c r="L154" s="296" t="s">
        <v>2237</v>
      </c>
    </row>
    <row r="155" spans="1:12" ht="15.75" thickBot="1">
      <c r="A155" s="472"/>
      <c r="B155" s="294" t="s">
        <v>2238</v>
      </c>
      <c r="C155" s="295"/>
      <c r="D155" s="295"/>
      <c r="E155" s="475"/>
      <c r="F155" s="296" t="s">
        <v>2238</v>
      </c>
      <c r="G155" s="472"/>
      <c r="H155" s="294" t="s">
        <v>2238</v>
      </c>
      <c r="I155" s="295"/>
      <c r="J155" s="295"/>
      <c r="K155" s="475"/>
      <c r="L155" s="296" t="s">
        <v>2238</v>
      </c>
    </row>
    <row r="156" spans="1:12" ht="15.75" thickBot="1">
      <c r="A156" s="472"/>
      <c r="B156" s="294" t="s">
        <v>2239</v>
      </c>
      <c r="C156" s="295"/>
      <c r="D156" s="295"/>
      <c r="E156" s="475"/>
      <c r="F156" s="296" t="s">
        <v>2239</v>
      </c>
      <c r="G156" s="472"/>
      <c r="H156" s="294" t="s">
        <v>2239</v>
      </c>
      <c r="I156" s="295"/>
      <c r="J156" s="295"/>
      <c r="K156" s="475"/>
      <c r="L156" s="296" t="s">
        <v>2239</v>
      </c>
    </row>
    <row r="157" spans="1:12" ht="15.75" thickBot="1">
      <c r="A157" s="472"/>
      <c r="B157" s="294" t="s">
        <v>2240</v>
      </c>
      <c r="C157" s="295"/>
      <c r="D157" s="295"/>
      <c r="E157" s="475"/>
      <c r="F157" s="296" t="s">
        <v>2240</v>
      </c>
      <c r="G157" s="472"/>
      <c r="H157" s="294" t="s">
        <v>2240</v>
      </c>
      <c r="I157" s="295"/>
      <c r="J157" s="295"/>
      <c r="K157" s="475"/>
      <c r="L157" s="296" t="s">
        <v>2240</v>
      </c>
    </row>
    <row r="158" spans="1:12" ht="15.75" thickBot="1">
      <c r="A158" s="472"/>
      <c r="B158" s="294" t="s">
        <v>2241</v>
      </c>
      <c r="C158" s="295"/>
      <c r="D158" s="295"/>
      <c r="E158" s="475"/>
      <c r="F158" s="296" t="s">
        <v>2241</v>
      </c>
      <c r="G158" s="472"/>
      <c r="H158" s="294" t="s">
        <v>2241</v>
      </c>
      <c r="I158" s="295"/>
      <c r="J158" s="295"/>
      <c r="K158" s="475"/>
      <c r="L158" s="296" t="s">
        <v>2241</v>
      </c>
    </row>
    <row r="159" spans="1:12" ht="15.75" thickBot="1">
      <c r="A159" s="472"/>
      <c r="B159" s="294" t="s">
        <v>2242</v>
      </c>
      <c r="C159" s="295"/>
      <c r="D159" s="295"/>
      <c r="E159" s="475"/>
      <c r="F159" s="296" t="s">
        <v>2242</v>
      </c>
      <c r="G159" s="472"/>
      <c r="H159" s="294" t="s">
        <v>2242</v>
      </c>
      <c r="I159" s="295"/>
      <c r="J159" s="295"/>
      <c r="K159" s="475"/>
      <c r="L159" s="296" t="s">
        <v>2242</v>
      </c>
    </row>
    <row r="160" spans="1:12" ht="15.75" thickBot="1">
      <c r="A160" s="472"/>
      <c r="B160" s="294" t="s">
        <v>2243</v>
      </c>
      <c r="C160" s="295"/>
      <c r="D160" s="295"/>
      <c r="E160" s="475"/>
      <c r="F160" s="296" t="s">
        <v>2243</v>
      </c>
      <c r="G160" s="472"/>
      <c r="H160" s="294" t="s">
        <v>2243</v>
      </c>
      <c r="I160" s="295"/>
      <c r="J160" s="295"/>
      <c r="K160" s="475"/>
      <c r="L160" s="296" t="s">
        <v>2243</v>
      </c>
    </row>
    <row r="161" spans="1:12" ht="26.25" thickBot="1">
      <c r="A161" s="472"/>
      <c r="B161" s="294" t="s">
        <v>2244</v>
      </c>
      <c r="C161" s="295"/>
      <c r="D161" s="295"/>
      <c r="E161" s="475"/>
      <c r="F161" s="296" t="s">
        <v>2245</v>
      </c>
      <c r="G161" s="472"/>
      <c r="H161" s="294" t="s">
        <v>2244</v>
      </c>
      <c r="I161" s="295"/>
      <c r="J161" s="295"/>
      <c r="K161" s="475"/>
      <c r="L161" s="296" t="s">
        <v>2245</v>
      </c>
    </row>
    <row r="162" spans="1:12" ht="15.75" thickBot="1">
      <c r="A162" s="473"/>
      <c r="B162" s="297" t="s">
        <v>2246</v>
      </c>
      <c r="C162" s="298"/>
      <c r="D162" s="299"/>
      <c r="E162" s="476"/>
      <c r="F162" s="300" t="s">
        <v>2247</v>
      </c>
      <c r="G162" s="473"/>
      <c r="H162" s="297" t="s">
        <v>2246</v>
      </c>
      <c r="I162" s="298"/>
      <c r="J162" s="299"/>
      <c r="K162" s="476"/>
      <c r="L162" s="300" t="s">
        <v>2247</v>
      </c>
    </row>
    <row r="163" spans="1:12" ht="15.75" thickBot="1">
      <c r="A163" s="471" t="s">
        <v>2259</v>
      </c>
      <c r="B163" s="294" t="s">
        <v>2233</v>
      </c>
      <c r="C163" s="295"/>
      <c r="D163" s="295"/>
      <c r="E163" s="474" t="s">
        <v>2259</v>
      </c>
      <c r="F163" s="296" t="s">
        <v>2233</v>
      </c>
      <c r="G163" s="471" t="s">
        <v>2259</v>
      </c>
      <c r="H163" s="294" t="s">
        <v>2233</v>
      </c>
      <c r="I163" s="295"/>
      <c r="J163" s="295"/>
      <c r="K163" s="474" t="s">
        <v>2259</v>
      </c>
      <c r="L163" s="296" t="s">
        <v>2233</v>
      </c>
    </row>
    <row r="164" spans="1:12" ht="15.75" thickBot="1">
      <c r="A164" s="472"/>
      <c r="B164" s="294" t="s">
        <v>2234</v>
      </c>
      <c r="C164" s="295"/>
      <c r="D164" s="295"/>
      <c r="E164" s="475"/>
      <c r="F164" s="296" t="s">
        <v>2234</v>
      </c>
      <c r="G164" s="472"/>
      <c r="H164" s="294" t="s">
        <v>2234</v>
      </c>
      <c r="I164" s="295"/>
      <c r="J164" s="295"/>
      <c r="K164" s="475"/>
      <c r="L164" s="296" t="s">
        <v>2234</v>
      </c>
    </row>
    <row r="165" spans="1:12" ht="15.75" thickBot="1">
      <c r="A165" s="472"/>
      <c r="B165" s="294" t="s">
        <v>2235</v>
      </c>
      <c r="C165" s="295"/>
      <c r="D165" s="295"/>
      <c r="E165" s="475"/>
      <c r="F165" s="296" t="s">
        <v>2235</v>
      </c>
      <c r="G165" s="472"/>
      <c r="H165" s="294" t="s">
        <v>2235</v>
      </c>
      <c r="I165" s="295"/>
      <c r="J165" s="295"/>
      <c r="K165" s="475"/>
      <c r="L165" s="296" t="s">
        <v>2235</v>
      </c>
    </row>
    <row r="166" spans="1:12" ht="15.75" thickBot="1">
      <c r="A166" s="472"/>
      <c r="B166" s="294" t="s">
        <v>2236</v>
      </c>
      <c r="C166" s="295"/>
      <c r="D166" s="295"/>
      <c r="E166" s="475"/>
      <c r="F166" s="296" t="s">
        <v>2236</v>
      </c>
      <c r="G166" s="472"/>
      <c r="H166" s="294" t="s">
        <v>2236</v>
      </c>
      <c r="I166" s="295"/>
      <c r="J166" s="295"/>
      <c r="K166" s="475"/>
      <c r="L166" s="296" t="s">
        <v>2236</v>
      </c>
    </row>
    <row r="167" spans="1:12" ht="15.75" thickBot="1">
      <c r="A167" s="472"/>
      <c r="B167" s="294" t="s">
        <v>2237</v>
      </c>
      <c r="C167" s="295"/>
      <c r="D167" s="295"/>
      <c r="E167" s="475"/>
      <c r="F167" s="296" t="s">
        <v>2237</v>
      </c>
      <c r="G167" s="472"/>
      <c r="H167" s="294" t="s">
        <v>2237</v>
      </c>
      <c r="I167" s="295"/>
      <c r="J167" s="295"/>
      <c r="K167" s="475"/>
      <c r="L167" s="296" t="s">
        <v>2237</v>
      </c>
    </row>
    <row r="168" spans="1:12" ht="15.75" thickBot="1">
      <c r="A168" s="472"/>
      <c r="B168" s="294" t="s">
        <v>2238</v>
      </c>
      <c r="C168" s="295"/>
      <c r="D168" s="295"/>
      <c r="E168" s="475"/>
      <c r="F168" s="296" t="s">
        <v>2238</v>
      </c>
      <c r="G168" s="472"/>
      <c r="H168" s="294" t="s">
        <v>2238</v>
      </c>
      <c r="I168" s="295"/>
      <c r="J168" s="295"/>
      <c r="K168" s="475"/>
      <c r="L168" s="296" t="s">
        <v>2238</v>
      </c>
    </row>
    <row r="169" spans="1:12" ht="15.75" thickBot="1">
      <c r="A169" s="472"/>
      <c r="B169" s="294" t="s">
        <v>2239</v>
      </c>
      <c r="C169" s="295"/>
      <c r="D169" s="295"/>
      <c r="E169" s="475"/>
      <c r="F169" s="296" t="s">
        <v>2239</v>
      </c>
      <c r="G169" s="472"/>
      <c r="H169" s="294" t="s">
        <v>2239</v>
      </c>
      <c r="I169" s="295"/>
      <c r="J169" s="295"/>
      <c r="K169" s="475"/>
      <c r="L169" s="296" t="s">
        <v>2239</v>
      </c>
    </row>
    <row r="170" spans="1:12" ht="15.75" thickBot="1">
      <c r="A170" s="472"/>
      <c r="B170" s="294" t="s">
        <v>2240</v>
      </c>
      <c r="C170" s="295"/>
      <c r="D170" s="295"/>
      <c r="E170" s="475"/>
      <c r="F170" s="296" t="s">
        <v>2240</v>
      </c>
      <c r="G170" s="472"/>
      <c r="H170" s="294" t="s">
        <v>2240</v>
      </c>
      <c r="I170" s="295"/>
      <c r="J170" s="295"/>
      <c r="K170" s="475"/>
      <c r="L170" s="296" t="s">
        <v>2240</v>
      </c>
    </row>
    <row r="171" spans="1:12" ht="15.75" thickBot="1">
      <c r="A171" s="472"/>
      <c r="B171" s="294" t="s">
        <v>2241</v>
      </c>
      <c r="C171" s="295"/>
      <c r="D171" s="295"/>
      <c r="E171" s="475"/>
      <c r="F171" s="296" t="s">
        <v>2241</v>
      </c>
      <c r="G171" s="472"/>
      <c r="H171" s="294" t="s">
        <v>2241</v>
      </c>
      <c r="I171" s="295"/>
      <c r="J171" s="295"/>
      <c r="K171" s="475"/>
      <c r="L171" s="296" t="s">
        <v>2241</v>
      </c>
    </row>
    <row r="172" spans="1:12" ht="15.75" thickBot="1">
      <c r="A172" s="472"/>
      <c r="B172" s="294" t="s">
        <v>2242</v>
      </c>
      <c r="C172" s="295"/>
      <c r="D172" s="295"/>
      <c r="E172" s="475"/>
      <c r="F172" s="296" t="s">
        <v>2242</v>
      </c>
      <c r="G172" s="472"/>
      <c r="H172" s="294" t="s">
        <v>2242</v>
      </c>
      <c r="I172" s="295"/>
      <c r="J172" s="295"/>
      <c r="K172" s="475"/>
      <c r="L172" s="296" t="s">
        <v>2242</v>
      </c>
    </row>
    <row r="173" spans="1:12" ht="15.75" thickBot="1">
      <c r="A173" s="472"/>
      <c r="B173" s="294" t="s">
        <v>2243</v>
      </c>
      <c r="C173" s="295"/>
      <c r="D173" s="295"/>
      <c r="E173" s="475"/>
      <c r="F173" s="296" t="s">
        <v>2243</v>
      </c>
      <c r="G173" s="472"/>
      <c r="H173" s="294" t="s">
        <v>2243</v>
      </c>
      <c r="I173" s="295"/>
      <c r="J173" s="295"/>
      <c r="K173" s="475"/>
      <c r="L173" s="296" t="s">
        <v>2243</v>
      </c>
    </row>
    <row r="174" spans="1:12" ht="26.25" thickBot="1">
      <c r="A174" s="472"/>
      <c r="B174" s="294" t="s">
        <v>2244</v>
      </c>
      <c r="C174" s="295"/>
      <c r="D174" s="295"/>
      <c r="E174" s="475"/>
      <c r="F174" s="296" t="s">
        <v>2245</v>
      </c>
      <c r="G174" s="472"/>
      <c r="H174" s="294" t="s">
        <v>2244</v>
      </c>
      <c r="I174" s="295"/>
      <c r="J174" s="295"/>
      <c r="K174" s="475"/>
      <c r="L174" s="296" t="s">
        <v>2245</v>
      </c>
    </row>
    <row r="175" spans="1:12" ht="15.75" thickBot="1">
      <c r="A175" s="473"/>
      <c r="B175" s="297" t="s">
        <v>2246</v>
      </c>
      <c r="C175" s="298"/>
      <c r="D175" s="299"/>
      <c r="E175" s="476"/>
      <c r="F175" s="300" t="s">
        <v>2247</v>
      </c>
      <c r="G175" s="473"/>
      <c r="H175" s="297" t="s">
        <v>2246</v>
      </c>
      <c r="I175" s="298"/>
      <c r="J175" s="299"/>
      <c r="K175" s="476"/>
      <c r="L175" s="300" t="s">
        <v>2247</v>
      </c>
    </row>
    <row r="176" spans="1:12" ht="15.75" thickBot="1">
      <c r="A176" s="471" t="s">
        <v>2260</v>
      </c>
      <c r="B176" s="294" t="s">
        <v>2233</v>
      </c>
      <c r="C176" s="295"/>
      <c r="D176" s="295"/>
      <c r="E176" s="474" t="s">
        <v>2260</v>
      </c>
      <c r="F176" s="296" t="s">
        <v>2233</v>
      </c>
      <c r="G176" s="471" t="s">
        <v>2260</v>
      </c>
      <c r="H176" s="294" t="s">
        <v>2233</v>
      </c>
      <c r="I176" s="295"/>
      <c r="J176" s="295"/>
      <c r="K176" s="474" t="s">
        <v>2260</v>
      </c>
      <c r="L176" s="296" t="s">
        <v>2233</v>
      </c>
    </row>
    <row r="177" spans="1:12" ht="15.75" thickBot="1">
      <c r="A177" s="472"/>
      <c r="B177" s="294" t="s">
        <v>2234</v>
      </c>
      <c r="C177" s="295"/>
      <c r="D177" s="295"/>
      <c r="E177" s="475"/>
      <c r="F177" s="296" t="s">
        <v>2234</v>
      </c>
      <c r="G177" s="472"/>
      <c r="H177" s="294" t="s">
        <v>2234</v>
      </c>
      <c r="I177" s="295"/>
      <c r="J177" s="295"/>
      <c r="K177" s="475"/>
      <c r="L177" s="296" t="s">
        <v>2234</v>
      </c>
    </row>
    <row r="178" spans="1:12" ht="15.75" thickBot="1">
      <c r="A178" s="472"/>
      <c r="B178" s="294" t="s">
        <v>2235</v>
      </c>
      <c r="C178" s="295"/>
      <c r="D178" s="295"/>
      <c r="E178" s="475"/>
      <c r="F178" s="296" t="s">
        <v>2235</v>
      </c>
      <c r="G178" s="472"/>
      <c r="H178" s="294" t="s">
        <v>2235</v>
      </c>
      <c r="I178" s="295"/>
      <c r="J178" s="295"/>
      <c r="K178" s="475"/>
      <c r="L178" s="296" t="s">
        <v>2235</v>
      </c>
    </row>
    <row r="179" spans="1:12" ht="15.75" thickBot="1">
      <c r="A179" s="472"/>
      <c r="B179" s="294" t="s">
        <v>2236</v>
      </c>
      <c r="C179" s="295"/>
      <c r="D179" s="295"/>
      <c r="E179" s="475"/>
      <c r="F179" s="296" t="s">
        <v>2236</v>
      </c>
      <c r="G179" s="472"/>
      <c r="H179" s="294" t="s">
        <v>2236</v>
      </c>
      <c r="I179" s="295"/>
      <c r="J179" s="295"/>
      <c r="K179" s="475"/>
      <c r="L179" s="296" t="s">
        <v>2236</v>
      </c>
    </row>
    <row r="180" spans="1:12" ht="15.75" thickBot="1">
      <c r="A180" s="472"/>
      <c r="B180" s="294" t="s">
        <v>2237</v>
      </c>
      <c r="C180" s="295"/>
      <c r="D180" s="295"/>
      <c r="E180" s="475"/>
      <c r="F180" s="296" t="s">
        <v>2237</v>
      </c>
      <c r="G180" s="472"/>
      <c r="H180" s="294" t="s">
        <v>2237</v>
      </c>
      <c r="I180" s="295"/>
      <c r="J180" s="295"/>
      <c r="K180" s="475"/>
      <c r="L180" s="296" t="s">
        <v>2237</v>
      </c>
    </row>
    <row r="181" spans="1:12" ht="15.75" thickBot="1">
      <c r="A181" s="472"/>
      <c r="B181" s="294" t="s">
        <v>2238</v>
      </c>
      <c r="C181" s="295"/>
      <c r="D181" s="295"/>
      <c r="E181" s="475"/>
      <c r="F181" s="296" t="s">
        <v>2238</v>
      </c>
      <c r="G181" s="472"/>
      <c r="H181" s="294" t="s">
        <v>2238</v>
      </c>
      <c r="I181" s="295"/>
      <c r="J181" s="295"/>
      <c r="K181" s="475"/>
      <c r="L181" s="296" t="s">
        <v>2238</v>
      </c>
    </row>
    <row r="182" spans="1:12" ht="15.75" thickBot="1">
      <c r="A182" s="472"/>
      <c r="B182" s="294" t="s">
        <v>2239</v>
      </c>
      <c r="C182" s="295"/>
      <c r="D182" s="295"/>
      <c r="E182" s="475"/>
      <c r="F182" s="296" t="s">
        <v>2239</v>
      </c>
      <c r="G182" s="472"/>
      <c r="H182" s="294" t="s">
        <v>2239</v>
      </c>
      <c r="I182" s="295"/>
      <c r="J182" s="295"/>
      <c r="K182" s="475"/>
      <c r="L182" s="296" t="s">
        <v>2239</v>
      </c>
    </row>
    <row r="183" spans="1:12" ht="15.75" thickBot="1">
      <c r="A183" s="472"/>
      <c r="B183" s="294" t="s">
        <v>2240</v>
      </c>
      <c r="C183" s="295"/>
      <c r="D183" s="295"/>
      <c r="E183" s="475"/>
      <c r="F183" s="296" t="s">
        <v>2240</v>
      </c>
      <c r="G183" s="472"/>
      <c r="H183" s="294" t="s">
        <v>2240</v>
      </c>
      <c r="I183" s="295"/>
      <c r="J183" s="295"/>
      <c r="K183" s="475"/>
      <c r="L183" s="296" t="s">
        <v>2240</v>
      </c>
    </row>
    <row r="184" spans="1:12" ht="15.75" thickBot="1">
      <c r="A184" s="472"/>
      <c r="B184" s="294" t="s">
        <v>2241</v>
      </c>
      <c r="C184" s="295"/>
      <c r="D184" s="295"/>
      <c r="E184" s="475"/>
      <c r="F184" s="296" t="s">
        <v>2241</v>
      </c>
      <c r="G184" s="472"/>
      <c r="H184" s="294" t="s">
        <v>2241</v>
      </c>
      <c r="I184" s="295"/>
      <c r="J184" s="295"/>
      <c r="K184" s="475"/>
      <c r="L184" s="296" t="s">
        <v>2241</v>
      </c>
    </row>
    <row r="185" spans="1:12" ht="15.75" thickBot="1">
      <c r="A185" s="472"/>
      <c r="B185" s="294" t="s">
        <v>2242</v>
      </c>
      <c r="C185" s="295"/>
      <c r="D185" s="295"/>
      <c r="E185" s="475"/>
      <c r="F185" s="296" t="s">
        <v>2242</v>
      </c>
      <c r="G185" s="472"/>
      <c r="H185" s="294" t="s">
        <v>2242</v>
      </c>
      <c r="I185" s="295"/>
      <c r="J185" s="295"/>
      <c r="K185" s="475"/>
      <c r="L185" s="296" t="s">
        <v>2242</v>
      </c>
    </row>
    <row r="186" spans="1:12" ht="15.75" thickBot="1">
      <c r="A186" s="472"/>
      <c r="B186" s="294" t="s">
        <v>2243</v>
      </c>
      <c r="C186" s="295"/>
      <c r="D186" s="295"/>
      <c r="E186" s="475"/>
      <c r="F186" s="296" t="s">
        <v>2243</v>
      </c>
      <c r="G186" s="472"/>
      <c r="H186" s="294" t="s">
        <v>2243</v>
      </c>
      <c r="I186" s="295"/>
      <c r="J186" s="295"/>
      <c r="K186" s="475"/>
      <c r="L186" s="296" t="s">
        <v>2243</v>
      </c>
    </row>
    <row r="187" spans="1:12" ht="26.25" thickBot="1">
      <c r="A187" s="472"/>
      <c r="B187" s="294" t="s">
        <v>2244</v>
      </c>
      <c r="C187" s="295"/>
      <c r="D187" s="295"/>
      <c r="E187" s="475"/>
      <c r="F187" s="296" t="s">
        <v>2245</v>
      </c>
      <c r="G187" s="472"/>
      <c r="H187" s="294" t="s">
        <v>2244</v>
      </c>
      <c r="I187" s="295"/>
      <c r="J187" s="295"/>
      <c r="K187" s="475"/>
      <c r="L187" s="296" t="s">
        <v>2245</v>
      </c>
    </row>
    <row r="188" spans="1:12" ht="15.75" thickBot="1">
      <c r="A188" s="473"/>
      <c r="B188" s="297" t="s">
        <v>2246</v>
      </c>
      <c r="C188" s="298"/>
      <c r="D188" s="299"/>
      <c r="E188" s="476"/>
      <c r="F188" s="300" t="s">
        <v>2247</v>
      </c>
      <c r="G188" s="473"/>
      <c r="H188" s="297" t="s">
        <v>2246</v>
      </c>
      <c r="I188" s="298"/>
      <c r="J188" s="299"/>
      <c r="K188" s="476"/>
      <c r="L188" s="300" t="s">
        <v>2247</v>
      </c>
    </row>
    <row r="189" spans="1:12" ht="15.75" thickBot="1">
      <c r="A189" s="471" t="s">
        <v>2261</v>
      </c>
      <c r="B189" s="294" t="s">
        <v>2233</v>
      </c>
      <c r="C189" s="295"/>
      <c r="D189" s="295"/>
      <c r="E189" s="474" t="s">
        <v>2261</v>
      </c>
      <c r="F189" s="296" t="s">
        <v>2233</v>
      </c>
      <c r="G189" s="471" t="s">
        <v>2261</v>
      </c>
      <c r="H189" s="294" t="s">
        <v>2233</v>
      </c>
      <c r="I189" s="295"/>
      <c r="J189" s="295"/>
      <c r="K189" s="474" t="s">
        <v>2261</v>
      </c>
      <c r="L189" s="296" t="s">
        <v>2233</v>
      </c>
    </row>
    <row r="190" spans="1:12" ht="15.75" thickBot="1">
      <c r="A190" s="472"/>
      <c r="B190" s="294" t="s">
        <v>2234</v>
      </c>
      <c r="C190" s="295"/>
      <c r="D190" s="295"/>
      <c r="E190" s="475"/>
      <c r="F190" s="296" t="s">
        <v>2234</v>
      </c>
      <c r="G190" s="472"/>
      <c r="H190" s="294" t="s">
        <v>2234</v>
      </c>
      <c r="I190" s="295"/>
      <c r="J190" s="295"/>
      <c r="K190" s="475"/>
      <c r="L190" s="296" t="s">
        <v>2234</v>
      </c>
    </row>
    <row r="191" spans="1:12" ht="15.75" thickBot="1">
      <c r="A191" s="472"/>
      <c r="B191" s="294" t="s">
        <v>2235</v>
      </c>
      <c r="C191" s="295"/>
      <c r="D191" s="295"/>
      <c r="E191" s="475"/>
      <c r="F191" s="296" t="s">
        <v>2235</v>
      </c>
      <c r="G191" s="472"/>
      <c r="H191" s="294" t="s">
        <v>2235</v>
      </c>
      <c r="I191" s="295"/>
      <c r="J191" s="295"/>
      <c r="K191" s="475"/>
      <c r="L191" s="296" t="s">
        <v>2235</v>
      </c>
    </row>
    <row r="192" spans="1:12" ht="15.75" thickBot="1">
      <c r="A192" s="472"/>
      <c r="B192" s="294" t="s">
        <v>2236</v>
      </c>
      <c r="C192" s="295"/>
      <c r="D192" s="295"/>
      <c r="E192" s="475"/>
      <c r="F192" s="296" t="s">
        <v>2236</v>
      </c>
      <c r="G192" s="472"/>
      <c r="H192" s="294" t="s">
        <v>2236</v>
      </c>
      <c r="I192" s="295"/>
      <c r="J192" s="295"/>
      <c r="K192" s="475"/>
      <c r="L192" s="296" t="s">
        <v>2236</v>
      </c>
    </row>
    <row r="193" spans="1:12" ht="15.75" thickBot="1">
      <c r="A193" s="472"/>
      <c r="B193" s="294" t="s">
        <v>2237</v>
      </c>
      <c r="C193" s="295"/>
      <c r="D193" s="295"/>
      <c r="E193" s="475"/>
      <c r="F193" s="296" t="s">
        <v>2237</v>
      </c>
      <c r="G193" s="472"/>
      <c r="H193" s="294" t="s">
        <v>2237</v>
      </c>
      <c r="I193" s="295"/>
      <c r="J193" s="295"/>
      <c r="K193" s="475"/>
      <c r="L193" s="296" t="s">
        <v>2237</v>
      </c>
    </row>
    <row r="194" spans="1:12" ht="15.75" thickBot="1">
      <c r="A194" s="472"/>
      <c r="B194" s="294" t="s">
        <v>2238</v>
      </c>
      <c r="C194" s="295"/>
      <c r="D194" s="295"/>
      <c r="E194" s="475"/>
      <c r="F194" s="296" t="s">
        <v>2238</v>
      </c>
      <c r="G194" s="472"/>
      <c r="H194" s="294" t="s">
        <v>2238</v>
      </c>
      <c r="I194" s="295"/>
      <c r="J194" s="295"/>
      <c r="K194" s="475"/>
      <c r="L194" s="296" t="s">
        <v>2238</v>
      </c>
    </row>
    <row r="195" spans="1:12" ht="15.75" thickBot="1">
      <c r="A195" s="472"/>
      <c r="B195" s="294" t="s">
        <v>2239</v>
      </c>
      <c r="C195" s="295"/>
      <c r="D195" s="295"/>
      <c r="E195" s="475"/>
      <c r="F195" s="296" t="s">
        <v>2239</v>
      </c>
      <c r="G195" s="472"/>
      <c r="H195" s="294" t="s">
        <v>2239</v>
      </c>
      <c r="I195" s="295"/>
      <c r="J195" s="295"/>
      <c r="K195" s="475"/>
      <c r="L195" s="296" t="s">
        <v>2239</v>
      </c>
    </row>
    <row r="196" spans="1:12" ht="15.75" thickBot="1">
      <c r="A196" s="472"/>
      <c r="B196" s="294" t="s">
        <v>2240</v>
      </c>
      <c r="C196" s="295"/>
      <c r="D196" s="295"/>
      <c r="E196" s="475"/>
      <c r="F196" s="296" t="s">
        <v>2240</v>
      </c>
      <c r="G196" s="472"/>
      <c r="H196" s="294" t="s">
        <v>2240</v>
      </c>
      <c r="I196" s="295"/>
      <c r="J196" s="295"/>
      <c r="K196" s="475"/>
      <c r="L196" s="296" t="s">
        <v>2240</v>
      </c>
    </row>
    <row r="197" spans="1:12" ht="15.75" thickBot="1">
      <c r="A197" s="472"/>
      <c r="B197" s="294" t="s">
        <v>2241</v>
      </c>
      <c r="C197" s="295"/>
      <c r="D197" s="295"/>
      <c r="E197" s="475"/>
      <c r="F197" s="296" t="s">
        <v>2241</v>
      </c>
      <c r="G197" s="472"/>
      <c r="H197" s="294" t="s">
        <v>2241</v>
      </c>
      <c r="I197" s="295"/>
      <c r="J197" s="295"/>
      <c r="K197" s="475"/>
      <c r="L197" s="296" t="s">
        <v>2241</v>
      </c>
    </row>
    <row r="198" spans="1:12" ht="15.75" thickBot="1">
      <c r="A198" s="472"/>
      <c r="B198" s="294" t="s">
        <v>2242</v>
      </c>
      <c r="C198" s="295"/>
      <c r="D198" s="295"/>
      <c r="E198" s="475"/>
      <c r="F198" s="296" t="s">
        <v>2242</v>
      </c>
      <c r="G198" s="472"/>
      <c r="H198" s="294" t="s">
        <v>2242</v>
      </c>
      <c r="I198" s="295"/>
      <c r="J198" s="295"/>
      <c r="K198" s="475"/>
      <c r="L198" s="296" t="s">
        <v>2242</v>
      </c>
    </row>
    <row r="199" spans="1:12" ht="15.75" thickBot="1">
      <c r="A199" s="472"/>
      <c r="B199" s="294" t="s">
        <v>2243</v>
      </c>
      <c r="C199" s="295"/>
      <c r="D199" s="295"/>
      <c r="E199" s="475"/>
      <c r="F199" s="296" t="s">
        <v>2243</v>
      </c>
      <c r="G199" s="472"/>
      <c r="H199" s="294" t="s">
        <v>2243</v>
      </c>
      <c r="I199" s="295"/>
      <c r="J199" s="295"/>
      <c r="K199" s="475"/>
      <c r="L199" s="296" t="s">
        <v>2243</v>
      </c>
    </row>
    <row r="200" spans="1:12" ht="26.25" thickBot="1">
      <c r="A200" s="472"/>
      <c r="B200" s="294" t="s">
        <v>2244</v>
      </c>
      <c r="C200" s="295"/>
      <c r="D200" s="295"/>
      <c r="E200" s="475"/>
      <c r="F200" s="296" t="s">
        <v>2245</v>
      </c>
      <c r="G200" s="472"/>
      <c r="H200" s="294" t="s">
        <v>2244</v>
      </c>
      <c r="I200" s="295"/>
      <c r="J200" s="295"/>
      <c r="K200" s="475"/>
      <c r="L200" s="296" t="s">
        <v>2245</v>
      </c>
    </row>
    <row r="201" spans="1:12" ht="15.75" thickBot="1">
      <c r="A201" s="473"/>
      <c r="B201" s="297" t="s">
        <v>2246</v>
      </c>
      <c r="C201" s="298"/>
      <c r="D201" s="299"/>
      <c r="E201" s="476"/>
      <c r="F201" s="300" t="s">
        <v>2247</v>
      </c>
      <c r="G201" s="473"/>
      <c r="H201" s="297" t="s">
        <v>2246</v>
      </c>
      <c r="I201" s="298"/>
      <c r="J201" s="299"/>
      <c r="K201" s="476"/>
      <c r="L201" s="300" t="s">
        <v>2247</v>
      </c>
    </row>
    <row r="202" spans="1:12" ht="15.75" thickBot="1">
      <c r="A202" s="471" t="s">
        <v>2262</v>
      </c>
      <c r="B202" s="294" t="s">
        <v>2233</v>
      </c>
      <c r="C202" s="295"/>
      <c r="D202" s="295"/>
      <c r="E202" s="474" t="s">
        <v>2262</v>
      </c>
      <c r="F202" s="296" t="s">
        <v>2233</v>
      </c>
      <c r="G202" s="471" t="s">
        <v>2262</v>
      </c>
      <c r="H202" s="294" t="s">
        <v>2233</v>
      </c>
      <c r="I202" s="295"/>
      <c r="J202" s="295"/>
      <c r="K202" s="474" t="s">
        <v>2262</v>
      </c>
      <c r="L202" s="296" t="s">
        <v>2233</v>
      </c>
    </row>
    <row r="203" spans="1:12" ht="15.75" thickBot="1">
      <c r="A203" s="472"/>
      <c r="B203" s="294" t="s">
        <v>2234</v>
      </c>
      <c r="C203" s="295"/>
      <c r="D203" s="295"/>
      <c r="E203" s="475"/>
      <c r="F203" s="296" t="s">
        <v>2234</v>
      </c>
      <c r="G203" s="472"/>
      <c r="H203" s="294" t="s">
        <v>2234</v>
      </c>
      <c r="I203" s="295"/>
      <c r="J203" s="295"/>
      <c r="K203" s="475"/>
      <c r="L203" s="296" t="s">
        <v>2234</v>
      </c>
    </row>
    <row r="204" spans="1:12" ht="15.75" thickBot="1">
      <c r="A204" s="472"/>
      <c r="B204" s="294" t="s">
        <v>2235</v>
      </c>
      <c r="C204" s="295"/>
      <c r="D204" s="295"/>
      <c r="E204" s="475"/>
      <c r="F204" s="296" t="s">
        <v>2235</v>
      </c>
      <c r="G204" s="472"/>
      <c r="H204" s="294" t="s">
        <v>2235</v>
      </c>
      <c r="I204" s="295"/>
      <c r="J204" s="295"/>
      <c r="K204" s="475"/>
      <c r="L204" s="296" t="s">
        <v>2235</v>
      </c>
    </row>
    <row r="205" spans="1:12" ht="15.75" thickBot="1">
      <c r="A205" s="472"/>
      <c r="B205" s="294" t="s">
        <v>2236</v>
      </c>
      <c r="C205" s="295"/>
      <c r="D205" s="295"/>
      <c r="E205" s="475"/>
      <c r="F205" s="296" t="s">
        <v>2236</v>
      </c>
      <c r="G205" s="472"/>
      <c r="H205" s="294" t="s">
        <v>2236</v>
      </c>
      <c r="I205" s="295"/>
      <c r="J205" s="295"/>
      <c r="K205" s="475"/>
      <c r="L205" s="296" t="s">
        <v>2236</v>
      </c>
    </row>
    <row r="206" spans="1:12" ht="15.75" thickBot="1">
      <c r="A206" s="472"/>
      <c r="B206" s="294" t="s">
        <v>2237</v>
      </c>
      <c r="C206" s="295"/>
      <c r="D206" s="295"/>
      <c r="E206" s="475"/>
      <c r="F206" s="296" t="s">
        <v>2237</v>
      </c>
      <c r="G206" s="472"/>
      <c r="H206" s="294" t="s">
        <v>2237</v>
      </c>
      <c r="I206" s="295"/>
      <c r="J206" s="295"/>
      <c r="K206" s="475"/>
      <c r="L206" s="296" t="s">
        <v>2237</v>
      </c>
    </row>
    <row r="207" spans="1:12" ht="15.75" thickBot="1">
      <c r="A207" s="472"/>
      <c r="B207" s="294" t="s">
        <v>2238</v>
      </c>
      <c r="C207" s="295"/>
      <c r="D207" s="295"/>
      <c r="E207" s="475"/>
      <c r="F207" s="296" t="s">
        <v>2238</v>
      </c>
      <c r="G207" s="472"/>
      <c r="H207" s="294" t="s">
        <v>2238</v>
      </c>
      <c r="I207" s="295"/>
      <c r="J207" s="295"/>
      <c r="K207" s="475"/>
      <c r="L207" s="296" t="s">
        <v>2238</v>
      </c>
    </row>
    <row r="208" spans="1:12" ht="15.75" thickBot="1">
      <c r="A208" s="472"/>
      <c r="B208" s="294" t="s">
        <v>2239</v>
      </c>
      <c r="C208" s="295"/>
      <c r="D208" s="295"/>
      <c r="E208" s="475"/>
      <c r="F208" s="296" t="s">
        <v>2239</v>
      </c>
      <c r="G208" s="472"/>
      <c r="H208" s="294" t="s">
        <v>2239</v>
      </c>
      <c r="I208" s="295"/>
      <c r="J208" s="295"/>
      <c r="K208" s="475"/>
      <c r="L208" s="296" t="s">
        <v>2239</v>
      </c>
    </row>
    <row r="209" spans="1:12" ht="15.75" thickBot="1">
      <c r="A209" s="472"/>
      <c r="B209" s="294" t="s">
        <v>2240</v>
      </c>
      <c r="C209" s="295"/>
      <c r="D209" s="295"/>
      <c r="E209" s="475"/>
      <c r="F209" s="296" t="s">
        <v>2240</v>
      </c>
      <c r="G209" s="472"/>
      <c r="H209" s="294" t="s">
        <v>2240</v>
      </c>
      <c r="I209" s="295"/>
      <c r="J209" s="295"/>
      <c r="K209" s="475"/>
      <c r="L209" s="296" t="s">
        <v>2240</v>
      </c>
    </row>
    <row r="210" spans="1:12" ht="15.75" thickBot="1">
      <c r="A210" s="472"/>
      <c r="B210" s="294" t="s">
        <v>2241</v>
      </c>
      <c r="C210" s="295"/>
      <c r="D210" s="295"/>
      <c r="E210" s="475"/>
      <c r="F210" s="296" t="s">
        <v>2241</v>
      </c>
      <c r="G210" s="472"/>
      <c r="H210" s="294" t="s">
        <v>2241</v>
      </c>
      <c r="I210" s="295"/>
      <c r="J210" s="295"/>
      <c r="K210" s="475"/>
      <c r="L210" s="296" t="s">
        <v>2241</v>
      </c>
    </row>
    <row r="211" spans="1:12" ht="15.75" thickBot="1">
      <c r="A211" s="472"/>
      <c r="B211" s="294" t="s">
        <v>2242</v>
      </c>
      <c r="C211" s="295"/>
      <c r="D211" s="295"/>
      <c r="E211" s="475"/>
      <c r="F211" s="296" t="s">
        <v>2242</v>
      </c>
      <c r="G211" s="472"/>
      <c r="H211" s="294" t="s">
        <v>2242</v>
      </c>
      <c r="I211" s="295"/>
      <c r="J211" s="295"/>
      <c r="K211" s="475"/>
      <c r="L211" s="296" t="s">
        <v>2242</v>
      </c>
    </row>
    <row r="212" spans="1:12" ht="15.75" thickBot="1">
      <c r="A212" s="472"/>
      <c r="B212" s="294" t="s">
        <v>2243</v>
      </c>
      <c r="C212" s="295"/>
      <c r="D212" s="295"/>
      <c r="E212" s="475"/>
      <c r="F212" s="296" t="s">
        <v>2243</v>
      </c>
      <c r="G212" s="472"/>
      <c r="H212" s="294" t="s">
        <v>2243</v>
      </c>
      <c r="I212" s="295"/>
      <c r="J212" s="295"/>
      <c r="K212" s="475"/>
      <c r="L212" s="296" t="s">
        <v>2243</v>
      </c>
    </row>
    <row r="213" spans="1:12" ht="26.25" thickBot="1">
      <c r="A213" s="472"/>
      <c r="B213" s="294" t="s">
        <v>2244</v>
      </c>
      <c r="C213" s="295"/>
      <c r="D213" s="295"/>
      <c r="E213" s="475"/>
      <c r="F213" s="296" t="s">
        <v>2245</v>
      </c>
      <c r="G213" s="472"/>
      <c r="H213" s="294" t="s">
        <v>2244</v>
      </c>
      <c r="I213" s="295"/>
      <c r="J213" s="295"/>
      <c r="K213" s="475"/>
      <c r="L213" s="296" t="s">
        <v>2245</v>
      </c>
    </row>
    <row r="214" spans="1:12" ht="15.75" thickBot="1">
      <c r="A214" s="473"/>
      <c r="B214" s="297" t="s">
        <v>2246</v>
      </c>
      <c r="C214" s="298"/>
      <c r="D214" s="299"/>
      <c r="E214" s="476"/>
      <c r="F214" s="300" t="s">
        <v>2247</v>
      </c>
      <c r="G214" s="473"/>
      <c r="H214" s="297" t="s">
        <v>2246</v>
      </c>
      <c r="I214" s="298"/>
      <c r="J214" s="299"/>
      <c r="K214" s="476"/>
      <c r="L214" s="300" t="s">
        <v>2247</v>
      </c>
    </row>
    <row r="215" spans="1:12" ht="15.75" thickBot="1">
      <c r="A215" s="471" t="s">
        <v>2263</v>
      </c>
      <c r="B215" s="294" t="s">
        <v>2233</v>
      </c>
      <c r="C215" s="295"/>
      <c r="D215" s="295"/>
      <c r="E215" s="474" t="s">
        <v>2263</v>
      </c>
      <c r="F215" s="296" t="s">
        <v>2233</v>
      </c>
      <c r="G215" s="471" t="s">
        <v>2263</v>
      </c>
      <c r="H215" s="294" t="s">
        <v>2233</v>
      </c>
      <c r="I215" s="295"/>
      <c r="J215" s="295"/>
      <c r="K215" s="474" t="s">
        <v>2263</v>
      </c>
      <c r="L215" s="296" t="s">
        <v>2233</v>
      </c>
    </row>
    <row r="216" spans="1:12" ht="15.75" thickBot="1">
      <c r="A216" s="472"/>
      <c r="B216" s="294" t="s">
        <v>2234</v>
      </c>
      <c r="C216" s="295"/>
      <c r="D216" s="295"/>
      <c r="E216" s="475"/>
      <c r="F216" s="296" t="s">
        <v>2234</v>
      </c>
      <c r="G216" s="472"/>
      <c r="H216" s="294" t="s">
        <v>2234</v>
      </c>
      <c r="I216" s="295"/>
      <c r="J216" s="295"/>
      <c r="K216" s="475"/>
      <c r="L216" s="296" t="s">
        <v>2234</v>
      </c>
    </row>
    <row r="217" spans="1:12" ht="15.75" thickBot="1">
      <c r="A217" s="472"/>
      <c r="B217" s="294" t="s">
        <v>2235</v>
      </c>
      <c r="C217" s="295"/>
      <c r="D217" s="295"/>
      <c r="E217" s="475"/>
      <c r="F217" s="296" t="s">
        <v>2235</v>
      </c>
      <c r="G217" s="472"/>
      <c r="H217" s="294" t="s">
        <v>2235</v>
      </c>
      <c r="I217" s="295"/>
      <c r="J217" s="295"/>
      <c r="K217" s="475"/>
      <c r="L217" s="296" t="s">
        <v>2235</v>
      </c>
    </row>
    <row r="218" spans="1:12" ht="15.75" thickBot="1">
      <c r="A218" s="472"/>
      <c r="B218" s="294" t="s">
        <v>2236</v>
      </c>
      <c r="C218" s="295"/>
      <c r="D218" s="295"/>
      <c r="E218" s="475"/>
      <c r="F218" s="296" t="s">
        <v>2236</v>
      </c>
      <c r="G218" s="472"/>
      <c r="H218" s="294" t="s">
        <v>2236</v>
      </c>
      <c r="I218" s="295"/>
      <c r="J218" s="295"/>
      <c r="K218" s="475"/>
      <c r="L218" s="296" t="s">
        <v>2236</v>
      </c>
    </row>
    <row r="219" spans="1:12" ht="15.75" thickBot="1">
      <c r="A219" s="472"/>
      <c r="B219" s="294" t="s">
        <v>2237</v>
      </c>
      <c r="C219" s="295"/>
      <c r="D219" s="295"/>
      <c r="E219" s="475"/>
      <c r="F219" s="296" t="s">
        <v>2237</v>
      </c>
      <c r="G219" s="472"/>
      <c r="H219" s="294" t="s">
        <v>2237</v>
      </c>
      <c r="I219" s="295"/>
      <c r="J219" s="295"/>
      <c r="K219" s="475"/>
      <c r="L219" s="296" t="s">
        <v>2237</v>
      </c>
    </row>
    <row r="220" spans="1:12" ht="15.75" thickBot="1">
      <c r="A220" s="472"/>
      <c r="B220" s="294" t="s">
        <v>2238</v>
      </c>
      <c r="C220" s="295"/>
      <c r="D220" s="295"/>
      <c r="E220" s="475"/>
      <c r="F220" s="296" t="s">
        <v>2238</v>
      </c>
      <c r="G220" s="472"/>
      <c r="H220" s="294" t="s">
        <v>2238</v>
      </c>
      <c r="I220" s="295"/>
      <c r="J220" s="295"/>
      <c r="K220" s="475"/>
      <c r="L220" s="296" t="s">
        <v>2238</v>
      </c>
    </row>
    <row r="221" spans="1:12" ht="15.75" thickBot="1">
      <c r="A221" s="472"/>
      <c r="B221" s="294" t="s">
        <v>2239</v>
      </c>
      <c r="C221" s="295"/>
      <c r="D221" s="295"/>
      <c r="E221" s="475"/>
      <c r="F221" s="296" t="s">
        <v>2239</v>
      </c>
      <c r="G221" s="472"/>
      <c r="H221" s="294" t="s">
        <v>2239</v>
      </c>
      <c r="I221" s="295"/>
      <c r="J221" s="295"/>
      <c r="K221" s="475"/>
      <c r="L221" s="296" t="s">
        <v>2239</v>
      </c>
    </row>
    <row r="222" spans="1:12" ht="15.75" thickBot="1">
      <c r="A222" s="472"/>
      <c r="B222" s="294" t="s">
        <v>2240</v>
      </c>
      <c r="C222" s="295"/>
      <c r="D222" s="295"/>
      <c r="E222" s="475"/>
      <c r="F222" s="296" t="s">
        <v>2240</v>
      </c>
      <c r="G222" s="472"/>
      <c r="H222" s="294" t="s">
        <v>2240</v>
      </c>
      <c r="I222" s="295"/>
      <c r="J222" s="295"/>
      <c r="K222" s="475"/>
      <c r="L222" s="296" t="s">
        <v>2240</v>
      </c>
    </row>
    <row r="223" spans="1:12" ht="15.75" thickBot="1">
      <c r="A223" s="472"/>
      <c r="B223" s="294" t="s">
        <v>2241</v>
      </c>
      <c r="C223" s="295"/>
      <c r="D223" s="295"/>
      <c r="E223" s="475"/>
      <c r="F223" s="296" t="s">
        <v>2241</v>
      </c>
      <c r="G223" s="472"/>
      <c r="H223" s="294" t="s">
        <v>2241</v>
      </c>
      <c r="I223" s="295"/>
      <c r="J223" s="295"/>
      <c r="K223" s="475"/>
      <c r="L223" s="296" t="s">
        <v>2241</v>
      </c>
    </row>
    <row r="224" spans="1:12" ht="15.75" thickBot="1">
      <c r="A224" s="472"/>
      <c r="B224" s="294" t="s">
        <v>2242</v>
      </c>
      <c r="C224" s="295"/>
      <c r="D224" s="295"/>
      <c r="E224" s="475"/>
      <c r="F224" s="296" t="s">
        <v>2242</v>
      </c>
      <c r="G224" s="472"/>
      <c r="H224" s="294" t="s">
        <v>2242</v>
      </c>
      <c r="I224" s="295"/>
      <c r="J224" s="295"/>
      <c r="K224" s="475"/>
      <c r="L224" s="296" t="s">
        <v>2242</v>
      </c>
    </row>
    <row r="225" spans="1:12" ht="15.75" thickBot="1">
      <c r="A225" s="472"/>
      <c r="B225" s="294" t="s">
        <v>2243</v>
      </c>
      <c r="C225" s="295"/>
      <c r="D225" s="295"/>
      <c r="E225" s="475"/>
      <c r="F225" s="296" t="s">
        <v>2243</v>
      </c>
      <c r="G225" s="472"/>
      <c r="H225" s="294" t="s">
        <v>2243</v>
      </c>
      <c r="I225" s="295"/>
      <c r="J225" s="295"/>
      <c r="K225" s="475"/>
      <c r="L225" s="296" t="s">
        <v>2243</v>
      </c>
    </row>
    <row r="226" spans="1:12" ht="26.25" thickBot="1">
      <c r="A226" s="472"/>
      <c r="B226" s="294" t="s">
        <v>2244</v>
      </c>
      <c r="C226" s="295"/>
      <c r="D226" s="295"/>
      <c r="E226" s="475"/>
      <c r="F226" s="296" t="s">
        <v>2245</v>
      </c>
      <c r="G226" s="472"/>
      <c r="H226" s="294" t="s">
        <v>2244</v>
      </c>
      <c r="I226" s="295"/>
      <c r="J226" s="295"/>
      <c r="K226" s="475"/>
      <c r="L226" s="296" t="s">
        <v>2245</v>
      </c>
    </row>
    <row r="227" spans="1:12" ht="15.75" thickBot="1">
      <c r="A227" s="473"/>
      <c r="B227" s="297" t="s">
        <v>2246</v>
      </c>
      <c r="C227" s="298"/>
      <c r="D227" s="299"/>
      <c r="E227" s="476"/>
      <c r="F227" s="300" t="s">
        <v>2247</v>
      </c>
      <c r="G227" s="473"/>
      <c r="H227" s="297" t="s">
        <v>2246</v>
      </c>
      <c r="I227" s="298"/>
      <c r="J227" s="299"/>
      <c r="K227" s="476"/>
      <c r="L227" s="300" t="s">
        <v>2247</v>
      </c>
    </row>
    <row r="228" spans="1:12" ht="15.75" thickBot="1">
      <c r="A228" s="471" t="s">
        <v>2264</v>
      </c>
      <c r="B228" s="294" t="s">
        <v>2233</v>
      </c>
      <c r="C228" s="295"/>
      <c r="D228" s="295"/>
      <c r="E228" s="474" t="s">
        <v>2264</v>
      </c>
      <c r="F228" s="296" t="s">
        <v>2233</v>
      </c>
      <c r="G228" s="471" t="s">
        <v>2264</v>
      </c>
      <c r="H228" s="294" t="s">
        <v>2233</v>
      </c>
      <c r="I228" s="295"/>
      <c r="J228" s="295"/>
      <c r="K228" s="474" t="s">
        <v>2264</v>
      </c>
      <c r="L228" s="296" t="s">
        <v>2233</v>
      </c>
    </row>
    <row r="229" spans="1:12" ht="15.75" thickBot="1">
      <c r="A229" s="472"/>
      <c r="B229" s="294" t="s">
        <v>2234</v>
      </c>
      <c r="C229" s="295"/>
      <c r="D229" s="295"/>
      <c r="E229" s="475"/>
      <c r="F229" s="296" t="s">
        <v>2234</v>
      </c>
      <c r="G229" s="472"/>
      <c r="H229" s="294" t="s">
        <v>2234</v>
      </c>
      <c r="I229" s="295"/>
      <c r="J229" s="295"/>
      <c r="K229" s="475"/>
      <c r="L229" s="296" t="s">
        <v>2234</v>
      </c>
    </row>
    <row r="230" spans="1:12" ht="15.75" thickBot="1">
      <c r="A230" s="472"/>
      <c r="B230" s="294" t="s">
        <v>2235</v>
      </c>
      <c r="C230" s="295"/>
      <c r="D230" s="295"/>
      <c r="E230" s="475"/>
      <c r="F230" s="296" t="s">
        <v>2235</v>
      </c>
      <c r="G230" s="472"/>
      <c r="H230" s="294" t="s">
        <v>2235</v>
      </c>
      <c r="I230" s="295"/>
      <c r="J230" s="295"/>
      <c r="K230" s="475"/>
      <c r="L230" s="296" t="s">
        <v>2235</v>
      </c>
    </row>
    <row r="231" spans="1:12" ht="15.75" thickBot="1">
      <c r="A231" s="472"/>
      <c r="B231" s="294" t="s">
        <v>2236</v>
      </c>
      <c r="C231" s="295"/>
      <c r="D231" s="295"/>
      <c r="E231" s="475"/>
      <c r="F231" s="296" t="s">
        <v>2236</v>
      </c>
      <c r="G231" s="472"/>
      <c r="H231" s="294" t="s">
        <v>2236</v>
      </c>
      <c r="I231" s="295"/>
      <c r="J231" s="295"/>
      <c r="K231" s="475"/>
      <c r="L231" s="296" t="s">
        <v>2236</v>
      </c>
    </row>
    <row r="232" spans="1:12" ht="15.75" thickBot="1">
      <c r="A232" s="472"/>
      <c r="B232" s="294" t="s">
        <v>2237</v>
      </c>
      <c r="C232" s="295"/>
      <c r="D232" s="295"/>
      <c r="E232" s="475"/>
      <c r="F232" s="296" t="s">
        <v>2237</v>
      </c>
      <c r="G232" s="472"/>
      <c r="H232" s="294" t="s">
        <v>2237</v>
      </c>
      <c r="I232" s="295"/>
      <c r="J232" s="295"/>
      <c r="K232" s="475"/>
      <c r="L232" s="296" t="s">
        <v>2237</v>
      </c>
    </row>
    <row r="233" spans="1:12" ht="15.75" thickBot="1">
      <c r="A233" s="472"/>
      <c r="B233" s="294" t="s">
        <v>2238</v>
      </c>
      <c r="C233" s="295"/>
      <c r="D233" s="295"/>
      <c r="E233" s="475"/>
      <c r="F233" s="296" t="s">
        <v>2238</v>
      </c>
      <c r="G233" s="472"/>
      <c r="H233" s="294" t="s">
        <v>2238</v>
      </c>
      <c r="I233" s="295"/>
      <c r="J233" s="295"/>
      <c r="K233" s="475"/>
      <c r="L233" s="296" t="s">
        <v>2238</v>
      </c>
    </row>
    <row r="234" spans="1:12" ht="15.75" thickBot="1">
      <c r="A234" s="472"/>
      <c r="B234" s="294" t="s">
        <v>2239</v>
      </c>
      <c r="C234" s="295"/>
      <c r="D234" s="295"/>
      <c r="E234" s="475"/>
      <c r="F234" s="296" t="s">
        <v>2239</v>
      </c>
      <c r="G234" s="472"/>
      <c r="H234" s="294" t="s">
        <v>2239</v>
      </c>
      <c r="I234" s="295"/>
      <c r="J234" s="295"/>
      <c r="K234" s="475"/>
      <c r="L234" s="296" t="s">
        <v>2239</v>
      </c>
    </row>
    <row r="235" spans="1:12" ht="15.75" thickBot="1">
      <c r="A235" s="472"/>
      <c r="B235" s="294" t="s">
        <v>2240</v>
      </c>
      <c r="C235" s="295"/>
      <c r="D235" s="295"/>
      <c r="E235" s="475"/>
      <c r="F235" s="296" t="s">
        <v>2240</v>
      </c>
      <c r="G235" s="472"/>
      <c r="H235" s="294" t="s">
        <v>2240</v>
      </c>
      <c r="I235" s="295"/>
      <c r="J235" s="295"/>
      <c r="K235" s="475"/>
      <c r="L235" s="296" t="s">
        <v>2240</v>
      </c>
    </row>
    <row r="236" spans="1:12" ht="15.75" thickBot="1">
      <c r="A236" s="472"/>
      <c r="B236" s="294" t="s">
        <v>2241</v>
      </c>
      <c r="C236" s="295"/>
      <c r="D236" s="295"/>
      <c r="E236" s="475"/>
      <c r="F236" s="296" t="s">
        <v>2241</v>
      </c>
      <c r="G236" s="472"/>
      <c r="H236" s="294" t="s">
        <v>2241</v>
      </c>
      <c r="I236" s="295"/>
      <c r="J236" s="295"/>
      <c r="K236" s="475"/>
      <c r="L236" s="296" t="s">
        <v>2241</v>
      </c>
    </row>
    <row r="237" spans="1:12" ht="15.75" thickBot="1">
      <c r="A237" s="472"/>
      <c r="B237" s="294" t="s">
        <v>2242</v>
      </c>
      <c r="C237" s="295"/>
      <c r="D237" s="295"/>
      <c r="E237" s="475"/>
      <c r="F237" s="296" t="s">
        <v>2242</v>
      </c>
      <c r="G237" s="472"/>
      <c r="H237" s="294" t="s">
        <v>2242</v>
      </c>
      <c r="I237" s="295"/>
      <c r="J237" s="295"/>
      <c r="K237" s="475"/>
      <c r="L237" s="296" t="s">
        <v>2242</v>
      </c>
    </row>
    <row r="238" spans="1:12" ht="15.75" thickBot="1">
      <c r="A238" s="472"/>
      <c r="B238" s="294" t="s">
        <v>2243</v>
      </c>
      <c r="C238" s="295"/>
      <c r="D238" s="295"/>
      <c r="E238" s="475"/>
      <c r="F238" s="296" t="s">
        <v>2243</v>
      </c>
      <c r="G238" s="472"/>
      <c r="H238" s="294" t="s">
        <v>2243</v>
      </c>
      <c r="I238" s="295"/>
      <c r="J238" s="295"/>
      <c r="K238" s="475"/>
      <c r="L238" s="296" t="s">
        <v>2243</v>
      </c>
    </row>
    <row r="239" spans="1:12" ht="26.25" thickBot="1">
      <c r="A239" s="472"/>
      <c r="B239" s="294" t="s">
        <v>2244</v>
      </c>
      <c r="C239" s="295"/>
      <c r="D239" s="295"/>
      <c r="E239" s="475"/>
      <c r="F239" s="296" t="s">
        <v>2245</v>
      </c>
      <c r="G239" s="472"/>
      <c r="H239" s="294" t="s">
        <v>2244</v>
      </c>
      <c r="I239" s="295"/>
      <c r="J239" s="295"/>
      <c r="K239" s="475"/>
      <c r="L239" s="296" t="s">
        <v>2245</v>
      </c>
    </row>
    <row r="240" spans="1:12" ht="15.75" thickBot="1">
      <c r="A240" s="473"/>
      <c r="B240" s="297" t="s">
        <v>2246</v>
      </c>
      <c r="C240" s="298"/>
      <c r="D240" s="299"/>
      <c r="E240" s="476"/>
      <c r="F240" s="300" t="s">
        <v>2247</v>
      </c>
      <c r="G240" s="473"/>
      <c r="H240" s="297" t="s">
        <v>2246</v>
      </c>
      <c r="I240" s="298"/>
      <c r="J240" s="299"/>
      <c r="K240" s="476"/>
      <c r="L240" s="300" t="s">
        <v>2247</v>
      </c>
    </row>
    <row r="241" spans="1:12" ht="15.75" thickBot="1">
      <c r="A241" s="471" t="s">
        <v>2265</v>
      </c>
      <c r="B241" s="294" t="s">
        <v>2233</v>
      </c>
      <c r="C241" s="295"/>
      <c r="D241" s="295"/>
      <c r="E241" s="474" t="s">
        <v>2265</v>
      </c>
      <c r="F241" s="296" t="s">
        <v>2233</v>
      </c>
      <c r="G241" s="471" t="s">
        <v>2265</v>
      </c>
      <c r="H241" s="294" t="s">
        <v>2233</v>
      </c>
      <c r="I241" s="295"/>
      <c r="J241" s="295"/>
      <c r="K241" s="474" t="s">
        <v>2265</v>
      </c>
      <c r="L241" s="296" t="s">
        <v>2233</v>
      </c>
    </row>
    <row r="242" spans="1:12" ht="15.75" thickBot="1">
      <c r="A242" s="472"/>
      <c r="B242" s="294" t="s">
        <v>2234</v>
      </c>
      <c r="C242" s="295"/>
      <c r="D242" s="295"/>
      <c r="E242" s="475"/>
      <c r="F242" s="296" t="s">
        <v>2234</v>
      </c>
      <c r="G242" s="472"/>
      <c r="H242" s="294" t="s">
        <v>2234</v>
      </c>
      <c r="I242" s="295"/>
      <c r="J242" s="295"/>
      <c r="K242" s="475"/>
      <c r="L242" s="296" t="s">
        <v>2234</v>
      </c>
    </row>
    <row r="243" spans="1:12" ht="15.75" thickBot="1">
      <c r="A243" s="472"/>
      <c r="B243" s="294" t="s">
        <v>2235</v>
      </c>
      <c r="C243" s="295"/>
      <c r="D243" s="295"/>
      <c r="E243" s="475"/>
      <c r="F243" s="296" t="s">
        <v>2235</v>
      </c>
      <c r="G243" s="472"/>
      <c r="H243" s="294" t="s">
        <v>2235</v>
      </c>
      <c r="I243" s="295"/>
      <c r="J243" s="295"/>
      <c r="K243" s="475"/>
      <c r="L243" s="296" t="s">
        <v>2235</v>
      </c>
    </row>
    <row r="244" spans="1:12" ht="15.75" thickBot="1">
      <c r="A244" s="472"/>
      <c r="B244" s="294" t="s">
        <v>2236</v>
      </c>
      <c r="C244" s="295"/>
      <c r="D244" s="295"/>
      <c r="E244" s="475"/>
      <c r="F244" s="296" t="s">
        <v>2236</v>
      </c>
      <c r="G244" s="472"/>
      <c r="H244" s="294" t="s">
        <v>2236</v>
      </c>
      <c r="I244" s="295"/>
      <c r="J244" s="295"/>
      <c r="K244" s="475"/>
      <c r="L244" s="296" t="s">
        <v>2236</v>
      </c>
    </row>
    <row r="245" spans="1:12" ht="15.75" thickBot="1">
      <c r="A245" s="472"/>
      <c r="B245" s="294" t="s">
        <v>2237</v>
      </c>
      <c r="C245" s="295"/>
      <c r="D245" s="295"/>
      <c r="E245" s="475"/>
      <c r="F245" s="296" t="s">
        <v>2237</v>
      </c>
      <c r="G245" s="472"/>
      <c r="H245" s="294" t="s">
        <v>2237</v>
      </c>
      <c r="I245" s="295"/>
      <c r="J245" s="295"/>
      <c r="K245" s="475"/>
      <c r="L245" s="296" t="s">
        <v>2237</v>
      </c>
    </row>
    <row r="246" spans="1:12" ht="15.75" thickBot="1">
      <c r="A246" s="472"/>
      <c r="B246" s="294" t="s">
        <v>2238</v>
      </c>
      <c r="C246" s="295"/>
      <c r="D246" s="295"/>
      <c r="E246" s="475"/>
      <c r="F246" s="296" t="s">
        <v>2238</v>
      </c>
      <c r="G246" s="472"/>
      <c r="H246" s="294" t="s">
        <v>2238</v>
      </c>
      <c r="I246" s="295"/>
      <c r="J246" s="295"/>
      <c r="K246" s="475"/>
      <c r="L246" s="296" t="s">
        <v>2238</v>
      </c>
    </row>
    <row r="247" spans="1:12" ht="15.75" thickBot="1">
      <c r="A247" s="472"/>
      <c r="B247" s="294" t="s">
        <v>2239</v>
      </c>
      <c r="C247" s="295"/>
      <c r="D247" s="295"/>
      <c r="E247" s="475"/>
      <c r="F247" s="296" t="s">
        <v>2239</v>
      </c>
      <c r="G247" s="472"/>
      <c r="H247" s="294" t="s">
        <v>2239</v>
      </c>
      <c r="I247" s="295"/>
      <c r="J247" s="295"/>
      <c r="K247" s="475"/>
      <c r="L247" s="296" t="s">
        <v>2239</v>
      </c>
    </row>
    <row r="248" spans="1:12" ht="15.75" thickBot="1">
      <c r="A248" s="472"/>
      <c r="B248" s="294" t="s">
        <v>2240</v>
      </c>
      <c r="C248" s="295"/>
      <c r="D248" s="295"/>
      <c r="E248" s="475"/>
      <c r="F248" s="296" t="s">
        <v>2240</v>
      </c>
      <c r="G248" s="472"/>
      <c r="H248" s="294" t="s">
        <v>2240</v>
      </c>
      <c r="I248" s="295"/>
      <c r="J248" s="295"/>
      <c r="K248" s="475"/>
      <c r="L248" s="296" t="s">
        <v>2240</v>
      </c>
    </row>
    <row r="249" spans="1:12" ht="15.75" thickBot="1">
      <c r="A249" s="472"/>
      <c r="B249" s="294" t="s">
        <v>2241</v>
      </c>
      <c r="C249" s="295"/>
      <c r="D249" s="295"/>
      <c r="E249" s="475"/>
      <c r="F249" s="296" t="s">
        <v>2241</v>
      </c>
      <c r="G249" s="472"/>
      <c r="H249" s="294" t="s">
        <v>2241</v>
      </c>
      <c r="I249" s="295"/>
      <c r="J249" s="295"/>
      <c r="K249" s="475"/>
      <c r="L249" s="296" t="s">
        <v>2241</v>
      </c>
    </row>
    <row r="250" spans="1:12" ht="15.75" thickBot="1">
      <c r="A250" s="472"/>
      <c r="B250" s="294" t="s">
        <v>2242</v>
      </c>
      <c r="C250" s="295"/>
      <c r="D250" s="295"/>
      <c r="E250" s="475"/>
      <c r="F250" s="296" t="s">
        <v>2242</v>
      </c>
      <c r="G250" s="472"/>
      <c r="H250" s="294" t="s">
        <v>2242</v>
      </c>
      <c r="I250" s="295"/>
      <c r="J250" s="295"/>
      <c r="K250" s="475"/>
      <c r="L250" s="296" t="s">
        <v>2242</v>
      </c>
    </row>
    <row r="251" spans="1:12" ht="15.75" thickBot="1">
      <c r="A251" s="472"/>
      <c r="B251" s="294" t="s">
        <v>2243</v>
      </c>
      <c r="C251" s="295"/>
      <c r="D251" s="295"/>
      <c r="E251" s="475"/>
      <c r="F251" s="296" t="s">
        <v>2243</v>
      </c>
      <c r="G251" s="472"/>
      <c r="H251" s="294" t="s">
        <v>2243</v>
      </c>
      <c r="I251" s="295"/>
      <c r="J251" s="295"/>
      <c r="K251" s="475"/>
      <c r="L251" s="296" t="s">
        <v>2243</v>
      </c>
    </row>
    <row r="252" spans="1:12" ht="26.25" thickBot="1">
      <c r="A252" s="472"/>
      <c r="B252" s="294" t="s">
        <v>2244</v>
      </c>
      <c r="C252" s="295"/>
      <c r="D252" s="295"/>
      <c r="E252" s="475"/>
      <c r="F252" s="296" t="s">
        <v>2245</v>
      </c>
      <c r="G252" s="472"/>
      <c r="H252" s="294" t="s">
        <v>2244</v>
      </c>
      <c r="I252" s="295"/>
      <c r="J252" s="295"/>
      <c r="K252" s="475"/>
      <c r="L252" s="296" t="s">
        <v>2245</v>
      </c>
    </row>
    <row r="253" spans="1:12" ht="15.75" thickBot="1">
      <c r="A253" s="473"/>
      <c r="B253" s="297" t="s">
        <v>2246</v>
      </c>
      <c r="C253" s="298"/>
      <c r="D253" s="299"/>
      <c r="E253" s="476"/>
      <c r="F253" s="300" t="s">
        <v>2247</v>
      </c>
      <c r="G253" s="473"/>
      <c r="H253" s="297" t="s">
        <v>2246</v>
      </c>
      <c r="I253" s="298"/>
      <c r="J253" s="299"/>
      <c r="K253" s="476"/>
      <c r="L253" s="300" t="s">
        <v>2247</v>
      </c>
    </row>
    <row r="254" spans="1:12" ht="15.75" thickBot="1">
      <c r="A254" s="471" t="s">
        <v>2266</v>
      </c>
      <c r="B254" s="294" t="s">
        <v>2233</v>
      </c>
      <c r="C254" s="295"/>
      <c r="D254" s="295"/>
      <c r="E254" s="474" t="s">
        <v>2266</v>
      </c>
      <c r="F254" s="296" t="s">
        <v>2233</v>
      </c>
      <c r="G254" s="471" t="s">
        <v>2266</v>
      </c>
      <c r="H254" s="294" t="s">
        <v>2233</v>
      </c>
      <c r="I254" s="295"/>
      <c r="J254" s="295"/>
      <c r="K254" s="474" t="s">
        <v>2266</v>
      </c>
      <c r="L254" s="296" t="s">
        <v>2233</v>
      </c>
    </row>
    <row r="255" spans="1:12" ht="15.75" thickBot="1">
      <c r="A255" s="472"/>
      <c r="B255" s="294" t="s">
        <v>2234</v>
      </c>
      <c r="C255" s="295"/>
      <c r="D255" s="295"/>
      <c r="E255" s="475"/>
      <c r="F255" s="296" t="s">
        <v>2234</v>
      </c>
      <c r="G255" s="472"/>
      <c r="H255" s="294" t="s">
        <v>2234</v>
      </c>
      <c r="I255" s="295"/>
      <c r="J255" s="295"/>
      <c r="K255" s="475"/>
      <c r="L255" s="296" t="s">
        <v>2234</v>
      </c>
    </row>
    <row r="256" spans="1:12" ht="15.75" thickBot="1">
      <c r="A256" s="472"/>
      <c r="B256" s="294" t="s">
        <v>2235</v>
      </c>
      <c r="C256" s="295"/>
      <c r="D256" s="295"/>
      <c r="E256" s="475"/>
      <c r="F256" s="296" t="s">
        <v>2235</v>
      </c>
      <c r="G256" s="472"/>
      <c r="H256" s="294" t="s">
        <v>2235</v>
      </c>
      <c r="I256" s="295"/>
      <c r="J256" s="295"/>
      <c r="K256" s="475"/>
      <c r="L256" s="296" t="s">
        <v>2235</v>
      </c>
    </row>
    <row r="257" spans="1:12" ht="15.75" thickBot="1">
      <c r="A257" s="472"/>
      <c r="B257" s="294" t="s">
        <v>2236</v>
      </c>
      <c r="C257" s="295"/>
      <c r="D257" s="295"/>
      <c r="E257" s="475"/>
      <c r="F257" s="296" t="s">
        <v>2236</v>
      </c>
      <c r="G257" s="472"/>
      <c r="H257" s="294" t="s">
        <v>2236</v>
      </c>
      <c r="I257" s="295"/>
      <c r="J257" s="295"/>
      <c r="K257" s="475"/>
      <c r="L257" s="296" t="s">
        <v>2236</v>
      </c>
    </row>
    <row r="258" spans="1:12" ht="15.75" thickBot="1">
      <c r="A258" s="472"/>
      <c r="B258" s="294" t="s">
        <v>2237</v>
      </c>
      <c r="C258" s="295"/>
      <c r="D258" s="295"/>
      <c r="E258" s="475"/>
      <c r="F258" s="296" t="s">
        <v>2237</v>
      </c>
      <c r="G258" s="472"/>
      <c r="H258" s="294" t="s">
        <v>2237</v>
      </c>
      <c r="I258" s="295"/>
      <c r="J258" s="295"/>
      <c r="K258" s="475"/>
      <c r="L258" s="296" t="s">
        <v>2237</v>
      </c>
    </row>
    <row r="259" spans="1:12" ht="15.75" thickBot="1">
      <c r="A259" s="472"/>
      <c r="B259" s="294" t="s">
        <v>2238</v>
      </c>
      <c r="C259" s="295"/>
      <c r="D259" s="295"/>
      <c r="E259" s="475"/>
      <c r="F259" s="296" t="s">
        <v>2238</v>
      </c>
      <c r="G259" s="472"/>
      <c r="H259" s="294" t="s">
        <v>2238</v>
      </c>
      <c r="I259" s="295"/>
      <c r="J259" s="295"/>
      <c r="K259" s="475"/>
      <c r="L259" s="296" t="s">
        <v>2238</v>
      </c>
    </row>
    <row r="260" spans="1:12" ht="15.75" thickBot="1">
      <c r="A260" s="472"/>
      <c r="B260" s="294" t="s">
        <v>2239</v>
      </c>
      <c r="C260" s="295"/>
      <c r="D260" s="295"/>
      <c r="E260" s="475"/>
      <c r="F260" s="296" t="s">
        <v>2239</v>
      </c>
      <c r="G260" s="472"/>
      <c r="H260" s="294" t="s">
        <v>2239</v>
      </c>
      <c r="I260" s="295"/>
      <c r="J260" s="295"/>
      <c r="K260" s="475"/>
      <c r="L260" s="296" t="s">
        <v>2239</v>
      </c>
    </row>
    <row r="261" spans="1:12" ht="15.75" thickBot="1">
      <c r="A261" s="472"/>
      <c r="B261" s="294" t="s">
        <v>2240</v>
      </c>
      <c r="C261" s="295"/>
      <c r="D261" s="295"/>
      <c r="E261" s="475"/>
      <c r="F261" s="296" t="s">
        <v>2240</v>
      </c>
      <c r="G261" s="472"/>
      <c r="H261" s="294" t="s">
        <v>2240</v>
      </c>
      <c r="I261" s="295"/>
      <c r="J261" s="295"/>
      <c r="K261" s="475"/>
      <c r="L261" s="296" t="s">
        <v>2240</v>
      </c>
    </row>
    <row r="262" spans="1:12" ht="15.75" thickBot="1">
      <c r="A262" s="472"/>
      <c r="B262" s="294" t="s">
        <v>2241</v>
      </c>
      <c r="C262" s="295"/>
      <c r="D262" s="295"/>
      <c r="E262" s="475"/>
      <c r="F262" s="296" t="s">
        <v>2241</v>
      </c>
      <c r="G262" s="472"/>
      <c r="H262" s="294" t="s">
        <v>2241</v>
      </c>
      <c r="I262" s="295"/>
      <c r="J262" s="295"/>
      <c r="K262" s="475"/>
      <c r="L262" s="296" t="s">
        <v>2241</v>
      </c>
    </row>
    <row r="263" spans="1:12" ht="15.75" thickBot="1">
      <c r="A263" s="472"/>
      <c r="B263" s="294" t="s">
        <v>2242</v>
      </c>
      <c r="C263" s="295"/>
      <c r="D263" s="295"/>
      <c r="E263" s="475"/>
      <c r="F263" s="296" t="s">
        <v>2242</v>
      </c>
      <c r="G263" s="472"/>
      <c r="H263" s="294" t="s">
        <v>2242</v>
      </c>
      <c r="I263" s="295"/>
      <c r="J263" s="295"/>
      <c r="K263" s="475"/>
      <c r="L263" s="296" t="s">
        <v>2242</v>
      </c>
    </row>
    <row r="264" spans="1:12" ht="15.75" thickBot="1">
      <c r="A264" s="472"/>
      <c r="B264" s="294" t="s">
        <v>2243</v>
      </c>
      <c r="C264" s="295"/>
      <c r="D264" s="295"/>
      <c r="E264" s="475"/>
      <c r="F264" s="296" t="s">
        <v>2243</v>
      </c>
      <c r="G264" s="472"/>
      <c r="H264" s="294" t="s">
        <v>2243</v>
      </c>
      <c r="I264" s="295"/>
      <c r="J264" s="295"/>
      <c r="K264" s="475"/>
      <c r="L264" s="296" t="s">
        <v>2243</v>
      </c>
    </row>
    <row r="265" spans="1:12" ht="26.25" thickBot="1">
      <c r="A265" s="472"/>
      <c r="B265" s="294" t="s">
        <v>2244</v>
      </c>
      <c r="C265" s="295"/>
      <c r="D265" s="295"/>
      <c r="E265" s="475"/>
      <c r="F265" s="296" t="s">
        <v>2245</v>
      </c>
      <c r="G265" s="472"/>
      <c r="H265" s="294" t="s">
        <v>2244</v>
      </c>
      <c r="I265" s="295"/>
      <c r="J265" s="295"/>
      <c r="K265" s="475"/>
      <c r="L265" s="296" t="s">
        <v>2245</v>
      </c>
    </row>
    <row r="266" spans="1:12" ht="15.75" thickBot="1">
      <c r="A266" s="473"/>
      <c r="B266" s="297" t="s">
        <v>2246</v>
      </c>
      <c r="C266" s="298"/>
      <c r="D266" s="299"/>
      <c r="E266" s="476"/>
      <c r="F266" s="300" t="s">
        <v>2247</v>
      </c>
      <c r="G266" s="473"/>
      <c r="H266" s="297" t="s">
        <v>2246</v>
      </c>
      <c r="I266" s="298"/>
      <c r="J266" s="299"/>
      <c r="K266" s="476"/>
      <c r="L266" s="300" t="s">
        <v>2247</v>
      </c>
    </row>
    <row r="267" spans="1:12" ht="15.75" thickBot="1">
      <c r="A267" s="471" t="s">
        <v>2267</v>
      </c>
      <c r="B267" s="294" t="s">
        <v>2233</v>
      </c>
      <c r="C267" s="295"/>
      <c r="D267" s="295"/>
      <c r="E267" s="474" t="s">
        <v>2268</v>
      </c>
      <c r="F267" s="296" t="s">
        <v>2233</v>
      </c>
      <c r="G267" s="471" t="s">
        <v>2267</v>
      </c>
      <c r="H267" s="294" t="s">
        <v>2233</v>
      </c>
      <c r="I267" s="295"/>
      <c r="J267" s="295"/>
      <c r="K267" s="474" t="s">
        <v>2268</v>
      </c>
      <c r="L267" s="296" t="s">
        <v>2233</v>
      </c>
    </row>
    <row r="268" spans="1:12" ht="15.75" thickBot="1">
      <c r="A268" s="472"/>
      <c r="B268" s="294" t="s">
        <v>2234</v>
      </c>
      <c r="C268" s="295"/>
      <c r="D268" s="295"/>
      <c r="E268" s="475"/>
      <c r="F268" s="296" t="s">
        <v>2234</v>
      </c>
      <c r="G268" s="472"/>
      <c r="H268" s="294" t="s">
        <v>2234</v>
      </c>
      <c r="I268" s="295"/>
      <c r="J268" s="295"/>
      <c r="K268" s="475"/>
      <c r="L268" s="296" t="s">
        <v>2234</v>
      </c>
    </row>
    <row r="269" spans="1:12" ht="15.75" thickBot="1">
      <c r="A269" s="472"/>
      <c r="B269" s="294" t="s">
        <v>2235</v>
      </c>
      <c r="C269" s="295"/>
      <c r="D269" s="295"/>
      <c r="E269" s="475"/>
      <c r="F269" s="296" t="s">
        <v>2235</v>
      </c>
      <c r="G269" s="472"/>
      <c r="H269" s="294" t="s">
        <v>2235</v>
      </c>
      <c r="I269" s="295"/>
      <c r="J269" s="295"/>
      <c r="K269" s="475"/>
      <c r="L269" s="296" t="s">
        <v>2235</v>
      </c>
    </row>
    <row r="270" spans="1:12" ht="15.75" thickBot="1">
      <c r="A270" s="472"/>
      <c r="B270" s="294" t="s">
        <v>2236</v>
      </c>
      <c r="C270" s="295"/>
      <c r="D270" s="295"/>
      <c r="E270" s="475"/>
      <c r="F270" s="296" t="s">
        <v>2236</v>
      </c>
      <c r="G270" s="472"/>
      <c r="H270" s="294" t="s">
        <v>2236</v>
      </c>
      <c r="I270" s="295"/>
      <c r="J270" s="295"/>
      <c r="K270" s="475"/>
      <c r="L270" s="296" t="s">
        <v>2236</v>
      </c>
    </row>
    <row r="271" spans="1:12" ht="15.75" thickBot="1">
      <c r="A271" s="472"/>
      <c r="B271" s="294" t="s">
        <v>2237</v>
      </c>
      <c r="C271" s="295"/>
      <c r="D271" s="295"/>
      <c r="E271" s="475"/>
      <c r="F271" s="296" t="s">
        <v>2237</v>
      </c>
      <c r="G271" s="472"/>
      <c r="H271" s="294" t="s">
        <v>2237</v>
      </c>
      <c r="I271" s="295"/>
      <c r="J271" s="295"/>
      <c r="K271" s="475"/>
      <c r="L271" s="296" t="s">
        <v>2237</v>
      </c>
    </row>
    <row r="272" spans="1:12" ht="15.75" thickBot="1">
      <c r="A272" s="472"/>
      <c r="B272" s="294" t="s">
        <v>2238</v>
      </c>
      <c r="C272" s="295"/>
      <c r="D272" s="295"/>
      <c r="E272" s="475"/>
      <c r="F272" s="296" t="s">
        <v>2238</v>
      </c>
      <c r="G272" s="472"/>
      <c r="H272" s="294" t="s">
        <v>2238</v>
      </c>
      <c r="I272" s="295"/>
      <c r="J272" s="295"/>
      <c r="K272" s="475"/>
      <c r="L272" s="296" t="s">
        <v>2238</v>
      </c>
    </row>
    <row r="273" spans="1:12" ht="15.75" thickBot="1">
      <c r="A273" s="472"/>
      <c r="B273" s="294" t="s">
        <v>2239</v>
      </c>
      <c r="C273" s="295"/>
      <c r="D273" s="295"/>
      <c r="E273" s="475"/>
      <c r="F273" s="296" t="s">
        <v>2239</v>
      </c>
      <c r="G273" s="472"/>
      <c r="H273" s="294" t="s">
        <v>2239</v>
      </c>
      <c r="I273" s="295"/>
      <c r="J273" s="295"/>
      <c r="K273" s="475"/>
      <c r="L273" s="296" t="s">
        <v>2239</v>
      </c>
    </row>
    <row r="274" spans="1:12" ht="15.75" thickBot="1">
      <c r="A274" s="472"/>
      <c r="B274" s="294" t="s">
        <v>2240</v>
      </c>
      <c r="C274" s="295"/>
      <c r="D274" s="295"/>
      <c r="E274" s="475"/>
      <c r="F274" s="296" t="s">
        <v>2240</v>
      </c>
      <c r="G274" s="472"/>
      <c r="H274" s="294" t="s">
        <v>2240</v>
      </c>
      <c r="I274" s="295"/>
      <c r="J274" s="295"/>
      <c r="K274" s="475"/>
      <c r="L274" s="296" t="s">
        <v>2240</v>
      </c>
    </row>
    <row r="275" spans="1:12" ht="15.75" thickBot="1">
      <c r="A275" s="472"/>
      <c r="B275" s="294" t="s">
        <v>2241</v>
      </c>
      <c r="C275" s="295"/>
      <c r="D275" s="295"/>
      <c r="E275" s="475"/>
      <c r="F275" s="296" t="s">
        <v>2241</v>
      </c>
      <c r="G275" s="472"/>
      <c r="H275" s="294" t="s">
        <v>2241</v>
      </c>
      <c r="I275" s="295"/>
      <c r="J275" s="295"/>
      <c r="K275" s="475"/>
      <c r="L275" s="296" t="s">
        <v>2241</v>
      </c>
    </row>
    <row r="276" spans="1:12" ht="15.75" thickBot="1">
      <c r="A276" s="472"/>
      <c r="B276" s="294" t="s">
        <v>2242</v>
      </c>
      <c r="C276" s="295"/>
      <c r="D276" s="295"/>
      <c r="E276" s="475"/>
      <c r="F276" s="296" t="s">
        <v>2242</v>
      </c>
      <c r="G276" s="472"/>
      <c r="H276" s="294" t="s">
        <v>2242</v>
      </c>
      <c r="I276" s="295"/>
      <c r="J276" s="295"/>
      <c r="K276" s="475"/>
      <c r="L276" s="296" t="s">
        <v>2242</v>
      </c>
    </row>
    <row r="277" spans="1:12" ht="15.75" thickBot="1">
      <c r="A277" s="472"/>
      <c r="B277" s="294" t="s">
        <v>2243</v>
      </c>
      <c r="C277" s="295"/>
      <c r="D277" s="295"/>
      <c r="E277" s="475"/>
      <c r="F277" s="296" t="s">
        <v>2243</v>
      </c>
      <c r="G277" s="472"/>
      <c r="H277" s="294" t="s">
        <v>2243</v>
      </c>
      <c r="I277" s="295"/>
      <c r="J277" s="295"/>
      <c r="K277" s="475"/>
      <c r="L277" s="296" t="s">
        <v>2243</v>
      </c>
    </row>
    <row r="278" spans="1:12" ht="26.25" thickBot="1">
      <c r="A278" s="472"/>
      <c r="B278" s="294" t="s">
        <v>2244</v>
      </c>
      <c r="C278" s="295"/>
      <c r="D278" s="295"/>
      <c r="E278" s="475"/>
      <c r="F278" s="296" t="s">
        <v>2245</v>
      </c>
      <c r="G278" s="472"/>
      <c r="H278" s="294" t="s">
        <v>2244</v>
      </c>
      <c r="I278" s="295"/>
      <c r="J278" s="295"/>
      <c r="K278" s="475"/>
      <c r="L278" s="296" t="s">
        <v>2245</v>
      </c>
    </row>
    <row r="279" spans="1:12" ht="15.75" thickBot="1">
      <c r="A279" s="473"/>
      <c r="B279" s="297" t="s">
        <v>2246</v>
      </c>
      <c r="C279" s="298"/>
      <c r="D279" s="299"/>
      <c r="E279" s="476"/>
      <c r="F279" s="300" t="s">
        <v>2247</v>
      </c>
      <c r="G279" s="473"/>
      <c r="H279" s="297" t="s">
        <v>2246</v>
      </c>
      <c r="I279" s="298"/>
      <c r="J279" s="299"/>
      <c r="K279" s="476"/>
      <c r="L279" s="300" t="s">
        <v>2247</v>
      </c>
    </row>
    <row r="280" spans="1:12" ht="15.75" thickBot="1">
      <c r="A280" s="471" t="s">
        <v>2269</v>
      </c>
      <c r="B280" s="294" t="s">
        <v>2233</v>
      </c>
      <c r="C280" s="295"/>
      <c r="D280" s="295"/>
      <c r="E280" s="474" t="s">
        <v>2270</v>
      </c>
      <c r="F280" s="296" t="s">
        <v>2233</v>
      </c>
      <c r="G280" s="471" t="s">
        <v>2269</v>
      </c>
      <c r="H280" s="294" t="s">
        <v>2233</v>
      </c>
      <c r="I280" s="295"/>
      <c r="J280" s="295"/>
      <c r="K280" s="474" t="s">
        <v>2270</v>
      </c>
      <c r="L280" s="296" t="s">
        <v>2233</v>
      </c>
    </row>
    <row r="281" spans="1:12" ht="15.75" thickBot="1">
      <c r="A281" s="472"/>
      <c r="B281" s="294" t="s">
        <v>2234</v>
      </c>
      <c r="C281" s="295"/>
      <c r="D281" s="295"/>
      <c r="E281" s="475"/>
      <c r="F281" s="296" t="s">
        <v>2234</v>
      </c>
      <c r="G281" s="472"/>
      <c r="H281" s="294" t="s">
        <v>2234</v>
      </c>
      <c r="I281" s="295"/>
      <c r="J281" s="295"/>
      <c r="K281" s="475"/>
      <c r="L281" s="296" t="s">
        <v>2234</v>
      </c>
    </row>
    <row r="282" spans="1:12" ht="15.75" thickBot="1">
      <c r="A282" s="472"/>
      <c r="B282" s="294" t="s">
        <v>2235</v>
      </c>
      <c r="C282" s="295"/>
      <c r="D282" s="295"/>
      <c r="E282" s="475"/>
      <c r="F282" s="296" t="s">
        <v>2235</v>
      </c>
      <c r="G282" s="472"/>
      <c r="H282" s="294" t="s">
        <v>2235</v>
      </c>
      <c r="I282" s="295"/>
      <c r="J282" s="295"/>
      <c r="K282" s="475"/>
      <c r="L282" s="296" t="s">
        <v>2235</v>
      </c>
    </row>
    <row r="283" spans="1:12" ht="15.75" thickBot="1">
      <c r="A283" s="472"/>
      <c r="B283" s="294" t="s">
        <v>2236</v>
      </c>
      <c r="C283" s="295"/>
      <c r="D283" s="295"/>
      <c r="E283" s="475"/>
      <c r="F283" s="296" t="s">
        <v>2236</v>
      </c>
      <c r="G283" s="472"/>
      <c r="H283" s="294" t="s">
        <v>2236</v>
      </c>
      <c r="I283" s="295"/>
      <c r="J283" s="295"/>
      <c r="K283" s="475"/>
      <c r="L283" s="296" t="s">
        <v>2236</v>
      </c>
    </row>
    <row r="284" spans="1:12" ht="15.75" thickBot="1">
      <c r="A284" s="472"/>
      <c r="B284" s="294" t="s">
        <v>2237</v>
      </c>
      <c r="C284" s="295"/>
      <c r="D284" s="295"/>
      <c r="E284" s="475"/>
      <c r="F284" s="296" t="s">
        <v>2237</v>
      </c>
      <c r="G284" s="472"/>
      <c r="H284" s="294" t="s">
        <v>2237</v>
      </c>
      <c r="I284" s="295"/>
      <c r="J284" s="295"/>
      <c r="K284" s="475"/>
      <c r="L284" s="296" t="s">
        <v>2237</v>
      </c>
    </row>
    <row r="285" spans="1:12" ht="15.75" thickBot="1">
      <c r="A285" s="472"/>
      <c r="B285" s="294" t="s">
        <v>2238</v>
      </c>
      <c r="C285" s="295"/>
      <c r="D285" s="295"/>
      <c r="E285" s="475"/>
      <c r="F285" s="296" t="s">
        <v>2238</v>
      </c>
      <c r="G285" s="472"/>
      <c r="H285" s="294" t="s">
        <v>2238</v>
      </c>
      <c r="I285" s="295"/>
      <c r="J285" s="295"/>
      <c r="K285" s="475"/>
      <c r="L285" s="296" t="s">
        <v>2238</v>
      </c>
    </row>
    <row r="286" spans="1:12" ht="15.75" thickBot="1">
      <c r="A286" s="472"/>
      <c r="B286" s="294" t="s">
        <v>2239</v>
      </c>
      <c r="C286" s="295"/>
      <c r="D286" s="295"/>
      <c r="E286" s="475"/>
      <c r="F286" s="296" t="s">
        <v>2239</v>
      </c>
      <c r="G286" s="472"/>
      <c r="H286" s="294" t="s">
        <v>2239</v>
      </c>
      <c r="I286" s="295"/>
      <c r="J286" s="295"/>
      <c r="K286" s="475"/>
      <c r="L286" s="296" t="s">
        <v>2239</v>
      </c>
    </row>
    <row r="287" spans="1:12" ht="15.75" thickBot="1">
      <c r="A287" s="472"/>
      <c r="B287" s="294" t="s">
        <v>2240</v>
      </c>
      <c r="C287" s="295"/>
      <c r="D287" s="295"/>
      <c r="E287" s="475"/>
      <c r="F287" s="296" t="s">
        <v>2240</v>
      </c>
      <c r="G287" s="472"/>
      <c r="H287" s="294" t="s">
        <v>2240</v>
      </c>
      <c r="I287" s="295"/>
      <c r="J287" s="295"/>
      <c r="K287" s="475"/>
      <c r="L287" s="296" t="s">
        <v>2240</v>
      </c>
    </row>
    <row r="288" spans="1:12" ht="15.75" thickBot="1">
      <c r="A288" s="472"/>
      <c r="B288" s="294" t="s">
        <v>2241</v>
      </c>
      <c r="C288" s="295"/>
      <c r="D288" s="295"/>
      <c r="E288" s="475"/>
      <c r="F288" s="296" t="s">
        <v>2241</v>
      </c>
      <c r="G288" s="472"/>
      <c r="H288" s="294" t="s">
        <v>2241</v>
      </c>
      <c r="I288" s="295"/>
      <c r="J288" s="295"/>
      <c r="K288" s="475"/>
      <c r="L288" s="296" t="s">
        <v>2241</v>
      </c>
    </row>
    <row r="289" spans="1:12" ht="15.75" thickBot="1">
      <c r="A289" s="472"/>
      <c r="B289" s="294" t="s">
        <v>2242</v>
      </c>
      <c r="C289" s="295"/>
      <c r="D289" s="295"/>
      <c r="E289" s="475"/>
      <c r="F289" s="296" t="s">
        <v>2242</v>
      </c>
      <c r="G289" s="472"/>
      <c r="H289" s="294" t="s">
        <v>2242</v>
      </c>
      <c r="I289" s="295"/>
      <c r="J289" s="295"/>
      <c r="K289" s="475"/>
      <c r="L289" s="296" t="s">
        <v>2242</v>
      </c>
    </row>
    <row r="290" spans="1:12" ht="15.75" thickBot="1">
      <c r="A290" s="472"/>
      <c r="B290" s="294" t="s">
        <v>2243</v>
      </c>
      <c r="C290" s="295"/>
      <c r="D290" s="295"/>
      <c r="E290" s="475"/>
      <c r="F290" s="296" t="s">
        <v>2243</v>
      </c>
      <c r="G290" s="472"/>
      <c r="H290" s="294" t="s">
        <v>2243</v>
      </c>
      <c r="I290" s="295"/>
      <c r="J290" s="295"/>
      <c r="K290" s="475"/>
      <c r="L290" s="296" t="s">
        <v>2243</v>
      </c>
    </row>
    <row r="291" spans="1:12" ht="26.25" thickBot="1">
      <c r="A291" s="472"/>
      <c r="B291" s="294" t="s">
        <v>2244</v>
      </c>
      <c r="C291" s="295"/>
      <c r="D291" s="295"/>
      <c r="E291" s="475"/>
      <c r="F291" s="296" t="s">
        <v>2245</v>
      </c>
      <c r="G291" s="472"/>
      <c r="H291" s="294" t="s">
        <v>2244</v>
      </c>
      <c r="I291" s="295"/>
      <c r="J291" s="295"/>
      <c r="K291" s="475"/>
      <c r="L291" s="296" t="s">
        <v>2245</v>
      </c>
    </row>
    <row r="292" spans="1:12" ht="15.75" thickBot="1">
      <c r="A292" s="473"/>
      <c r="B292" s="297" t="s">
        <v>2246</v>
      </c>
      <c r="C292" s="298"/>
      <c r="D292" s="299"/>
      <c r="E292" s="476"/>
      <c r="F292" s="300" t="s">
        <v>2247</v>
      </c>
      <c r="G292" s="473"/>
      <c r="H292" s="297" t="s">
        <v>2246</v>
      </c>
      <c r="I292" s="298"/>
      <c r="J292" s="299"/>
      <c r="K292" s="476"/>
      <c r="L292" s="300" t="s">
        <v>2247</v>
      </c>
    </row>
    <row r="293" spans="1:12" ht="15.75" thickBot="1">
      <c r="A293" s="471" t="s">
        <v>2271</v>
      </c>
      <c r="B293" s="294" t="s">
        <v>2233</v>
      </c>
      <c r="C293" s="295"/>
      <c r="D293" s="295"/>
      <c r="E293" s="474" t="s">
        <v>2272</v>
      </c>
      <c r="F293" s="296" t="s">
        <v>2233</v>
      </c>
      <c r="G293" s="471" t="s">
        <v>2271</v>
      </c>
      <c r="H293" s="294" t="s">
        <v>2233</v>
      </c>
      <c r="I293" s="295"/>
      <c r="J293" s="295"/>
      <c r="K293" s="474" t="s">
        <v>2272</v>
      </c>
      <c r="L293" s="296" t="s">
        <v>2233</v>
      </c>
    </row>
    <row r="294" spans="1:12" ht="15.75" thickBot="1">
      <c r="A294" s="472"/>
      <c r="B294" s="294" t="s">
        <v>2234</v>
      </c>
      <c r="C294" s="295"/>
      <c r="D294" s="295"/>
      <c r="E294" s="475"/>
      <c r="F294" s="296" t="s">
        <v>2234</v>
      </c>
      <c r="G294" s="472"/>
      <c r="H294" s="294" t="s">
        <v>2234</v>
      </c>
      <c r="I294" s="295"/>
      <c r="J294" s="295"/>
      <c r="K294" s="475"/>
      <c r="L294" s="296" t="s">
        <v>2234</v>
      </c>
    </row>
    <row r="295" spans="1:12" ht="15.75" thickBot="1">
      <c r="A295" s="472"/>
      <c r="B295" s="294" t="s">
        <v>2235</v>
      </c>
      <c r="C295" s="295"/>
      <c r="D295" s="295"/>
      <c r="E295" s="475"/>
      <c r="F295" s="296" t="s">
        <v>2235</v>
      </c>
      <c r="G295" s="472"/>
      <c r="H295" s="294" t="s">
        <v>2235</v>
      </c>
      <c r="I295" s="295"/>
      <c r="J295" s="295"/>
      <c r="K295" s="475"/>
      <c r="L295" s="296" t="s">
        <v>2235</v>
      </c>
    </row>
    <row r="296" spans="1:12" ht="15.75" thickBot="1">
      <c r="A296" s="472"/>
      <c r="B296" s="294" t="s">
        <v>2236</v>
      </c>
      <c r="C296" s="295"/>
      <c r="D296" s="295"/>
      <c r="E296" s="475"/>
      <c r="F296" s="296" t="s">
        <v>2236</v>
      </c>
      <c r="G296" s="472"/>
      <c r="H296" s="294" t="s">
        <v>2236</v>
      </c>
      <c r="I296" s="295"/>
      <c r="J296" s="295"/>
      <c r="K296" s="475"/>
      <c r="L296" s="296" t="s">
        <v>2236</v>
      </c>
    </row>
    <row r="297" spans="1:12" ht="15.75" thickBot="1">
      <c r="A297" s="472"/>
      <c r="B297" s="294" t="s">
        <v>2237</v>
      </c>
      <c r="C297" s="295"/>
      <c r="D297" s="295"/>
      <c r="E297" s="475"/>
      <c r="F297" s="296" t="s">
        <v>2237</v>
      </c>
      <c r="G297" s="472"/>
      <c r="H297" s="294" t="s">
        <v>2237</v>
      </c>
      <c r="I297" s="295"/>
      <c r="J297" s="295"/>
      <c r="K297" s="475"/>
      <c r="L297" s="296" t="s">
        <v>2237</v>
      </c>
    </row>
    <row r="298" spans="1:12" ht="15.75" thickBot="1">
      <c r="A298" s="472"/>
      <c r="B298" s="294" t="s">
        <v>2238</v>
      </c>
      <c r="C298" s="295"/>
      <c r="D298" s="295"/>
      <c r="E298" s="475"/>
      <c r="F298" s="296" t="s">
        <v>2238</v>
      </c>
      <c r="G298" s="472"/>
      <c r="H298" s="294" t="s">
        <v>2238</v>
      </c>
      <c r="I298" s="295"/>
      <c r="J298" s="295"/>
      <c r="K298" s="475"/>
      <c r="L298" s="296" t="s">
        <v>2238</v>
      </c>
    </row>
    <row r="299" spans="1:12" ht="15.75" thickBot="1">
      <c r="A299" s="472"/>
      <c r="B299" s="294" t="s">
        <v>2239</v>
      </c>
      <c r="C299" s="295"/>
      <c r="D299" s="295"/>
      <c r="E299" s="475"/>
      <c r="F299" s="296" t="s">
        <v>2239</v>
      </c>
      <c r="G299" s="472"/>
      <c r="H299" s="294" t="s">
        <v>2239</v>
      </c>
      <c r="I299" s="295"/>
      <c r="J299" s="295"/>
      <c r="K299" s="475"/>
      <c r="L299" s="296" t="s">
        <v>2239</v>
      </c>
    </row>
    <row r="300" spans="1:12" ht="15.75" thickBot="1">
      <c r="A300" s="472"/>
      <c r="B300" s="294" t="s">
        <v>2240</v>
      </c>
      <c r="C300" s="295"/>
      <c r="D300" s="295"/>
      <c r="E300" s="475"/>
      <c r="F300" s="296" t="s">
        <v>2240</v>
      </c>
      <c r="G300" s="472"/>
      <c r="H300" s="294" t="s">
        <v>2240</v>
      </c>
      <c r="I300" s="295"/>
      <c r="J300" s="295"/>
      <c r="K300" s="475"/>
      <c r="L300" s="296" t="s">
        <v>2240</v>
      </c>
    </row>
    <row r="301" spans="1:12" ht="15.75" thickBot="1">
      <c r="A301" s="472"/>
      <c r="B301" s="294" t="s">
        <v>2241</v>
      </c>
      <c r="C301" s="295"/>
      <c r="D301" s="295"/>
      <c r="E301" s="475"/>
      <c r="F301" s="296" t="s">
        <v>2241</v>
      </c>
      <c r="G301" s="472"/>
      <c r="H301" s="294" t="s">
        <v>2241</v>
      </c>
      <c r="I301" s="295"/>
      <c r="J301" s="295"/>
      <c r="K301" s="475"/>
      <c r="L301" s="296" t="s">
        <v>2241</v>
      </c>
    </row>
    <row r="302" spans="1:12" ht="15.75" thickBot="1">
      <c r="A302" s="472"/>
      <c r="B302" s="294" t="s">
        <v>2242</v>
      </c>
      <c r="C302" s="295"/>
      <c r="D302" s="295"/>
      <c r="E302" s="475"/>
      <c r="F302" s="296" t="s">
        <v>2242</v>
      </c>
      <c r="G302" s="472"/>
      <c r="H302" s="294" t="s">
        <v>2242</v>
      </c>
      <c r="I302" s="295"/>
      <c r="J302" s="295"/>
      <c r="K302" s="475"/>
      <c r="L302" s="296" t="s">
        <v>2242</v>
      </c>
    </row>
    <row r="303" spans="1:12" ht="15.75" thickBot="1">
      <c r="A303" s="472"/>
      <c r="B303" s="294" t="s">
        <v>2243</v>
      </c>
      <c r="C303" s="295"/>
      <c r="D303" s="295"/>
      <c r="E303" s="475"/>
      <c r="F303" s="296" t="s">
        <v>2243</v>
      </c>
      <c r="G303" s="472"/>
      <c r="H303" s="294" t="s">
        <v>2243</v>
      </c>
      <c r="I303" s="295"/>
      <c r="J303" s="295"/>
      <c r="K303" s="475"/>
      <c r="L303" s="296" t="s">
        <v>2243</v>
      </c>
    </row>
    <row r="304" spans="1:12" ht="26.25" thickBot="1">
      <c r="A304" s="472"/>
      <c r="B304" s="294" t="s">
        <v>2244</v>
      </c>
      <c r="C304" s="295"/>
      <c r="D304" s="295"/>
      <c r="E304" s="475"/>
      <c r="F304" s="296" t="s">
        <v>2245</v>
      </c>
      <c r="G304" s="472"/>
      <c r="H304" s="294" t="s">
        <v>2244</v>
      </c>
      <c r="I304" s="295"/>
      <c r="J304" s="295"/>
      <c r="K304" s="475"/>
      <c r="L304" s="296" t="s">
        <v>2245</v>
      </c>
    </row>
    <row r="305" spans="1:12" ht="15.75" thickBot="1">
      <c r="A305" s="473"/>
      <c r="B305" s="297" t="s">
        <v>2246</v>
      </c>
      <c r="C305" s="298"/>
      <c r="D305" s="299"/>
      <c r="E305" s="476"/>
      <c r="F305" s="300" t="s">
        <v>2247</v>
      </c>
      <c r="G305" s="473"/>
      <c r="H305" s="297" t="s">
        <v>2246</v>
      </c>
      <c r="I305" s="298"/>
      <c r="J305" s="299"/>
      <c r="K305" s="476"/>
      <c r="L305" s="300" t="s">
        <v>2247</v>
      </c>
    </row>
    <row r="306" spans="1:12" ht="17.25" customHeight="1">
      <c r="A306" s="465" t="s">
        <v>17</v>
      </c>
      <c r="B306" s="465"/>
      <c r="C306" s="465"/>
      <c r="D306" s="465"/>
      <c r="E306" s="465"/>
      <c r="F306" s="465"/>
      <c r="G306" s="466" t="s">
        <v>104</v>
      </c>
      <c r="H306" s="466"/>
      <c r="I306" s="466"/>
      <c r="J306" s="466"/>
      <c r="K306" s="466"/>
      <c r="L306" s="466"/>
    </row>
    <row r="307" spans="1:12" ht="17.25" customHeight="1">
      <c r="A307" s="467" t="s">
        <v>2227</v>
      </c>
      <c r="B307" s="467"/>
      <c r="C307" s="467"/>
      <c r="D307" s="468" t="s">
        <v>2228</v>
      </c>
      <c r="E307" s="468"/>
      <c r="F307" s="468"/>
      <c r="G307" s="467" t="s">
        <v>2227</v>
      </c>
      <c r="H307" s="467"/>
      <c r="I307" s="467"/>
      <c r="J307" s="468" t="s">
        <v>2228</v>
      </c>
      <c r="K307" s="468"/>
      <c r="L307" s="468"/>
    </row>
    <row r="308" spans="1:12">
      <c r="A308" s="469"/>
      <c r="B308" s="469"/>
      <c r="C308" s="470" t="s">
        <v>2229</v>
      </c>
      <c r="D308" s="470"/>
      <c r="E308" s="469"/>
      <c r="F308" s="469"/>
      <c r="G308" s="469"/>
      <c r="H308" s="469"/>
      <c r="I308" s="470" t="s">
        <v>2229</v>
      </c>
      <c r="J308" s="470"/>
      <c r="K308" s="469"/>
      <c r="L308" s="469"/>
    </row>
    <row r="309" spans="1:12" ht="23.25">
      <c r="A309" s="469"/>
      <c r="B309" s="469"/>
      <c r="C309" s="293" t="s">
        <v>2230</v>
      </c>
      <c r="D309" s="293" t="s">
        <v>2231</v>
      </c>
      <c r="E309" s="469"/>
      <c r="F309" s="469"/>
      <c r="G309" s="469"/>
      <c r="H309" s="469"/>
      <c r="I309" s="293" t="s">
        <v>2230</v>
      </c>
      <c r="J309" s="293" t="s">
        <v>2231</v>
      </c>
      <c r="K309" s="469"/>
      <c r="L309" s="469"/>
    </row>
    <row r="310" spans="1:12" ht="15.75" thickBot="1">
      <c r="A310" s="294" t="s">
        <v>2273</v>
      </c>
      <c r="B310" s="297" t="s">
        <v>2246</v>
      </c>
      <c r="C310" s="298"/>
      <c r="D310" s="299">
        <v>2380930932148</v>
      </c>
      <c r="E310" s="296" t="s">
        <v>2274</v>
      </c>
      <c r="F310" s="300" t="s">
        <v>2247</v>
      </c>
      <c r="G310" s="294" t="s">
        <v>2273</v>
      </c>
      <c r="H310" s="297" t="s">
        <v>2246</v>
      </c>
      <c r="I310" s="298"/>
      <c r="J310" s="299">
        <v>2541950447691</v>
      </c>
      <c r="K310" s="296" t="s">
        <v>2274</v>
      </c>
      <c r="L310" s="300" t="s">
        <v>2247</v>
      </c>
    </row>
    <row r="311" spans="1:12" ht="17.25" customHeight="1">
      <c r="A311" s="465" t="s">
        <v>2227</v>
      </c>
      <c r="B311" s="465"/>
      <c r="C311" s="466" t="s">
        <v>2228</v>
      </c>
      <c r="D311" s="466"/>
    </row>
    <row r="312" spans="1:12" ht="23.25">
      <c r="A312" s="301"/>
      <c r="B312" s="293" t="s">
        <v>17</v>
      </c>
      <c r="C312" s="293" t="s">
        <v>104</v>
      </c>
    </row>
    <row r="313" spans="1:12" ht="26.25" thickBot="1">
      <c r="A313" s="297" t="s">
        <v>2227</v>
      </c>
      <c r="B313" s="298"/>
      <c r="C313" s="298"/>
      <c r="D313" s="300" t="s">
        <v>2228</v>
      </c>
    </row>
    <row r="314" spans="1:12" ht="15.75" thickBot="1">
      <c r="A314" s="302" t="s">
        <v>2231</v>
      </c>
      <c r="B314" s="299">
        <v>2380930932148</v>
      </c>
      <c r="C314" s="299">
        <v>2541950447691</v>
      </c>
      <c r="D314" s="300" t="s">
        <v>2275</v>
      </c>
    </row>
    <row r="315" spans="1:12" ht="26.25" thickBot="1">
      <c r="A315" s="303" t="s">
        <v>2276</v>
      </c>
      <c r="B315" s="295">
        <v>14612755335</v>
      </c>
      <c r="C315" s="295">
        <v>7687531426</v>
      </c>
      <c r="D315" s="296" t="s">
        <v>2277</v>
      </c>
    </row>
    <row r="316" spans="1:12" ht="15.75" thickBot="1">
      <c r="A316" s="304" t="s">
        <v>2278</v>
      </c>
      <c r="B316" s="299">
        <v>2366318176813</v>
      </c>
      <c r="C316" s="299">
        <v>2534262916265</v>
      </c>
      <c r="D316" s="300" t="s">
        <v>2279</v>
      </c>
    </row>
    <row r="317" spans="1:12" ht="39" thickBot="1">
      <c r="A317" s="305" t="s">
        <v>758</v>
      </c>
      <c r="B317" s="295">
        <v>603698782996</v>
      </c>
      <c r="C317" s="295">
        <v>705892065280</v>
      </c>
      <c r="D317" s="296" t="s">
        <v>759</v>
      </c>
    </row>
    <row r="318" spans="1:12" ht="26.25" thickBot="1">
      <c r="A318" s="305" t="s">
        <v>822</v>
      </c>
      <c r="B318" s="295">
        <v>1762619393817</v>
      </c>
      <c r="C318" s="295">
        <v>1828370850985</v>
      </c>
      <c r="D318" s="29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E0782CA-1505-404C-ABE0-E771096E07E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5E79-8ECF-48CB-A2BF-F2467D6CC183}">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77" t="s">
        <v>2280</v>
      </c>
      <c r="B1" s="478"/>
      <c r="C1" s="478"/>
    </row>
    <row r="3" spans="1:3" ht="17.25" customHeight="1">
      <c r="A3" s="307" t="s">
        <v>1737</v>
      </c>
      <c r="B3" s="479" t="s">
        <v>1738</v>
      </c>
      <c r="C3" s="479"/>
    </row>
    <row r="4" spans="1:3">
      <c r="A4" s="308"/>
      <c r="B4" s="309" t="s">
        <v>102</v>
      </c>
    </row>
    <row r="5" spans="1:3" ht="15.75" thickBot="1">
      <c r="A5" s="310" t="s">
        <v>1737</v>
      </c>
      <c r="B5" s="311"/>
      <c r="C5" s="312" t="s">
        <v>1738</v>
      </c>
    </row>
    <row r="6" spans="1:3" ht="75" customHeight="1" thickBot="1">
      <c r="A6" s="313" t="s">
        <v>2281</v>
      </c>
      <c r="B6" s="314"/>
      <c r="C6" s="315" t="s">
        <v>2282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EAF3DC-BB71-4EDB-8380-30C554E4827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5F0E0-1675-4C1C-8449-97EAC3521A46}">
  <dimension ref="A1:P287"/>
  <sheetViews>
    <sheetView showGridLines="0" workbookViewId="0"/>
  </sheetViews>
  <sheetFormatPr defaultRowHeight="15"/>
  <cols>
    <col min="1" max="1" width="42.6640625" style="317" bestFit="1" customWidth="1" collapsed="1"/>
    <col min="2" max="2" width="19" style="317" bestFit="1" customWidth="1" collapsed="1"/>
    <col min="3" max="4" width="38.33203125" style="317" bestFit="1" customWidth="1" collapsed="1"/>
    <col min="5" max="5" width="32.33203125" style="317" bestFit="1" customWidth="1" collapsed="1"/>
    <col min="6" max="6" width="38" style="317" bestFit="1" customWidth="1" collapsed="1"/>
    <col min="7" max="7" width="42.6640625" style="317" bestFit="1" customWidth="1" collapsed="1"/>
    <col min="8" max="8" width="15.6640625" style="317" bestFit="1" customWidth="1" collapsed="1"/>
    <col min="9" max="9" width="42.6640625" style="317" bestFit="1" customWidth="1" collapsed="1"/>
    <col min="10" max="10" width="19" style="317" bestFit="1" customWidth="1" collapsed="1"/>
    <col min="11" max="12" width="38.33203125" style="317" bestFit="1" customWidth="1" collapsed="1"/>
    <col min="13" max="13" width="32.33203125" style="317" bestFit="1" customWidth="1" collapsed="1"/>
    <col min="14" max="14" width="38" style="317" bestFit="1" customWidth="1" collapsed="1"/>
    <col min="15" max="15" width="42.6640625" style="317" bestFit="1" customWidth="1" collapsed="1"/>
    <col min="16" max="16" width="15.6640625" style="317" bestFit="1" customWidth="1" collapsed="1"/>
    <col min="17" max="16384" width="9.33203125" style="317" collapsed="1"/>
  </cols>
  <sheetData>
    <row r="1" spans="1:16" ht="17.25">
      <c r="A1" s="316" t="s">
        <v>2283</v>
      </c>
    </row>
    <row r="3" spans="1:16" ht="17.25" customHeight="1">
      <c r="A3" s="480" t="s">
        <v>17</v>
      </c>
      <c r="B3" s="480"/>
      <c r="C3" s="480"/>
      <c r="D3" s="480"/>
      <c r="E3" s="480"/>
      <c r="F3" s="480"/>
      <c r="G3" s="480"/>
      <c r="H3" s="480"/>
      <c r="I3" s="481" t="s">
        <v>104</v>
      </c>
      <c r="J3" s="481"/>
      <c r="K3" s="481"/>
      <c r="L3" s="481"/>
      <c r="M3" s="481"/>
      <c r="N3" s="481"/>
      <c r="O3" s="481"/>
      <c r="P3" s="481"/>
    </row>
    <row r="4" spans="1:16" ht="17.25" customHeight="1">
      <c r="A4" s="480" t="s">
        <v>2227</v>
      </c>
      <c r="B4" s="480"/>
      <c r="C4" s="480"/>
      <c r="D4" s="480"/>
      <c r="E4" s="481" t="s">
        <v>2228</v>
      </c>
      <c r="F4" s="481"/>
      <c r="G4" s="481"/>
      <c r="H4" s="481"/>
      <c r="I4" s="480" t="s">
        <v>2227</v>
      </c>
      <c r="J4" s="480"/>
      <c r="K4" s="480"/>
      <c r="L4" s="480"/>
      <c r="M4" s="481" t="s">
        <v>2228</v>
      </c>
      <c r="N4" s="481"/>
      <c r="O4" s="481"/>
      <c r="P4" s="481"/>
    </row>
    <row r="5" spans="1:16">
      <c r="A5" s="482"/>
      <c r="B5" s="482"/>
      <c r="C5" s="483" t="s">
        <v>2229</v>
      </c>
      <c r="D5" s="483"/>
      <c r="E5" s="483"/>
      <c r="F5" s="483"/>
      <c r="G5" s="482"/>
      <c r="H5" s="482"/>
      <c r="I5" s="482"/>
      <c r="J5" s="482"/>
      <c r="K5" s="483" t="s">
        <v>2229</v>
      </c>
      <c r="L5" s="483"/>
      <c r="M5" s="483"/>
      <c r="N5" s="483"/>
      <c r="O5" s="482"/>
      <c r="P5" s="482"/>
    </row>
    <row r="6" spans="1:16" ht="23.25">
      <c r="A6" s="482"/>
      <c r="B6" s="482"/>
      <c r="C6" s="318" t="s">
        <v>2230</v>
      </c>
      <c r="D6" s="318" t="s">
        <v>2284</v>
      </c>
      <c r="E6" s="318" t="s">
        <v>2285</v>
      </c>
      <c r="F6" s="318" t="s">
        <v>2286</v>
      </c>
      <c r="G6" s="482"/>
      <c r="H6" s="482"/>
      <c r="I6" s="482"/>
      <c r="J6" s="482"/>
      <c r="K6" s="318" t="s">
        <v>2230</v>
      </c>
      <c r="L6" s="318" t="s">
        <v>2284</v>
      </c>
      <c r="M6" s="318" t="s">
        <v>2285</v>
      </c>
      <c r="N6" s="318" t="s">
        <v>2286</v>
      </c>
      <c r="O6" s="482"/>
      <c r="P6" s="482"/>
    </row>
    <row r="7" spans="1:16" ht="15.75" thickBot="1">
      <c r="A7" s="485" t="s">
        <v>2232</v>
      </c>
      <c r="B7" s="319" t="s">
        <v>2233</v>
      </c>
      <c r="C7" s="320">
        <v>1762619393817</v>
      </c>
      <c r="D7" s="321"/>
      <c r="E7" s="321"/>
      <c r="F7" s="321"/>
      <c r="G7" s="488" t="s">
        <v>2232</v>
      </c>
      <c r="H7" s="322" t="s">
        <v>2233</v>
      </c>
      <c r="I7" s="485" t="s">
        <v>2232</v>
      </c>
      <c r="J7" s="319" t="s">
        <v>2233</v>
      </c>
      <c r="K7" s="320">
        <v>1828370850985</v>
      </c>
      <c r="L7" s="321"/>
      <c r="M7" s="321"/>
      <c r="N7" s="321"/>
      <c r="O7" s="488" t="s">
        <v>2232</v>
      </c>
      <c r="P7" s="322" t="s">
        <v>2233</v>
      </c>
    </row>
    <row r="8" spans="1:16" ht="15.75" thickBot="1">
      <c r="A8" s="485"/>
      <c r="B8" s="319" t="s">
        <v>2234</v>
      </c>
      <c r="C8" s="320"/>
      <c r="D8" s="321"/>
      <c r="E8" s="321"/>
      <c r="F8" s="321"/>
      <c r="G8" s="488"/>
      <c r="H8" s="322" t="s">
        <v>2234</v>
      </c>
      <c r="I8" s="485"/>
      <c r="J8" s="319" t="s">
        <v>2234</v>
      </c>
      <c r="K8" s="320"/>
      <c r="L8" s="321"/>
      <c r="M8" s="321"/>
      <c r="N8" s="321"/>
      <c r="O8" s="488"/>
      <c r="P8" s="322" t="s">
        <v>2234</v>
      </c>
    </row>
    <row r="9" spans="1:16" ht="15.75" thickBot="1">
      <c r="A9" s="485"/>
      <c r="B9" s="319" t="s">
        <v>2235</v>
      </c>
      <c r="C9" s="320"/>
      <c r="D9" s="321"/>
      <c r="E9" s="321"/>
      <c r="F9" s="321"/>
      <c r="G9" s="488"/>
      <c r="H9" s="322" t="s">
        <v>2235</v>
      </c>
      <c r="I9" s="485"/>
      <c r="J9" s="319" t="s">
        <v>2235</v>
      </c>
      <c r="K9" s="320"/>
      <c r="L9" s="321"/>
      <c r="M9" s="321"/>
      <c r="N9" s="321"/>
      <c r="O9" s="488"/>
      <c r="P9" s="322" t="s">
        <v>2235</v>
      </c>
    </row>
    <row r="10" spans="1:16" ht="15.75" thickBot="1">
      <c r="A10" s="485"/>
      <c r="B10" s="319" t="s">
        <v>2236</v>
      </c>
      <c r="C10" s="320"/>
      <c r="D10" s="321"/>
      <c r="E10" s="321"/>
      <c r="F10" s="321"/>
      <c r="G10" s="488"/>
      <c r="H10" s="322" t="s">
        <v>2236</v>
      </c>
      <c r="I10" s="485"/>
      <c r="J10" s="319" t="s">
        <v>2236</v>
      </c>
      <c r="K10" s="320"/>
      <c r="L10" s="321"/>
      <c r="M10" s="321"/>
      <c r="N10" s="321"/>
      <c r="O10" s="488"/>
      <c r="P10" s="322" t="s">
        <v>2236</v>
      </c>
    </row>
    <row r="11" spans="1:16" ht="15.75" thickBot="1">
      <c r="A11" s="485"/>
      <c r="B11" s="319" t="s">
        <v>2237</v>
      </c>
      <c r="C11" s="320"/>
      <c r="D11" s="321"/>
      <c r="E11" s="321"/>
      <c r="F11" s="321"/>
      <c r="G11" s="488"/>
      <c r="H11" s="322" t="s">
        <v>2237</v>
      </c>
      <c r="I11" s="485"/>
      <c r="J11" s="319" t="s">
        <v>2237</v>
      </c>
      <c r="K11" s="320"/>
      <c r="L11" s="321"/>
      <c r="M11" s="321"/>
      <c r="N11" s="321"/>
      <c r="O11" s="488"/>
      <c r="P11" s="322" t="s">
        <v>2237</v>
      </c>
    </row>
    <row r="12" spans="1:16" ht="15.75" thickBot="1">
      <c r="A12" s="485"/>
      <c r="B12" s="319" t="s">
        <v>2238</v>
      </c>
      <c r="C12" s="320"/>
      <c r="D12" s="321"/>
      <c r="E12" s="321"/>
      <c r="F12" s="321"/>
      <c r="G12" s="488"/>
      <c r="H12" s="322" t="s">
        <v>2238</v>
      </c>
      <c r="I12" s="485"/>
      <c r="J12" s="319" t="s">
        <v>2238</v>
      </c>
      <c r="K12" s="320"/>
      <c r="L12" s="321"/>
      <c r="M12" s="321"/>
      <c r="N12" s="321"/>
      <c r="O12" s="488"/>
      <c r="P12" s="322" t="s">
        <v>2238</v>
      </c>
    </row>
    <row r="13" spans="1:16" ht="15.75" thickBot="1">
      <c r="A13" s="485"/>
      <c r="B13" s="319" t="s">
        <v>2239</v>
      </c>
      <c r="C13" s="320"/>
      <c r="D13" s="321"/>
      <c r="E13" s="321"/>
      <c r="F13" s="321"/>
      <c r="G13" s="488"/>
      <c r="H13" s="322" t="s">
        <v>2239</v>
      </c>
      <c r="I13" s="485"/>
      <c r="J13" s="319" t="s">
        <v>2239</v>
      </c>
      <c r="K13" s="320"/>
      <c r="L13" s="321"/>
      <c r="M13" s="321"/>
      <c r="N13" s="321"/>
      <c r="O13" s="488"/>
      <c r="P13" s="322" t="s">
        <v>2239</v>
      </c>
    </row>
    <row r="14" spans="1:16" ht="15.75" thickBot="1">
      <c r="A14" s="485"/>
      <c r="B14" s="319" t="s">
        <v>2240</v>
      </c>
      <c r="C14" s="320"/>
      <c r="D14" s="321"/>
      <c r="E14" s="321"/>
      <c r="F14" s="321"/>
      <c r="G14" s="488"/>
      <c r="H14" s="322" t="s">
        <v>2240</v>
      </c>
      <c r="I14" s="485"/>
      <c r="J14" s="319" t="s">
        <v>2240</v>
      </c>
      <c r="K14" s="320"/>
      <c r="L14" s="321"/>
      <c r="M14" s="321"/>
      <c r="N14" s="321"/>
      <c r="O14" s="488"/>
      <c r="P14" s="322" t="s">
        <v>2240</v>
      </c>
    </row>
    <row r="15" spans="1:16" ht="15.75" thickBot="1">
      <c r="A15" s="485"/>
      <c r="B15" s="319" t="s">
        <v>2241</v>
      </c>
      <c r="C15" s="320"/>
      <c r="D15" s="321"/>
      <c r="E15" s="321"/>
      <c r="F15" s="321"/>
      <c r="G15" s="488"/>
      <c r="H15" s="322" t="s">
        <v>2241</v>
      </c>
      <c r="I15" s="485"/>
      <c r="J15" s="319" t="s">
        <v>2241</v>
      </c>
      <c r="K15" s="320"/>
      <c r="L15" s="321"/>
      <c r="M15" s="321"/>
      <c r="N15" s="321"/>
      <c r="O15" s="488"/>
      <c r="P15" s="322" t="s">
        <v>2241</v>
      </c>
    </row>
    <row r="16" spans="1:16" ht="15.75" thickBot="1">
      <c r="A16" s="485"/>
      <c r="B16" s="319" t="s">
        <v>2242</v>
      </c>
      <c r="C16" s="320"/>
      <c r="D16" s="321"/>
      <c r="E16" s="321"/>
      <c r="F16" s="321"/>
      <c r="G16" s="488"/>
      <c r="H16" s="322" t="s">
        <v>2242</v>
      </c>
      <c r="I16" s="485"/>
      <c r="J16" s="319" t="s">
        <v>2242</v>
      </c>
      <c r="K16" s="320"/>
      <c r="L16" s="321"/>
      <c r="M16" s="321"/>
      <c r="N16" s="321"/>
      <c r="O16" s="488"/>
      <c r="P16" s="322" t="s">
        <v>2242</v>
      </c>
    </row>
    <row r="17" spans="1:16" ht="15.75" thickBot="1">
      <c r="A17" s="485"/>
      <c r="B17" s="319" t="s">
        <v>2243</v>
      </c>
      <c r="C17" s="320"/>
      <c r="D17" s="321"/>
      <c r="E17" s="321"/>
      <c r="F17" s="321"/>
      <c r="G17" s="488"/>
      <c r="H17" s="322" t="s">
        <v>2243</v>
      </c>
      <c r="I17" s="485"/>
      <c r="J17" s="319" t="s">
        <v>2243</v>
      </c>
      <c r="K17" s="320"/>
      <c r="L17" s="321"/>
      <c r="M17" s="321"/>
      <c r="N17" s="321"/>
      <c r="O17" s="488"/>
      <c r="P17" s="322" t="s">
        <v>2243</v>
      </c>
    </row>
    <row r="18" spans="1:16" ht="26.25" thickBot="1">
      <c r="A18" s="486"/>
      <c r="B18" s="319" t="s">
        <v>2244</v>
      </c>
      <c r="C18" s="320"/>
      <c r="D18" s="321"/>
      <c r="E18" s="321"/>
      <c r="F18" s="321"/>
      <c r="G18" s="489"/>
      <c r="H18" s="322" t="s">
        <v>2245</v>
      </c>
      <c r="I18" s="486"/>
      <c r="J18" s="319" t="s">
        <v>2244</v>
      </c>
      <c r="K18" s="320"/>
      <c r="L18" s="321"/>
      <c r="M18" s="321"/>
      <c r="N18" s="321"/>
      <c r="O18" s="489"/>
      <c r="P18" s="322" t="s">
        <v>2245</v>
      </c>
    </row>
    <row r="19" spans="1:16" ht="15.75" thickBot="1">
      <c r="A19" s="484" t="s">
        <v>2248</v>
      </c>
      <c r="B19" s="319" t="s">
        <v>2233</v>
      </c>
      <c r="C19" s="320"/>
      <c r="D19" s="321"/>
      <c r="E19" s="321"/>
      <c r="F19" s="321"/>
      <c r="G19" s="487" t="s">
        <v>2248</v>
      </c>
      <c r="H19" s="322" t="s">
        <v>2233</v>
      </c>
      <c r="I19" s="484" t="s">
        <v>2248</v>
      </c>
      <c r="J19" s="319" t="s">
        <v>2233</v>
      </c>
      <c r="K19" s="320"/>
      <c r="L19" s="321"/>
      <c r="M19" s="321"/>
      <c r="N19" s="321"/>
      <c r="O19" s="487" t="s">
        <v>2248</v>
      </c>
      <c r="P19" s="322" t="s">
        <v>2233</v>
      </c>
    </row>
    <row r="20" spans="1:16" ht="15.75" thickBot="1">
      <c r="A20" s="485"/>
      <c r="B20" s="319" t="s">
        <v>2234</v>
      </c>
      <c r="C20" s="320"/>
      <c r="D20" s="321"/>
      <c r="E20" s="321"/>
      <c r="F20" s="321"/>
      <c r="G20" s="488"/>
      <c r="H20" s="322" t="s">
        <v>2234</v>
      </c>
      <c r="I20" s="485"/>
      <c r="J20" s="319" t="s">
        <v>2234</v>
      </c>
      <c r="K20" s="320"/>
      <c r="L20" s="321"/>
      <c r="M20" s="321"/>
      <c r="N20" s="321"/>
      <c r="O20" s="488"/>
      <c r="P20" s="322" t="s">
        <v>2234</v>
      </c>
    </row>
    <row r="21" spans="1:16" ht="15.75" thickBot="1">
      <c r="A21" s="485"/>
      <c r="B21" s="319" t="s">
        <v>2235</v>
      </c>
      <c r="C21" s="320"/>
      <c r="D21" s="321"/>
      <c r="E21" s="321"/>
      <c r="F21" s="321"/>
      <c r="G21" s="488"/>
      <c r="H21" s="322" t="s">
        <v>2235</v>
      </c>
      <c r="I21" s="485"/>
      <c r="J21" s="319" t="s">
        <v>2235</v>
      </c>
      <c r="K21" s="320"/>
      <c r="L21" s="321"/>
      <c r="M21" s="321"/>
      <c r="N21" s="321"/>
      <c r="O21" s="488"/>
      <c r="P21" s="322" t="s">
        <v>2235</v>
      </c>
    </row>
    <row r="22" spans="1:16" ht="15.75" thickBot="1">
      <c r="A22" s="485"/>
      <c r="B22" s="319" t="s">
        <v>2236</v>
      </c>
      <c r="C22" s="320"/>
      <c r="D22" s="321"/>
      <c r="E22" s="321"/>
      <c r="F22" s="321"/>
      <c r="G22" s="488"/>
      <c r="H22" s="322" t="s">
        <v>2236</v>
      </c>
      <c r="I22" s="485"/>
      <c r="J22" s="319" t="s">
        <v>2236</v>
      </c>
      <c r="K22" s="320"/>
      <c r="L22" s="321"/>
      <c r="M22" s="321"/>
      <c r="N22" s="321"/>
      <c r="O22" s="488"/>
      <c r="P22" s="322" t="s">
        <v>2236</v>
      </c>
    </row>
    <row r="23" spans="1:16" ht="15.75" thickBot="1">
      <c r="A23" s="485"/>
      <c r="B23" s="319" t="s">
        <v>2237</v>
      </c>
      <c r="C23" s="320"/>
      <c r="D23" s="321"/>
      <c r="E23" s="321"/>
      <c r="F23" s="321"/>
      <c r="G23" s="488"/>
      <c r="H23" s="322" t="s">
        <v>2237</v>
      </c>
      <c r="I23" s="485"/>
      <c r="J23" s="319" t="s">
        <v>2237</v>
      </c>
      <c r="K23" s="320"/>
      <c r="L23" s="321"/>
      <c r="M23" s="321"/>
      <c r="N23" s="321"/>
      <c r="O23" s="488"/>
      <c r="P23" s="322" t="s">
        <v>2237</v>
      </c>
    </row>
    <row r="24" spans="1:16" ht="15.75" thickBot="1">
      <c r="A24" s="485"/>
      <c r="B24" s="319" t="s">
        <v>2238</v>
      </c>
      <c r="C24" s="320"/>
      <c r="D24" s="321"/>
      <c r="E24" s="321"/>
      <c r="F24" s="321"/>
      <c r="G24" s="488"/>
      <c r="H24" s="322" t="s">
        <v>2238</v>
      </c>
      <c r="I24" s="485"/>
      <c r="J24" s="319" t="s">
        <v>2238</v>
      </c>
      <c r="K24" s="320"/>
      <c r="L24" s="321"/>
      <c r="M24" s="321"/>
      <c r="N24" s="321"/>
      <c r="O24" s="488"/>
      <c r="P24" s="322" t="s">
        <v>2238</v>
      </c>
    </row>
    <row r="25" spans="1:16" ht="15.75" thickBot="1">
      <c r="A25" s="485"/>
      <c r="B25" s="319" t="s">
        <v>2239</v>
      </c>
      <c r="C25" s="320"/>
      <c r="D25" s="321"/>
      <c r="E25" s="321"/>
      <c r="F25" s="321"/>
      <c r="G25" s="488"/>
      <c r="H25" s="322" t="s">
        <v>2239</v>
      </c>
      <c r="I25" s="485"/>
      <c r="J25" s="319" t="s">
        <v>2239</v>
      </c>
      <c r="K25" s="320"/>
      <c r="L25" s="321"/>
      <c r="M25" s="321"/>
      <c r="N25" s="321"/>
      <c r="O25" s="488"/>
      <c r="P25" s="322" t="s">
        <v>2239</v>
      </c>
    </row>
    <row r="26" spans="1:16" ht="15.75" thickBot="1">
      <c r="A26" s="485"/>
      <c r="B26" s="319" t="s">
        <v>2240</v>
      </c>
      <c r="C26" s="320"/>
      <c r="D26" s="321"/>
      <c r="E26" s="321"/>
      <c r="F26" s="321"/>
      <c r="G26" s="488"/>
      <c r="H26" s="322" t="s">
        <v>2240</v>
      </c>
      <c r="I26" s="485"/>
      <c r="J26" s="319" t="s">
        <v>2240</v>
      </c>
      <c r="K26" s="320"/>
      <c r="L26" s="321"/>
      <c r="M26" s="321"/>
      <c r="N26" s="321"/>
      <c r="O26" s="488"/>
      <c r="P26" s="322" t="s">
        <v>2240</v>
      </c>
    </row>
    <row r="27" spans="1:16" ht="15.75" thickBot="1">
      <c r="A27" s="485"/>
      <c r="B27" s="319" t="s">
        <v>2241</v>
      </c>
      <c r="C27" s="320"/>
      <c r="D27" s="321"/>
      <c r="E27" s="321"/>
      <c r="F27" s="321"/>
      <c r="G27" s="488"/>
      <c r="H27" s="322" t="s">
        <v>2241</v>
      </c>
      <c r="I27" s="485"/>
      <c r="J27" s="319" t="s">
        <v>2241</v>
      </c>
      <c r="K27" s="320"/>
      <c r="L27" s="321"/>
      <c r="M27" s="321"/>
      <c r="N27" s="321"/>
      <c r="O27" s="488"/>
      <c r="P27" s="322" t="s">
        <v>2241</v>
      </c>
    </row>
    <row r="28" spans="1:16" ht="15.75" thickBot="1">
      <c r="A28" s="485"/>
      <c r="B28" s="319" t="s">
        <v>2242</v>
      </c>
      <c r="C28" s="320"/>
      <c r="D28" s="321"/>
      <c r="E28" s="321"/>
      <c r="F28" s="321"/>
      <c r="G28" s="488"/>
      <c r="H28" s="322" t="s">
        <v>2242</v>
      </c>
      <c r="I28" s="485"/>
      <c r="J28" s="319" t="s">
        <v>2242</v>
      </c>
      <c r="K28" s="320"/>
      <c r="L28" s="321"/>
      <c r="M28" s="321"/>
      <c r="N28" s="321"/>
      <c r="O28" s="488"/>
      <c r="P28" s="322" t="s">
        <v>2242</v>
      </c>
    </row>
    <row r="29" spans="1:16" ht="15.75" thickBot="1">
      <c r="A29" s="485"/>
      <c r="B29" s="319" t="s">
        <v>2243</v>
      </c>
      <c r="C29" s="320"/>
      <c r="D29" s="321"/>
      <c r="E29" s="321"/>
      <c r="F29" s="321"/>
      <c r="G29" s="488"/>
      <c r="H29" s="322" t="s">
        <v>2243</v>
      </c>
      <c r="I29" s="485"/>
      <c r="J29" s="319" t="s">
        <v>2243</v>
      </c>
      <c r="K29" s="320"/>
      <c r="L29" s="321"/>
      <c r="M29" s="321"/>
      <c r="N29" s="321"/>
      <c r="O29" s="488"/>
      <c r="P29" s="322" t="s">
        <v>2243</v>
      </c>
    </row>
    <row r="30" spans="1:16" ht="26.25" thickBot="1">
      <c r="A30" s="486"/>
      <c r="B30" s="319" t="s">
        <v>2244</v>
      </c>
      <c r="C30" s="320"/>
      <c r="D30" s="321"/>
      <c r="E30" s="321"/>
      <c r="F30" s="321"/>
      <c r="G30" s="489"/>
      <c r="H30" s="322" t="s">
        <v>2245</v>
      </c>
      <c r="I30" s="486"/>
      <c r="J30" s="319" t="s">
        <v>2244</v>
      </c>
      <c r="K30" s="320"/>
      <c r="L30" s="321"/>
      <c r="M30" s="321"/>
      <c r="N30" s="321"/>
      <c r="O30" s="489"/>
      <c r="P30" s="322" t="s">
        <v>2245</v>
      </c>
    </row>
    <row r="31" spans="1:16" ht="15.75" thickBot="1">
      <c r="A31" s="484" t="s">
        <v>2249</v>
      </c>
      <c r="B31" s="319" t="s">
        <v>2233</v>
      </c>
      <c r="C31" s="320"/>
      <c r="D31" s="321"/>
      <c r="E31" s="321"/>
      <c r="F31" s="321"/>
      <c r="G31" s="487" t="s">
        <v>2249</v>
      </c>
      <c r="H31" s="322" t="s">
        <v>2233</v>
      </c>
      <c r="I31" s="484" t="s">
        <v>2249</v>
      </c>
      <c r="J31" s="319" t="s">
        <v>2233</v>
      </c>
      <c r="K31" s="320"/>
      <c r="L31" s="321"/>
      <c r="M31" s="321"/>
      <c r="N31" s="321"/>
      <c r="O31" s="487" t="s">
        <v>2249</v>
      </c>
      <c r="P31" s="322" t="s">
        <v>2233</v>
      </c>
    </row>
    <row r="32" spans="1:16" ht="15.75" thickBot="1">
      <c r="A32" s="485"/>
      <c r="B32" s="319" t="s">
        <v>2234</v>
      </c>
      <c r="C32" s="320"/>
      <c r="D32" s="321"/>
      <c r="E32" s="321"/>
      <c r="F32" s="321"/>
      <c r="G32" s="488"/>
      <c r="H32" s="322" t="s">
        <v>2234</v>
      </c>
      <c r="I32" s="485"/>
      <c r="J32" s="319" t="s">
        <v>2234</v>
      </c>
      <c r="K32" s="320"/>
      <c r="L32" s="321"/>
      <c r="M32" s="321"/>
      <c r="N32" s="321"/>
      <c r="O32" s="488"/>
      <c r="P32" s="322" t="s">
        <v>2234</v>
      </c>
    </row>
    <row r="33" spans="1:16" ht="15.75" thickBot="1">
      <c r="A33" s="485"/>
      <c r="B33" s="319" t="s">
        <v>2235</v>
      </c>
      <c r="C33" s="320"/>
      <c r="D33" s="321"/>
      <c r="E33" s="321"/>
      <c r="F33" s="321"/>
      <c r="G33" s="488"/>
      <c r="H33" s="322" t="s">
        <v>2235</v>
      </c>
      <c r="I33" s="485"/>
      <c r="J33" s="319" t="s">
        <v>2235</v>
      </c>
      <c r="K33" s="320"/>
      <c r="L33" s="321"/>
      <c r="M33" s="321"/>
      <c r="N33" s="321"/>
      <c r="O33" s="488"/>
      <c r="P33" s="322" t="s">
        <v>2235</v>
      </c>
    </row>
    <row r="34" spans="1:16" ht="15.75" thickBot="1">
      <c r="A34" s="485"/>
      <c r="B34" s="319" t="s">
        <v>2236</v>
      </c>
      <c r="C34" s="320"/>
      <c r="D34" s="321"/>
      <c r="E34" s="321"/>
      <c r="F34" s="321"/>
      <c r="G34" s="488"/>
      <c r="H34" s="322" t="s">
        <v>2236</v>
      </c>
      <c r="I34" s="485"/>
      <c r="J34" s="319" t="s">
        <v>2236</v>
      </c>
      <c r="K34" s="320"/>
      <c r="L34" s="321"/>
      <c r="M34" s="321"/>
      <c r="N34" s="321"/>
      <c r="O34" s="488"/>
      <c r="P34" s="322" t="s">
        <v>2236</v>
      </c>
    </row>
    <row r="35" spans="1:16" ht="15.75" thickBot="1">
      <c r="A35" s="485"/>
      <c r="B35" s="319" t="s">
        <v>2237</v>
      </c>
      <c r="C35" s="320"/>
      <c r="D35" s="321"/>
      <c r="E35" s="321"/>
      <c r="F35" s="321"/>
      <c r="G35" s="488"/>
      <c r="H35" s="322" t="s">
        <v>2237</v>
      </c>
      <c r="I35" s="485"/>
      <c r="J35" s="319" t="s">
        <v>2237</v>
      </c>
      <c r="K35" s="320"/>
      <c r="L35" s="321"/>
      <c r="M35" s="321"/>
      <c r="N35" s="321"/>
      <c r="O35" s="488"/>
      <c r="P35" s="322" t="s">
        <v>2237</v>
      </c>
    </row>
    <row r="36" spans="1:16" ht="15.75" thickBot="1">
      <c r="A36" s="485"/>
      <c r="B36" s="319" t="s">
        <v>2238</v>
      </c>
      <c r="C36" s="320"/>
      <c r="D36" s="321"/>
      <c r="E36" s="321"/>
      <c r="F36" s="321"/>
      <c r="G36" s="488"/>
      <c r="H36" s="322" t="s">
        <v>2238</v>
      </c>
      <c r="I36" s="485"/>
      <c r="J36" s="319" t="s">
        <v>2238</v>
      </c>
      <c r="K36" s="320"/>
      <c r="L36" s="321"/>
      <c r="M36" s="321"/>
      <c r="N36" s="321"/>
      <c r="O36" s="488"/>
      <c r="P36" s="322" t="s">
        <v>2238</v>
      </c>
    </row>
    <row r="37" spans="1:16" ht="15.75" thickBot="1">
      <c r="A37" s="485"/>
      <c r="B37" s="319" t="s">
        <v>2239</v>
      </c>
      <c r="C37" s="320"/>
      <c r="D37" s="321"/>
      <c r="E37" s="321"/>
      <c r="F37" s="321"/>
      <c r="G37" s="488"/>
      <c r="H37" s="322" t="s">
        <v>2239</v>
      </c>
      <c r="I37" s="485"/>
      <c r="J37" s="319" t="s">
        <v>2239</v>
      </c>
      <c r="K37" s="320"/>
      <c r="L37" s="321"/>
      <c r="M37" s="321"/>
      <c r="N37" s="321"/>
      <c r="O37" s="488"/>
      <c r="P37" s="322" t="s">
        <v>2239</v>
      </c>
    </row>
    <row r="38" spans="1:16" ht="15.75" thickBot="1">
      <c r="A38" s="485"/>
      <c r="B38" s="319" t="s">
        <v>2240</v>
      </c>
      <c r="C38" s="320"/>
      <c r="D38" s="321"/>
      <c r="E38" s="321"/>
      <c r="F38" s="321"/>
      <c r="G38" s="488"/>
      <c r="H38" s="322" t="s">
        <v>2240</v>
      </c>
      <c r="I38" s="485"/>
      <c r="J38" s="319" t="s">
        <v>2240</v>
      </c>
      <c r="K38" s="320"/>
      <c r="L38" s="321"/>
      <c r="M38" s="321"/>
      <c r="N38" s="321"/>
      <c r="O38" s="488"/>
      <c r="P38" s="322" t="s">
        <v>2240</v>
      </c>
    </row>
    <row r="39" spans="1:16" ht="15.75" thickBot="1">
      <c r="A39" s="485"/>
      <c r="B39" s="319" t="s">
        <v>2241</v>
      </c>
      <c r="C39" s="320"/>
      <c r="D39" s="321"/>
      <c r="E39" s="321"/>
      <c r="F39" s="321"/>
      <c r="G39" s="488"/>
      <c r="H39" s="322" t="s">
        <v>2241</v>
      </c>
      <c r="I39" s="485"/>
      <c r="J39" s="319" t="s">
        <v>2241</v>
      </c>
      <c r="K39" s="320"/>
      <c r="L39" s="321"/>
      <c r="M39" s="321"/>
      <c r="N39" s="321"/>
      <c r="O39" s="488"/>
      <c r="P39" s="322" t="s">
        <v>2241</v>
      </c>
    </row>
    <row r="40" spans="1:16" ht="15.75" thickBot="1">
      <c r="A40" s="485"/>
      <c r="B40" s="319" t="s">
        <v>2242</v>
      </c>
      <c r="C40" s="320"/>
      <c r="D40" s="321"/>
      <c r="E40" s="321"/>
      <c r="F40" s="321"/>
      <c r="G40" s="488"/>
      <c r="H40" s="322" t="s">
        <v>2242</v>
      </c>
      <c r="I40" s="485"/>
      <c r="J40" s="319" t="s">
        <v>2242</v>
      </c>
      <c r="K40" s="320"/>
      <c r="L40" s="321"/>
      <c r="M40" s="321"/>
      <c r="N40" s="321"/>
      <c r="O40" s="488"/>
      <c r="P40" s="322" t="s">
        <v>2242</v>
      </c>
    </row>
    <row r="41" spans="1:16" ht="15.75" thickBot="1">
      <c r="A41" s="485"/>
      <c r="B41" s="319" t="s">
        <v>2243</v>
      </c>
      <c r="C41" s="320"/>
      <c r="D41" s="321"/>
      <c r="E41" s="321"/>
      <c r="F41" s="321"/>
      <c r="G41" s="488"/>
      <c r="H41" s="322" t="s">
        <v>2243</v>
      </c>
      <c r="I41" s="485"/>
      <c r="J41" s="319" t="s">
        <v>2243</v>
      </c>
      <c r="K41" s="320"/>
      <c r="L41" s="321"/>
      <c r="M41" s="321"/>
      <c r="N41" s="321"/>
      <c r="O41" s="488"/>
      <c r="P41" s="322" t="s">
        <v>2243</v>
      </c>
    </row>
    <row r="42" spans="1:16" ht="26.25" thickBot="1">
      <c r="A42" s="486"/>
      <c r="B42" s="319" t="s">
        <v>2244</v>
      </c>
      <c r="C42" s="320"/>
      <c r="D42" s="321"/>
      <c r="E42" s="321"/>
      <c r="F42" s="321"/>
      <c r="G42" s="489"/>
      <c r="H42" s="322" t="s">
        <v>2245</v>
      </c>
      <c r="I42" s="486"/>
      <c r="J42" s="319" t="s">
        <v>2244</v>
      </c>
      <c r="K42" s="320"/>
      <c r="L42" s="321"/>
      <c r="M42" s="321"/>
      <c r="N42" s="321"/>
      <c r="O42" s="489"/>
      <c r="P42" s="322" t="s">
        <v>2245</v>
      </c>
    </row>
    <row r="43" spans="1:16" ht="15.75" thickBot="1">
      <c r="A43" s="484" t="s">
        <v>2250</v>
      </c>
      <c r="B43" s="319" t="s">
        <v>2233</v>
      </c>
      <c r="C43" s="320"/>
      <c r="D43" s="321"/>
      <c r="E43" s="321"/>
      <c r="F43" s="321"/>
      <c r="G43" s="487" t="s">
        <v>2250</v>
      </c>
      <c r="H43" s="322" t="s">
        <v>2233</v>
      </c>
      <c r="I43" s="484" t="s">
        <v>2250</v>
      </c>
      <c r="J43" s="319" t="s">
        <v>2233</v>
      </c>
      <c r="K43" s="320"/>
      <c r="L43" s="321"/>
      <c r="M43" s="321"/>
      <c r="N43" s="321"/>
      <c r="O43" s="487" t="s">
        <v>2250</v>
      </c>
      <c r="P43" s="322" t="s">
        <v>2233</v>
      </c>
    </row>
    <row r="44" spans="1:16" ht="15.75" thickBot="1">
      <c r="A44" s="485"/>
      <c r="B44" s="319" t="s">
        <v>2234</v>
      </c>
      <c r="C44" s="320"/>
      <c r="D44" s="321"/>
      <c r="E44" s="321"/>
      <c r="F44" s="321"/>
      <c r="G44" s="488"/>
      <c r="H44" s="322" t="s">
        <v>2234</v>
      </c>
      <c r="I44" s="485"/>
      <c r="J44" s="319" t="s">
        <v>2234</v>
      </c>
      <c r="K44" s="320"/>
      <c r="L44" s="321"/>
      <c r="M44" s="321"/>
      <c r="N44" s="321"/>
      <c r="O44" s="488"/>
      <c r="P44" s="322" t="s">
        <v>2234</v>
      </c>
    </row>
    <row r="45" spans="1:16" ht="15.75" thickBot="1">
      <c r="A45" s="485"/>
      <c r="B45" s="319" t="s">
        <v>2235</v>
      </c>
      <c r="C45" s="320"/>
      <c r="D45" s="321"/>
      <c r="E45" s="321"/>
      <c r="F45" s="321"/>
      <c r="G45" s="488"/>
      <c r="H45" s="322" t="s">
        <v>2235</v>
      </c>
      <c r="I45" s="485"/>
      <c r="J45" s="319" t="s">
        <v>2235</v>
      </c>
      <c r="K45" s="320"/>
      <c r="L45" s="321"/>
      <c r="M45" s="321"/>
      <c r="N45" s="321"/>
      <c r="O45" s="488"/>
      <c r="P45" s="322" t="s">
        <v>2235</v>
      </c>
    </row>
    <row r="46" spans="1:16" ht="15.75" thickBot="1">
      <c r="A46" s="485"/>
      <c r="B46" s="319" t="s">
        <v>2236</v>
      </c>
      <c r="C46" s="320"/>
      <c r="D46" s="321"/>
      <c r="E46" s="321"/>
      <c r="F46" s="321"/>
      <c r="G46" s="488"/>
      <c r="H46" s="322" t="s">
        <v>2236</v>
      </c>
      <c r="I46" s="485"/>
      <c r="J46" s="319" t="s">
        <v>2236</v>
      </c>
      <c r="K46" s="320"/>
      <c r="L46" s="321"/>
      <c r="M46" s="321"/>
      <c r="N46" s="321"/>
      <c r="O46" s="488"/>
      <c r="P46" s="322" t="s">
        <v>2236</v>
      </c>
    </row>
    <row r="47" spans="1:16" ht="15.75" thickBot="1">
      <c r="A47" s="485"/>
      <c r="B47" s="319" t="s">
        <v>2237</v>
      </c>
      <c r="C47" s="320"/>
      <c r="D47" s="321"/>
      <c r="E47" s="321"/>
      <c r="F47" s="321"/>
      <c r="G47" s="488"/>
      <c r="H47" s="322" t="s">
        <v>2237</v>
      </c>
      <c r="I47" s="485"/>
      <c r="J47" s="319" t="s">
        <v>2237</v>
      </c>
      <c r="K47" s="320"/>
      <c r="L47" s="321"/>
      <c r="M47" s="321"/>
      <c r="N47" s="321"/>
      <c r="O47" s="488"/>
      <c r="P47" s="322" t="s">
        <v>2237</v>
      </c>
    </row>
    <row r="48" spans="1:16" ht="15.75" thickBot="1">
      <c r="A48" s="485"/>
      <c r="B48" s="319" t="s">
        <v>2238</v>
      </c>
      <c r="C48" s="320"/>
      <c r="D48" s="321"/>
      <c r="E48" s="321"/>
      <c r="F48" s="321"/>
      <c r="G48" s="488"/>
      <c r="H48" s="322" t="s">
        <v>2238</v>
      </c>
      <c r="I48" s="485"/>
      <c r="J48" s="319" t="s">
        <v>2238</v>
      </c>
      <c r="K48" s="320"/>
      <c r="L48" s="321"/>
      <c r="M48" s="321"/>
      <c r="N48" s="321"/>
      <c r="O48" s="488"/>
      <c r="P48" s="322" t="s">
        <v>2238</v>
      </c>
    </row>
    <row r="49" spans="1:16" ht="15.75" thickBot="1">
      <c r="A49" s="485"/>
      <c r="B49" s="319" t="s">
        <v>2239</v>
      </c>
      <c r="C49" s="320"/>
      <c r="D49" s="321"/>
      <c r="E49" s="321"/>
      <c r="F49" s="321"/>
      <c r="G49" s="488"/>
      <c r="H49" s="322" t="s">
        <v>2239</v>
      </c>
      <c r="I49" s="485"/>
      <c r="J49" s="319" t="s">
        <v>2239</v>
      </c>
      <c r="K49" s="320"/>
      <c r="L49" s="321"/>
      <c r="M49" s="321"/>
      <c r="N49" s="321"/>
      <c r="O49" s="488"/>
      <c r="P49" s="322" t="s">
        <v>2239</v>
      </c>
    </row>
    <row r="50" spans="1:16" ht="15.75" thickBot="1">
      <c r="A50" s="485"/>
      <c r="B50" s="319" t="s">
        <v>2240</v>
      </c>
      <c r="C50" s="320"/>
      <c r="D50" s="321"/>
      <c r="E50" s="321"/>
      <c r="F50" s="321"/>
      <c r="G50" s="488"/>
      <c r="H50" s="322" t="s">
        <v>2240</v>
      </c>
      <c r="I50" s="485"/>
      <c r="J50" s="319" t="s">
        <v>2240</v>
      </c>
      <c r="K50" s="320"/>
      <c r="L50" s="321"/>
      <c r="M50" s="321"/>
      <c r="N50" s="321"/>
      <c r="O50" s="488"/>
      <c r="P50" s="322" t="s">
        <v>2240</v>
      </c>
    </row>
    <row r="51" spans="1:16" ht="15.75" thickBot="1">
      <c r="A51" s="485"/>
      <c r="B51" s="319" t="s">
        <v>2241</v>
      </c>
      <c r="C51" s="320"/>
      <c r="D51" s="321"/>
      <c r="E51" s="321"/>
      <c r="F51" s="321"/>
      <c r="G51" s="488"/>
      <c r="H51" s="322" t="s">
        <v>2241</v>
      </c>
      <c r="I51" s="485"/>
      <c r="J51" s="319" t="s">
        <v>2241</v>
      </c>
      <c r="K51" s="320"/>
      <c r="L51" s="321"/>
      <c r="M51" s="321"/>
      <c r="N51" s="321"/>
      <c r="O51" s="488"/>
      <c r="P51" s="322" t="s">
        <v>2241</v>
      </c>
    </row>
    <row r="52" spans="1:16" ht="15.75" thickBot="1">
      <c r="A52" s="485"/>
      <c r="B52" s="319" t="s">
        <v>2242</v>
      </c>
      <c r="C52" s="320"/>
      <c r="D52" s="321"/>
      <c r="E52" s="321"/>
      <c r="F52" s="321"/>
      <c r="G52" s="488"/>
      <c r="H52" s="322" t="s">
        <v>2242</v>
      </c>
      <c r="I52" s="485"/>
      <c r="J52" s="319" t="s">
        <v>2242</v>
      </c>
      <c r="K52" s="320"/>
      <c r="L52" s="321"/>
      <c r="M52" s="321"/>
      <c r="N52" s="321"/>
      <c r="O52" s="488"/>
      <c r="P52" s="322" t="s">
        <v>2242</v>
      </c>
    </row>
    <row r="53" spans="1:16" ht="15.75" thickBot="1">
      <c r="A53" s="485"/>
      <c r="B53" s="319" t="s">
        <v>2243</v>
      </c>
      <c r="C53" s="320"/>
      <c r="D53" s="321"/>
      <c r="E53" s="321"/>
      <c r="F53" s="321"/>
      <c r="G53" s="488"/>
      <c r="H53" s="322" t="s">
        <v>2243</v>
      </c>
      <c r="I53" s="485"/>
      <c r="J53" s="319" t="s">
        <v>2243</v>
      </c>
      <c r="K53" s="320"/>
      <c r="L53" s="321"/>
      <c r="M53" s="321"/>
      <c r="N53" s="321"/>
      <c r="O53" s="488"/>
      <c r="P53" s="322" t="s">
        <v>2243</v>
      </c>
    </row>
    <row r="54" spans="1:16" ht="26.25" thickBot="1">
      <c r="A54" s="486"/>
      <c r="B54" s="319" t="s">
        <v>2244</v>
      </c>
      <c r="C54" s="320"/>
      <c r="D54" s="321"/>
      <c r="E54" s="321"/>
      <c r="F54" s="321"/>
      <c r="G54" s="489"/>
      <c r="H54" s="322" t="s">
        <v>2245</v>
      </c>
      <c r="I54" s="486"/>
      <c r="J54" s="319" t="s">
        <v>2244</v>
      </c>
      <c r="K54" s="320"/>
      <c r="L54" s="321"/>
      <c r="M54" s="321"/>
      <c r="N54" s="321"/>
      <c r="O54" s="489"/>
      <c r="P54" s="322" t="s">
        <v>2245</v>
      </c>
    </row>
    <row r="55" spans="1:16" ht="15.75" thickBot="1">
      <c r="A55" s="484" t="s">
        <v>2251</v>
      </c>
      <c r="B55" s="319" t="s">
        <v>2233</v>
      </c>
      <c r="C55" s="320"/>
      <c r="D55" s="321"/>
      <c r="E55" s="321"/>
      <c r="F55" s="321"/>
      <c r="G55" s="487" t="s">
        <v>2251</v>
      </c>
      <c r="H55" s="322" t="s">
        <v>2233</v>
      </c>
      <c r="I55" s="484" t="s">
        <v>2251</v>
      </c>
      <c r="J55" s="319" t="s">
        <v>2233</v>
      </c>
      <c r="K55" s="320"/>
      <c r="L55" s="321"/>
      <c r="M55" s="321"/>
      <c r="N55" s="321"/>
      <c r="O55" s="487" t="s">
        <v>2251</v>
      </c>
      <c r="P55" s="322" t="s">
        <v>2233</v>
      </c>
    </row>
    <row r="56" spans="1:16" ht="15.75" thickBot="1">
      <c r="A56" s="485"/>
      <c r="B56" s="319" t="s">
        <v>2234</v>
      </c>
      <c r="C56" s="320"/>
      <c r="D56" s="321"/>
      <c r="E56" s="321"/>
      <c r="F56" s="321"/>
      <c r="G56" s="488"/>
      <c r="H56" s="322" t="s">
        <v>2234</v>
      </c>
      <c r="I56" s="485"/>
      <c r="J56" s="319" t="s">
        <v>2234</v>
      </c>
      <c r="K56" s="320"/>
      <c r="L56" s="321"/>
      <c r="M56" s="321"/>
      <c r="N56" s="321"/>
      <c r="O56" s="488"/>
      <c r="P56" s="322" t="s">
        <v>2234</v>
      </c>
    </row>
    <row r="57" spans="1:16" ht="15.75" thickBot="1">
      <c r="A57" s="485"/>
      <c r="B57" s="319" t="s">
        <v>2235</v>
      </c>
      <c r="C57" s="320"/>
      <c r="D57" s="321"/>
      <c r="E57" s="321"/>
      <c r="F57" s="321"/>
      <c r="G57" s="488"/>
      <c r="H57" s="322" t="s">
        <v>2235</v>
      </c>
      <c r="I57" s="485"/>
      <c r="J57" s="319" t="s">
        <v>2235</v>
      </c>
      <c r="K57" s="320"/>
      <c r="L57" s="321"/>
      <c r="M57" s="321"/>
      <c r="N57" s="321"/>
      <c r="O57" s="488"/>
      <c r="P57" s="322" t="s">
        <v>2235</v>
      </c>
    </row>
    <row r="58" spans="1:16" ht="15.75" thickBot="1">
      <c r="A58" s="485"/>
      <c r="B58" s="319" t="s">
        <v>2236</v>
      </c>
      <c r="C58" s="320"/>
      <c r="D58" s="321"/>
      <c r="E58" s="321"/>
      <c r="F58" s="321"/>
      <c r="G58" s="488"/>
      <c r="H58" s="322" t="s">
        <v>2236</v>
      </c>
      <c r="I58" s="485"/>
      <c r="J58" s="319" t="s">
        <v>2236</v>
      </c>
      <c r="K58" s="320"/>
      <c r="L58" s="321"/>
      <c r="M58" s="321"/>
      <c r="N58" s="321"/>
      <c r="O58" s="488"/>
      <c r="P58" s="322" t="s">
        <v>2236</v>
      </c>
    </row>
    <row r="59" spans="1:16" ht="15.75" thickBot="1">
      <c r="A59" s="485"/>
      <c r="B59" s="319" t="s">
        <v>2237</v>
      </c>
      <c r="C59" s="320"/>
      <c r="D59" s="321"/>
      <c r="E59" s="321"/>
      <c r="F59" s="321"/>
      <c r="G59" s="488"/>
      <c r="H59" s="322" t="s">
        <v>2237</v>
      </c>
      <c r="I59" s="485"/>
      <c r="J59" s="319" t="s">
        <v>2237</v>
      </c>
      <c r="K59" s="320"/>
      <c r="L59" s="321"/>
      <c r="M59" s="321"/>
      <c r="N59" s="321"/>
      <c r="O59" s="488"/>
      <c r="P59" s="322" t="s">
        <v>2237</v>
      </c>
    </row>
    <row r="60" spans="1:16" ht="15.75" thickBot="1">
      <c r="A60" s="485"/>
      <c r="B60" s="319" t="s">
        <v>2238</v>
      </c>
      <c r="C60" s="320"/>
      <c r="D60" s="321"/>
      <c r="E60" s="321"/>
      <c r="F60" s="321"/>
      <c r="G60" s="488"/>
      <c r="H60" s="322" t="s">
        <v>2238</v>
      </c>
      <c r="I60" s="485"/>
      <c r="J60" s="319" t="s">
        <v>2238</v>
      </c>
      <c r="K60" s="320"/>
      <c r="L60" s="321"/>
      <c r="M60" s="321"/>
      <c r="N60" s="321"/>
      <c r="O60" s="488"/>
      <c r="P60" s="322" t="s">
        <v>2238</v>
      </c>
    </row>
    <row r="61" spans="1:16" ht="15.75" thickBot="1">
      <c r="A61" s="485"/>
      <c r="B61" s="319" t="s">
        <v>2239</v>
      </c>
      <c r="C61" s="320"/>
      <c r="D61" s="321"/>
      <c r="E61" s="321"/>
      <c r="F61" s="321"/>
      <c r="G61" s="488"/>
      <c r="H61" s="322" t="s">
        <v>2239</v>
      </c>
      <c r="I61" s="485"/>
      <c r="J61" s="319" t="s">
        <v>2239</v>
      </c>
      <c r="K61" s="320"/>
      <c r="L61" s="321"/>
      <c r="M61" s="321"/>
      <c r="N61" s="321"/>
      <c r="O61" s="488"/>
      <c r="P61" s="322" t="s">
        <v>2239</v>
      </c>
    </row>
    <row r="62" spans="1:16" ht="15.75" thickBot="1">
      <c r="A62" s="485"/>
      <c r="B62" s="319" t="s">
        <v>2240</v>
      </c>
      <c r="C62" s="320"/>
      <c r="D62" s="321"/>
      <c r="E62" s="321"/>
      <c r="F62" s="321"/>
      <c r="G62" s="488"/>
      <c r="H62" s="322" t="s">
        <v>2240</v>
      </c>
      <c r="I62" s="485"/>
      <c r="J62" s="319" t="s">
        <v>2240</v>
      </c>
      <c r="K62" s="320"/>
      <c r="L62" s="321"/>
      <c r="M62" s="321"/>
      <c r="N62" s="321"/>
      <c r="O62" s="488"/>
      <c r="P62" s="322" t="s">
        <v>2240</v>
      </c>
    </row>
    <row r="63" spans="1:16" ht="15.75" thickBot="1">
      <c r="A63" s="485"/>
      <c r="B63" s="319" t="s">
        <v>2241</v>
      </c>
      <c r="C63" s="320"/>
      <c r="D63" s="321"/>
      <c r="E63" s="321"/>
      <c r="F63" s="321"/>
      <c r="G63" s="488"/>
      <c r="H63" s="322" t="s">
        <v>2241</v>
      </c>
      <c r="I63" s="485"/>
      <c r="J63" s="319" t="s">
        <v>2241</v>
      </c>
      <c r="K63" s="320"/>
      <c r="L63" s="321"/>
      <c r="M63" s="321"/>
      <c r="N63" s="321"/>
      <c r="O63" s="488"/>
      <c r="P63" s="322" t="s">
        <v>2241</v>
      </c>
    </row>
    <row r="64" spans="1:16" ht="15.75" thickBot="1">
      <c r="A64" s="485"/>
      <c r="B64" s="319" t="s">
        <v>2242</v>
      </c>
      <c r="C64" s="320"/>
      <c r="D64" s="321"/>
      <c r="E64" s="321"/>
      <c r="F64" s="321"/>
      <c r="G64" s="488"/>
      <c r="H64" s="322" t="s">
        <v>2242</v>
      </c>
      <c r="I64" s="485"/>
      <c r="J64" s="319" t="s">
        <v>2242</v>
      </c>
      <c r="K64" s="320"/>
      <c r="L64" s="321"/>
      <c r="M64" s="321"/>
      <c r="N64" s="321"/>
      <c r="O64" s="488"/>
      <c r="P64" s="322" t="s">
        <v>2242</v>
      </c>
    </row>
    <row r="65" spans="1:16" ht="15.75" thickBot="1">
      <c r="A65" s="485"/>
      <c r="B65" s="319" t="s">
        <v>2243</v>
      </c>
      <c r="C65" s="320"/>
      <c r="D65" s="321"/>
      <c r="E65" s="321"/>
      <c r="F65" s="321"/>
      <c r="G65" s="488"/>
      <c r="H65" s="322" t="s">
        <v>2243</v>
      </c>
      <c r="I65" s="485"/>
      <c r="J65" s="319" t="s">
        <v>2243</v>
      </c>
      <c r="K65" s="320"/>
      <c r="L65" s="321"/>
      <c r="M65" s="321"/>
      <c r="N65" s="321"/>
      <c r="O65" s="488"/>
      <c r="P65" s="322" t="s">
        <v>2243</v>
      </c>
    </row>
    <row r="66" spans="1:16" ht="26.25" thickBot="1">
      <c r="A66" s="486"/>
      <c r="B66" s="319" t="s">
        <v>2244</v>
      </c>
      <c r="C66" s="320"/>
      <c r="D66" s="321"/>
      <c r="E66" s="321"/>
      <c r="F66" s="321"/>
      <c r="G66" s="489"/>
      <c r="H66" s="322" t="s">
        <v>2245</v>
      </c>
      <c r="I66" s="486"/>
      <c r="J66" s="319" t="s">
        <v>2244</v>
      </c>
      <c r="K66" s="320"/>
      <c r="L66" s="321"/>
      <c r="M66" s="321"/>
      <c r="N66" s="321"/>
      <c r="O66" s="489"/>
      <c r="P66" s="322" t="s">
        <v>2245</v>
      </c>
    </row>
    <row r="67" spans="1:16" ht="15.75" thickBot="1">
      <c r="A67" s="484" t="s">
        <v>2252</v>
      </c>
      <c r="B67" s="319" t="s">
        <v>2233</v>
      </c>
      <c r="C67" s="320"/>
      <c r="D67" s="321"/>
      <c r="E67" s="321"/>
      <c r="F67" s="321"/>
      <c r="G67" s="487" t="s">
        <v>2252</v>
      </c>
      <c r="H67" s="322" t="s">
        <v>2233</v>
      </c>
      <c r="I67" s="484" t="s">
        <v>2252</v>
      </c>
      <c r="J67" s="319" t="s">
        <v>2233</v>
      </c>
      <c r="K67" s="320"/>
      <c r="L67" s="321"/>
      <c r="M67" s="321"/>
      <c r="N67" s="321"/>
      <c r="O67" s="487" t="s">
        <v>2252</v>
      </c>
      <c r="P67" s="322" t="s">
        <v>2233</v>
      </c>
    </row>
    <row r="68" spans="1:16" ht="15.75" thickBot="1">
      <c r="A68" s="485"/>
      <c r="B68" s="319" t="s">
        <v>2234</v>
      </c>
      <c r="C68" s="320"/>
      <c r="D68" s="321"/>
      <c r="E68" s="321"/>
      <c r="F68" s="321"/>
      <c r="G68" s="488"/>
      <c r="H68" s="322" t="s">
        <v>2234</v>
      </c>
      <c r="I68" s="485"/>
      <c r="J68" s="319" t="s">
        <v>2234</v>
      </c>
      <c r="K68" s="320"/>
      <c r="L68" s="321"/>
      <c r="M68" s="321"/>
      <c r="N68" s="321"/>
      <c r="O68" s="488"/>
      <c r="P68" s="322" t="s">
        <v>2234</v>
      </c>
    </row>
    <row r="69" spans="1:16" ht="15.75" thickBot="1">
      <c r="A69" s="485"/>
      <c r="B69" s="319" t="s">
        <v>2235</v>
      </c>
      <c r="C69" s="320"/>
      <c r="D69" s="321"/>
      <c r="E69" s="321"/>
      <c r="F69" s="321"/>
      <c r="G69" s="488"/>
      <c r="H69" s="322" t="s">
        <v>2235</v>
      </c>
      <c r="I69" s="485"/>
      <c r="J69" s="319" t="s">
        <v>2235</v>
      </c>
      <c r="K69" s="320"/>
      <c r="L69" s="321"/>
      <c r="M69" s="321"/>
      <c r="N69" s="321"/>
      <c r="O69" s="488"/>
      <c r="P69" s="322" t="s">
        <v>2235</v>
      </c>
    </row>
    <row r="70" spans="1:16" ht="15.75" thickBot="1">
      <c r="A70" s="485"/>
      <c r="B70" s="319" t="s">
        <v>2236</v>
      </c>
      <c r="C70" s="320"/>
      <c r="D70" s="321"/>
      <c r="E70" s="321"/>
      <c r="F70" s="321"/>
      <c r="G70" s="488"/>
      <c r="H70" s="322" t="s">
        <v>2236</v>
      </c>
      <c r="I70" s="485"/>
      <c r="J70" s="319" t="s">
        <v>2236</v>
      </c>
      <c r="K70" s="320"/>
      <c r="L70" s="321"/>
      <c r="M70" s="321"/>
      <c r="N70" s="321"/>
      <c r="O70" s="488"/>
      <c r="P70" s="322" t="s">
        <v>2236</v>
      </c>
    </row>
    <row r="71" spans="1:16" ht="15.75" thickBot="1">
      <c r="A71" s="485"/>
      <c r="B71" s="319" t="s">
        <v>2237</v>
      </c>
      <c r="C71" s="320"/>
      <c r="D71" s="321"/>
      <c r="E71" s="321"/>
      <c r="F71" s="321"/>
      <c r="G71" s="488"/>
      <c r="H71" s="322" t="s">
        <v>2237</v>
      </c>
      <c r="I71" s="485"/>
      <c r="J71" s="319" t="s">
        <v>2237</v>
      </c>
      <c r="K71" s="320"/>
      <c r="L71" s="321"/>
      <c r="M71" s="321"/>
      <c r="N71" s="321"/>
      <c r="O71" s="488"/>
      <c r="P71" s="322" t="s">
        <v>2237</v>
      </c>
    </row>
    <row r="72" spans="1:16" ht="15.75" thickBot="1">
      <c r="A72" s="485"/>
      <c r="B72" s="319" t="s">
        <v>2238</v>
      </c>
      <c r="C72" s="320"/>
      <c r="D72" s="321"/>
      <c r="E72" s="321"/>
      <c r="F72" s="321"/>
      <c r="G72" s="488"/>
      <c r="H72" s="322" t="s">
        <v>2238</v>
      </c>
      <c r="I72" s="485"/>
      <c r="J72" s="319" t="s">
        <v>2238</v>
      </c>
      <c r="K72" s="320"/>
      <c r="L72" s="321"/>
      <c r="M72" s="321"/>
      <c r="N72" s="321"/>
      <c r="O72" s="488"/>
      <c r="P72" s="322" t="s">
        <v>2238</v>
      </c>
    </row>
    <row r="73" spans="1:16" ht="15.75" thickBot="1">
      <c r="A73" s="485"/>
      <c r="B73" s="319" t="s">
        <v>2239</v>
      </c>
      <c r="C73" s="320"/>
      <c r="D73" s="321"/>
      <c r="E73" s="321"/>
      <c r="F73" s="321"/>
      <c r="G73" s="488"/>
      <c r="H73" s="322" t="s">
        <v>2239</v>
      </c>
      <c r="I73" s="485"/>
      <c r="J73" s="319" t="s">
        <v>2239</v>
      </c>
      <c r="K73" s="320"/>
      <c r="L73" s="321"/>
      <c r="M73" s="321"/>
      <c r="N73" s="321"/>
      <c r="O73" s="488"/>
      <c r="P73" s="322" t="s">
        <v>2239</v>
      </c>
    </row>
    <row r="74" spans="1:16" ht="15.75" thickBot="1">
      <c r="A74" s="485"/>
      <c r="B74" s="319" t="s">
        <v>2240</v>
      </c>
      <c r="C74" s="320"/>
      <c r="D74" s="321"/>
      <c r="E74" s="321"/>
      <c r="F74" s="321"/>
      <c r="G74" s="488"/>
      <c r="H74" s="322" t="s">
        <v>2240</v>
      </c>
      <c r="I74" s="485"/>
      <c r="J74" s="319" t="s">
        <v>2240</v>
      </c>
      <c r="K74" s="320"/>
      <c r="L74" s="321"/>
      <c r="M74" s="321"/>
      <c r="N74" s="321"/>
      <c r="O74" s="488"/>
      <c r="P74" s="322" t="s">
        <v>2240</v>
      </c>
    </row>
    <row r="75" spans="1:16" ht="15.75" thickBot="1">
      <c r="A75" s="485"/>
      <c r="B75" s="319" t="s">
        <v>2241</v>
      </c>
      <c r="C75" s="320"/>
      <c r="D75" s="321"/>
      <c r="E75" s="321"/>
      <c r="F75" s="321"/>
      <c r="G75" s="488"/>
      <c r="H75" s="322" t="s">
        <v>2241</v>
      </c>
      <c r="I75" s="485"/>
      <c r="J75" s="319" t="s">
        <v>2241</v>
      </c>
      <c r="K75" s="320"/>
      <c r="L75" s="321"/>
      <c r="M75" s="321"/>
      <c r="N75" s="321"/>
      <c r="O75" s="488"/>
      <c r="P75" s="322" t="s">
        <v>2241</v>
      </c>
    </row>
    <row r="76" spans="1:16" ht="15.75" thickBot="1">
      <c r="A76" s="485"/>
      <c r="B76" s="319" t="s">
        <v>2242</v>
      </c>
      <c r="C76" s="320"/>
      <c r="D76" s="321"/>
      <c r="E76" s="321"/>
      <c r="F76" s="321"/>
      <c r="G76" s="488"/>
      <c r="H76" s="322" t="s">
        <v>2242</v>
      </c>
      <c r="I76" s="485"/>
      <c r="J76" s="319" t="s">
        <v>2242</v>
      </c>
      <c r="K76" s="320"/>
      <c r="L76" s="321"/>
      <c r="M76" s="321"/>
      <c r="N76" s="321"/>
      <c r="O76" s="488"/>
      <c r="P76" s="322" t="s">
        <v>2242</v>
      </c>
    </row>
    <row r="77" spans="1:16" ht="15.75" thickBot="1">
      <c r="A77" s="485"/>
      <c r="B77" s="319" t="s">
        <v>2243</v>
      </c>
      <c r="C77" s="320"/>
      <c r="D77" s="321"/>
      <c r="E77" s="321"/>
      <c r="F77" s="321"/>
      <c r="G77" s="488"/>
      <c r="H77" s="322" t="s">
        <v>2243</v>
      </c>
      <c r="I77" s="485"/>
      <c r="J77" s="319" t="s">
        <v>2243</v>
      </c>
      <c r="K77" s="320"/>
      <c r="L77" s="321"/>
      <c r="M77" s="321"/>
      <c r="N77" s="321"/>
      <c r="O77" s="488"/>
      <c r="P77" s="322" t="s">
        <v>2243</v>
      </c>
    </row>
    <row r="78" spans="1:16" ht="26.25" thickBot="1">
      <c r="A78" s="486"/>
      <c r="B78" s="319" t="s">
        <v>2244</v>
      </c>
      <c r="C78" s="320"/>
      <c r="D78" s="321"/>
      <c r="E78" s="321"/>
      <c r="F78" s="321"/>
      <c r="G78" s="489"/>
      <c r="H78" s="322" t="s">
        <v>2245</v>
      </c>
      <c r="I78" s="486"/>
      <c r="J78" s="319" t="s">
        <v>2244</v>
      </c>
      <c r="K78" s="320"/>
      <c r="L78" s="321"/>
      <c r="M78" s="321"/>
      <c r="N78" s="321"/>
      <c r="O78" s="489"/>
      <c r="P78" s="322" t="s">
        <v>2245</v>
      </c>
    </row>
    <row r="79" spans="1:16" ht="15.75" thickBot="1">
      <c r="A79" s="484" t="s">
        <v>2253</v>
      </c>
      <c r="B79" s="319" t="s">
        <v>2233</v>
      </c>
      <c r="C79" s="320"/>
      <c r="D79" s="321"/>
      <c r="E79" s="321"/>
      <c r="F79" s="321"/>
      <c r="G79" s="487" t="s">
        <v>2253</v>
      </c>
      <c r="H79" s="322" t="s">
        <v>2233</v>
      </c>
      <c r="I79" s="484" t="s">
        <v>2253</v>
      </c>
      <c r="J79" s="319" t="s">
        <v>2233</v>
      </c>
      <c r="K79" s="320"/>
      <c r="L79" s="321"/>
      <c r="M79" s="321"/>
      <c r="N79" s="321"/>
      <c r="O79" s="487" t="s">
        <v>2253</v>
      </c>
      <c r="P79" s="322" t="s">
        <v>2233</v>
      </c>
    </row>
    <row r="80" spans="1:16" ht="15.75" thickBot="1">
      <c r="A80" s="485"/>
      <c r="B80" s="319" t="s">
        <v>2234</v>
      </c>
      <c r="C80" s="320"/>
      <c r="D80" s="321"/>
      <c r="E80" s="321"/>
      <c r="F80" s="321"/>
      <c r="G80" s="488"/>
      <c r="H80" s="322" t="s">
        <v>2234</v>
      </c>
      <c r="I80" s="485"/>
      <c r="J80" s="319" t="s">
        <v>2234</v>
      </c>
      <c r="K80" s="320"/>
      <c r="L80" s="321"/>
      <c r="M80" s="321"/>
      <c r="N80" s="321"/>
      <c r="O80" s="488"/>
      <c r="P80" s="322" t="s">
        <v>2234</v>
      </c>
    </row>
    <row r="81" spans="1:16" ht="15.75" thickBot="1">
      <c r="A81" s="485"/>
      <c r="B81" s="319" t="s">
        <v>2235</v>
      </c>
      <c r="C81" s="320"/>
      <c r="D81" s="321"/>
      <c r="E81" s="321"/>
      <c r="F81" s="321"/>
      <c r="G81" s="488"/>
      <c r="H81" s="322" t="s">
        <v>2235</v>
      </c>
      <c r="I81" s="485"/>
      <c r="J81" s="319" t="s">
        <v>2235</v>
      </c>
      <c r="K81" s="320"/>
      <c r="L81" s="321"/>
      <c r="M81" s="321"/>
      <c r="N81" s="321"/>
      <c r="O81" s="488"/>
      <c r="P81" s="322" t="s">
        <v>2235</v>
      </c>
    </row>
    <row r="82" spans="1:16" ht="15.75" thickBot="1">
      <c r="A82" s="485"/>
      <c r="B82" s="319" t="s">
        <v>2236</v>
      </c>
      <c r="C82" s="320"/>
      <c r="D82" s="321"/>
      <c r="E82" s="321"/>
      <c r="F82" s="321"/>
      <c r="G82" s="488"/>
      <c r="H82" s="322" t="s">
        <v>2236</v>
      </c>
      <c r="I82" s="485"/>
      <c r="J82" s="319" t="s">
        <v>2236</v>
      </c>
      <c r="K82" s="320"/>
      <c r="L82" s="321"/>
      <c r="M82" s="321"/>
      <c r="N82" s="321"/>
      <c r="O82" s="488"/>
      <c r="P82" s="322" t="s">
        <v>2236</v>
      </c>
    </row>
    <row r="83" spans="1:16" ht="15.75" thickBot="1">
      <c r="A83" s="485"/>
      <c r="B83" s="319" t="s">
        <v>2237</v>
      </c>
      <c r="C83" s="320"/>
      <c r="D83" s="321"/>
      <c r="E83" s="321"/>
      <c r="F83" s="321"/>
      <c r="G83" s="488"/>
      <c r="H83" s="322" t="s">
        <v>2237</v>
      </c>
      <c r="I83" s="485"/>
      <c r="J83" s="319" t="s">
        <v>2237</v>
      </c>
      <c r="K83" s="320"/>
      <c r="L83" s="321"/>
      <c r="M83" s="321"/>
      <c r="N83" s="321"/>
      <c r="O83" s="488"/>
      <c r="P83" s="322" t="s">
        <v>2237</v>
      </c>
    </row>
    <row r="84" spans="1:16" ht="15.75" thickBot="1">
      <c r="A84" s="485"/>
      <c r="B84" s="319" t="s">
        <v>2238</v>
      </c>
      <c r="C84" s="320"/>
      <c r="D84" s="321"/>
      <c r="E84" s="321"/>
      <c r="F84" s="321"/>
      <c r="G84" s="488"/>
      <c r="H84" s="322" t="s">
        <v>2238</v>
      </c>
      <c r="I84" s="485"/>
      <c r="J84" s="319" t="s">
        <v>2238</v>
      </c>
      <c r="K84" s="320"/>
      <c r="L84" s="321"/>
      <c r="M84" s="321"/>
      <c r="N84" s="321"/>
      <c r="O84" s="488"/>
      <c r="P84" s="322" t="s">
        <v>2238</v>
      </c>
    </row>
    <row r="85" spans="1:16" ht="15.75" thickBot="1">
      <c r="A85" s="485"/>
      <c r="B85" s="319" t="s">
        <v>2239</v>
      </c>
      <c r="C85" s="320"/>
      <c r="D85" s="321"/>
      <c r="E85" s="321"/>
      <c r="F85" s="321"/>
      <c r="G85" s="488"/>
      <c r="H85" s="322" t="s">
        <v>2239</v>
      </c>
      <c r="I85" s="485"/>
      <c r="J85" s="319" t="s">
        <v>2239</v>
      </c>
      <c r="K85" s="320"/>
      <c r="L85" s="321"/>
      <c r="M85" s="321"/>
      <c r="N85" s="321"/>
      <c r="O85" s="488"/>
      <c r="P85" s="322" t="s">
        <v>2239</v>
      </c>
    </row>
    <row r="86" spans="1:16" ht="15.75" thickBot="1">
      <c r="A86" s="485"/>
      <c r="B86" s="319" t="s">
        <v>2240</v>
      </c>
      <c r="C86" s="320"/>
      <c r="D86" s="321"/>
      <c r="E86" s="321"/>
      <c r="F86" s="321"/>
      <c r="G86" s="488"/>
      <c r="H86" s="322" t="s">
        <v>2240</v>
      </c>
      <c r="I86" s="485"/>
      <c r="J86" s="319" t="s">
        <v>2240</v>
      </c>
      <c r="K86" s="320"/>
      <c r="L86" s="321"/>
      <c r="M86" s="321"/>
      <c r="N86" s="321"/>
      <c r="O86" s="488"/>
      <c r="P86" s="322" t="s">
        <v>2240</v>
      </c>
    </row>
    <row r="87" spans="1:16" ht="15.75" thickBot="1">
      <c r="A87" s="485"/>
      <c r="B87" s="319" t="s">
        <v>2241</v>
      </c>
      <c r="C87" s="320"/>
      <c r="D87" s="321"/>
      <c r="E87" s="321"/>
      <c r="F87" s="321"/>
      <c r="G87" s="488"/>
      <c r="H87" s="322" t="s">
        <v>2241</v>
      </c>
      <c r="I87" s="485"/>
      <c r="J87" s="319" t="s">
        <v>2241</v>
      </c>
      <c r="K87" s="320"/>
      <c r="L87" s="321"/>
      <c r="M87" s="321"/>
      <c r="N87" s="321"/>
      <c r="O87" s="488"/>
      <c r="P87" s="322" t="s">
        <v>2241</v>
      </c>
    </row>
    <row r="88" spans="1:16" ht="15.75" thickBot="1">
      <c r="A88" s="485"/>
      <c r="B88" s="319" t="s">
        <v>2242</v>
      </c>
      <c r="C88" s="320"/>
      <c r="D88" s="321"/>
      <c r="E88" s="321"/>
      <c r="F88" s="321"/>
      <c r="G88" s="488"/>
      <c r="H88" s="322" t="s">
        <v>2242</v>
      </c>
      <c r="I88" s="485"/>
      <c r="J88" s="319" t="s">
        <v>2242</v>
      </c>
      <c r="K88" s="320"/>
      <c r="L88" s="321"/>
      <c r="M88" s="321"/>
      <c r="N88" s="321"/>
      <c r="O88" s="488"/>
      <c r="P88" s="322" t="s">
        <v>2242</v>
      </c>
    </row>
    <row r="89" spans="1:16" ht="15.75" thickBot="1">
      <c r="A89" s="485"/>
      <c r="B89" s="319" t="s">
        <v>2243</v>
      </c>
      <c r="C89" s="320"/>
      <c r="D89" s="321"/>
      <c r="E89" s="321"/>
      <c r="F89" s="321"/>
      <c r="G89" s="488"/>
      <c r="H89" s="322" t="s">
        <v>2243</v>
      </c>
      <c r="I89" s="485"/>
      <c r="J89" s="319" t="s">
        <v>2243</v>
      </c>
      <c r="K89" s="320"/>
      <c r="L89" s="321"/>
      <c r="M89" s="321"/>
      <c r="N89" s="321"/>
      <c r="O89" s="488"/>
      <c r="P89" s="322" t="s">
        <v>2243</v>
      </c>
    </row>
    <row r="90" spans="1:16" ht="26.25" thickBot="1">
      <c r="A90" s="486"/>
      <c r="B90" s="319" t="s">
        <v>2244</v>
      </c>
      <c r="C90" s="320"/>
      <c r="D90" s="321"/>
      <c r="E90" s="321"/>
      <c r="F90" s="321"/>
      <c r="G90" s="489"/>
      <c r="H90" s="322" t="s">
        <v>2245</v>
      </c>
      <c r="I90" s="486"/>
      <c r="J90" s="319" t="s">
        <v>2244</v>
      </c>
      <c r="K90" s="320"/>
      <c r="L90" s="321"/>
      <c r="M90" s="321"/>
      <c r="N90" s="321"/>
      <c r="O90" s="489"/>
      <c r="P90" s="322" t="s">
        <v>2245</v>
      </c>
    </row>
    <row r="91" spans="1:16" ht="15.75" thickBot="1">
      <c r="A91" s="484" t="s">
        <v>2254</v>
      </c>
      <c r="B91" s="319" t="s">
        <v>2233</v>
      </c>
      <c r="C91" s="320"/>
      <c r="D91" s="321"/>
      <c r="E91" s="321"/>
      <c r="F91" s="321"/>
      <c r="G91" s="487" t="s">
        <v>2254</v>
      </c>
      <c r="H91" s="322" t="s">
        <v>2233</v>
      </c>
      <c r="I91" s="484" t="s">
        <v>2254</v>
      </c>
      <c r="J91" s="319" t="s">
        <v>2233</v>
      </c>
      <c r="K91" s="320"/>
      <c r="L91" s="321"/>
      <c r="M91" s="321"/>
      <c r="N91" s="321"/>
      <c r="O91" s="487" t="s">
        <v>2254</v>
      </c>
      <c r="P91" s="322" t="s">
        <v>2233</v>
      </c>
    </row>
    <row r="92" spans="1:16" ht="15.75" thickBot="1">
      <c r="A92" s="485"/>
      <c r="B92" s="319" t="s">
        <v>2234</v>
      </c>
      <c r="C92" s="320"/>
      <c r="D92" s="321"/>
      <c r="E92" s="321"/>
      <c r="F92" s="321"/>
      <c r="G92" s="488"/>
      <c r="H92" s="322" t="s">
        <v>2234</v>
      </c>
      <c r="I92" s="485"/>
      <c r="J92" s="319" t="s">
        <v>2234</v>
      </c>
      <c r="K92" s="320"/>
      <c r="L92" s="321"/>
      <c r="M92" s="321"/>
      <c r="N92" s="321"/>
      <c r="O92" s="488"/>
      <c r="P92" s="322" t="s">
        <v>2234</v>
      </c>
    </row>
    <row r="93" spans="1:16" ht="15.75" thickBot="1">
      <c r="A93" s="485"/>
      <c r="B93" s="319" t="s">
        <v>2235</v>
      </c>
      <c r="C93" s="320"/>
      <c r="D93" s="321"/>
      <c r="E93" s="321"/>
      <c r="F93" s="321"/>
      <c r="G93" s="488"/>
      <c r="H93" s="322" t="s">
        <v>2235</v>
      </c>
      <c r="I93" s="485"/>
      <c r="J93" s="319" t="s">
        <v>2235</v>
      </c>
      <c r="K93" s="320"/>
      <c r="L93" s="321"/>
      <c r="M93" s="321"/>
      <c r="N93" s="321"/>
      <c r="O93" s="488"/>
      <c r="P93" s="322" t="s">
        <v>2235</v>
      </c>
    </row>
    <row r="94" spans="1:16" ht="15.75" thickBot="1">
      <c r="A94" s="485"/>
      <c r="B94" s="319" t="s">
        <v>2236</v>
      </c>
      <c r="C94" s="320"/>
      <c r="D94" s="321"/>
      <c r="E94" s="321"/>
      <c r="F94" s="321"/>
      <c r="G94" s="488"/>
      <c r="H94" s="322" t="s">
        <v>2236</v>
      </c>
      <c r="I94" s="485"/>
      <c r="J94" s="319" t="s">
        <v>2236</v>
      </c>
      <c r="K94" s="320"/>
      <c r="L94" s="321"/>
      <c r="M94" s="321"/>
      <c r="N94" s="321"/>
      <c r="O94" s="488"/>
      <c r="P94" s="322" t="s">
        <v>2236</v>
      </c>
    </row>
    <row r="95" spans="1:16" ht="15.75" thickBot="1">
      <c r="A95" s="485"/>
      <c r="B95" s="319" t="s">
        <v>2237</v>
      </c>
      <c r="C95" s="320"/>
      <c r="D95" s="321"/>
      <c r="E95" s="321"/>
      <c r="F95" s="321"/>
      <c r="G95" s="488"/>
      <c r="H95" s="322" t="s">
        <v>2237</v>
      </c>
      <c r="I95" s="485"/>
      <c r="J95" s="319" t="s">
        <v>2237</v>
      </c>
      <c r="K95" s="320"/>
      <c r="L95" s="321"/>
      <c r="M95" s="321"/>
      <c r="N95" s="321"/>
      <c r="O95" s="488"/>
      <c r="P95" s="322" t="s">
        <v>2237</v>
      </c>
    </row>
    <row r="96" spans="1:16" ht="15.75" thickBot="1">
      <c r="A96" s="485"/>
      <c r="B96" s="319" t="s">
        <v>2238</v>
      </c>
      <c r="C96" s="320"/>
      <c r="D96" s="321"/>
      <c r="E96" s="321"/>
      <c r="F96" s="321"/>
      <c r="G96" s="488"/>
      <c r="H96" s="322" t="s">
        <v>2238</v>
      </c>
      <c r="I96" s="485"/>
      <c r="J96" s="319" t="s">
        <v>2238</v>
      </c>
      <c r="K96" s="320"/>
      <c r="L96" s="321"/>
      <c r="M96" s="321"/>
      <c r="N96" s="321"/>
      <c r="O96" s="488"/>
      <c r="P96" s="322" t="s">
        <v>2238</v>
      </c>
    </row>
    <row r="97" spans="1:16" ht="15.75" thickBot="1">
      <c r="A97" s="485"/>
      <c r="B97" s="319" t="s">
        <v>2239</v>
      </c>
      <c r="C97" s="320"/>
      <c r="D97" s="321"/>
      <c r="E97" s="321"/>
      <c r="F97" s="321"/>
      <c r="G97" s="488"/>
      <c r="H97" s="322" t="s">
        <v>2239</v>
      </c>
      <c r="I97" s="485"/>
      <c r="J97" s="319" t="s">
        <v>2239</v>
      </c>
      <c r="K97" s="320"/>
      <c r="L97" s="321"/>
      <c r="M97" s="321"/>
      <c r="N97" s="321"/>
      <c r="O97" s="488"/>
      <c r="P97" s="322" t="s">
        <v>2239</v>
      </c>
    </row>
    <row r="98" spans="1:16" ht="15.75" thickBot="1">
      <c r="A98" s="485"/>
      <c r="B98" s="319" t="s">
        <v>2240</v>
      </c>
      <c r="C98" s="320"/>
      <c r="D98" s="321"/>
      <c r="E98" s="321"/>
      <c r="F98" s="321"/>
      <c r="G98" s="488"/>
      <c r="H98" s="322" t="s">
        <v>2240</v>
      </c>
      <c r="I98" s="485"/>
      <c r="J98" s="319" t="s">
        <v>2240</v>
      </c>
      <c r="K98" s="320"/>
      <c r="L98" s="321"/>
      <c r="M98" s="321"/>
      <c r="N98" s="321"/>
      <c r="O98" s="488"/>
      <c r="P98" s="322" t="s">
        <v>2240</v>
      </c>
    </row>
    <row r="99" spans="1:16" ht="15.75" thickBot="1">
      <c r="A99" s="485"/>
      <c r="B99" s="319" t="s">
        <v>2241</v>
      </c>
      <c r="C99" s="320"/>
      <c r="D99" s="321"/>
      <c r="E99" s="321"/>
      <c r="F99" s="321"/>
      <c r="G99" s="488"/>
      <c r="H99" s="322" t="s">
        <v>2241</v>
      </c>
      <c r="I99" s="485"/>
      <c r="J99" s="319" t="s">
        <v>2241</v>
      </c>
      <c r="K99" s="320"/>
      <c r="L99" s="321"/>
      <c r="M99" s="321"/>
      <c r="N99" s="321"/>
      <c r="O99" s="488"/>
      <c r="P99" s="322" t="s">
        <v>2241</v>
      </c>
    </row>
    <row r="100" spans="1:16" ht="15.75" thickBot="1">
      <c r="A100" s="485"/>
      <c r="B100" s="319" t="s">
        <v>2242</v>
      </c>
      <c r="C100" s="320"/>
      <c r="D100" s="321"/>
      <c r="E100" s="321"/>
      <c r="F100" s="321"/>
      <c r="G100" s="488"/>
      <c r="H100" s="322" t="s">
        <v>2242</v>
      </c>
      <c r="I100" s="485"/>
      <c r="J100" s="319" t="s">
        <v>2242</v>
      </c>
      <c r="K100" s="320"/>
      <c r="L100" s="321"/>
      <c r="M100" s="321"/>
      <c r="N100" s="321"/>
      <c r="O100" s="488"/>
      <c r="P100" s="322" t="s">
        <v>2242</v>
      </c>
    </row>
    <row r="101" spans="1:16" ht="15.75" thickBot="1">
      <c r="A101" s="485"/>
      <c r="B101" s="319" t="s">
        <v>2243</v>
      </c>
      <c r="C101" s="320"/>
      <c r="D101" s="321"/>
      <c r="E101" s="321"/>
      <c r="F101" s="321"/>
      <c r="G101" s="488"/>
      <c r="H101" s="322" t="s">
        <v>2243</v>
      </c>
      <c r="I101" s="485"/>
      <c r="J101" s="319" t="s">
        <v>2243</v>
      </c>
      <c r="K101" s="320"/>
      <c r="L101" s="321"/>
      <c r="M101" s="321"/>
      <c r="N101" s="321"/>
      <c r="O101" s="488"/>
      <c r="P101" s="322" t="s">
        <v>2243</v>
      </c>
    </row>
    <row r="102" spans="1:16" ht="26.25" thickBot="1">
      <c r="A102" s="486"/>
      <c r="B102" s="319" t="s">
        <v>2244</v>
      </c>
      <c r="C102" s="320"/>
      <c r="D102" s="321"/>
      <c r="E102" s="321"/>
      <c r="F102" s="321"/>
      <c r="G102" s="489"/>
      <c r="H102" s="322" t="s">
        <v>2245</v>
      </c>
      <c r="I102" s="486"/>
      <c r="J102" s="319" t="s">
        <v>2244</v>
      </c>
      <c r="K102" s="320"/>
      <c r="L102" s="321"/>
      <c r="M102" s="321"/>
      <c r="N102" s="321"/>
      <c r="O102" s="489"/>
      <c r="P102" s="322" t="s">
        <v>2245</v>
      </c>
    </row>
    <row r="103" spans="1:16" ht="15.75" thickBot="1">
      <c r="A103" s="484" t="s">
        <v>2255</v>
      </c>
      <c r="B103" s="319" t="s">
        <v>2233</v>
      </c>
      <c r="C103" s="320"/>
      <c r="D103" s="321"/>
      <c r="E103" s="321"/>
      <c r="F103" s="321"/>
      <c r="G103" s="487" t="s">
        <v>2255</v>
      </c>
      <c r="H103" s="322" t="s">
        <v>2233</v>
      </c>
      <c r="I103" s="484" t="s">
        <v>2255</v>
      </c>
      <c r="J103" s="319" t="s">
        <v>2233</v>
      </c>
      <c r="K103" s="320"/>
      <c r="L103" s="321"/>
      <c r="M103" s="321"/>
      <c r="N103" s="321"/>
      <c r="O103" s="487" t="s">
        <v>2255</v>
      </c>
      <c r="P103" s="322" t="s">
        <v>2233</v>
      </c>
    </row>
    <row r="104" spans="1:16" ht="15.75" thickBot="1">
      <c r="A104" s="485"/>
      <c r="B104" s="319" t="s">
        <v>2234</v>
      </c>
      <c r="C104" s="320"/>
      <c r="D104" s="321"/>
      <c r="E104" s="321"/>
      <c r="F104" s="321"/>
      <c r="G104" s="488"/>
      <c r="H104" s="322" t="s">
        <v>2234</v>
      </c>
      <c r="I104" s="485"/>
      <c r="J104" s="319" t="s">
        <v>2234</v>
      </c>
      <c r="K104" s="320"/>
      <c r="L104" s="321"/>
      <c r="M104" s="321"/>
      <c r="N104" s="321"/>
      <c r="O104" s="488"/>
      <c r="P104" s="322" t="s">
        <v>2234</v>
      </c>
    </row>
    <row r="105" spans="1:16" ht="15.75" thickBot="1">
      <c r="A105" s="485"/>
      <c r="B105" s="319" t="s">
        <v>2235</v>
      </c>
      <c r="C105" s="320"/>
      <c r="D105" s="321"/>
      <c r="E105" s="321"/>
      <c r="F105" s="321"/>
      <c r="G105" s="488"/>
      <c r="H105" s="322" t="s">
        <v>2235</v>
      </c>
      <c r="I105" s="485"/>
      <c r="J105" s="319" t="s">
        <v>2235</v>
      </c>
      <c r="K105" s="320"/>
      <c r="L105" s="321"/>
      <c r="M105" s="321"/>
      <c r="N105" s="321"/>
      <c r="O105" s="488"/>
      <c r="P105" s="322" t="s">
        <v>2235</v>
      </c>
    </row>
    <row r="106" spans="1:16" ht="15.75" thickBot="1">
      <c r="A106" s="485"/>
      <c r="B106" s="319" t="s">
        <v>2236</v>
      </c>
      <c r="C106" s="320"/>
      <c r="D106" s="321"/>
      <c r="E106" s="321"/>
      <c r="F106" s="321"/>
      <c r="G106" s="488"/>
      <c r="H106" s="322" t="s">
        <v>2236</v>
      </c>
      <c r="I106" s="485"/>
      <c r="J106" s="319" t="s">
        <v>2236</v>
      </c>
      <c r="K106" s="320"/>
      <c r="L106" s="321"/>
      <c r="M106" s="321"/>
      <c r="N106" s="321"/>
      <c r="O106" s="488"/>
      <c r="P106" s="322" t="s">
        <v>2236</v>
      </c>
    </row>
    <row r="107" spans="1:16" ht="15.75" thickBot="1">
      <c r="A107" s="485"/>
      <c r="B107" s="319" t="s">
        <v>2237</v>
      </c>
      <c r="C107" s="320"/>
      <c r="D107" s="321"/>
      <c r="E107" s="321"/>
      <c r="F107" s="321"/>
      <c r="G107" s="488"/>
      <c r="H107" s="322" t="s">
        <v>2237</v>
      </c>
      <c r="I107" s="485"/>
      <c r="J107" s="319" t="s">
        <v>2237</v>
      </c>
      <c r="K107" s="320"/>
      <c r="L107" s="321"/>
      <c r="M107" s="321"/>
      <c r="N107" s="321"/>
      <c r="O107" s="488"/>
      <c r="P107" s="322" t="s">
        <v>2237</v>
      </c>
    </row>
    <row r="108" spans="1:16" ht="15.75" thickBot="1">
      <c r="A108" s="485"/>
      <c r="B108" s="319" t="s">
        <v>2238</v>
      </c>
      <c r="C108" s="320"/>
      <c r="D108" s="321"/>
      <c r="E108" s="321"/>
      <c r="F108" s="321"/>
      <c r="G108" s="488"/>
      <c r="H108" s="322" t="s">
        <v>2238</v>
      </c>
      <c r="I108" s="485"/>
      <c r="J108" s="319" t="s">
        <v>2238</v>
      </c>
      <c r="K108" s="320"/>
      <c r="L108" s="321"/>
      <c r="M108" s="321"/>
      <c r="N108" s="321"/>
      <c r="O108" s="488"/>
      <c r="P108" s="322" t="s">
        <v>2238</v>
      </c>
    </row>
    <row r="109" spans="1:16" ht="15.75" thickBot="1">
      <c r="A109" s="485"/>
      <c r="B109" s="319" t="s">
        <v>2239</v>
      </c>
      <c r="C109" s="320"/>
      <c r="D109" s="321"/>
      <c r="E109" s="321"/>
      <c r="F109" s="321"/>
      <c r="G109" s="488"/>
      <c r="H109" s="322" t="s">
        <v>2239</v>
      </c>
      <c r="I109" s="485"/>
      <c r="J109" s="319" t="s">
        <v>2239</v>
      </c>
      <c r="K109" s="320"/>
      <c r="L109" s="321"/>
      <c r="M109" s="321"/>
      <c r="N109" s="321"/>
      <c r="O109" s="488"/>
      <c r="P109" s="322" t="s">
        <v>2239</v>
      </c>
    </row>
    <row r="110" spans="1:16" ht="15.75" thickBot="1">
      <c r="A110" s="485"/>
      <c r="B110" s="319" t="s">
        <v>2240</v>
      </c>
      <c r="C110" s="320"/>
      <c r="D110" s="321"/>
      <c r="E110" s="321"/>
      <c r="F110" s="321"/>
      <c r="G110" s="488"/>
      <c r="H110" s="322" t="s">
        <v>2240</v>
      </c>
      <c r="I110" s="485"/>
      <c r="J110" s="319" t="s">
        <v>2240</v>
      </c>
      <c r="K110" s="320"/>
      <c r="L110" s="321"/>
      <c r="M110" s="321"/>
      <c r="N110" s="321"/>
      <c r="O110" s="488"/>
      <c r="P110" s="322" t="s">
        <v>2240</v>
      </c>
    </row>
    <row r="111" spans="1:16" ht="15.75" thickBot="1">
      <c r="A111" s="485"/>
      <c r="B111" s="319" t="s">
        <v>2241</v>
      </c>
      <c r="C111" s="320"/>
      <c r="D111" s="321"/>
      <c r="E111" s="321"/>
      <c r="F111" s="321"/>
      <c r="G111" s="488"/>
      <c r="H111" s="322" t="s">
        <v>2241</v>
      </c>
      <c r="I111" s="485"/>
      <c r="J111" s="319" t="s">
        <v>2241</v>
      </c>
      <c r="K111" s="320"/>
      <c r="L111" s="321"/>
      <c r="M111" s="321"/>
      <c r="N111" s="321"/>
      <c r="O111" s="488"/>
      <c r="P111" s="322" t="s">
        <v>2241</v>
      </c>
    </row>
    <row r="112" spans="1:16" ht="15.75" thickBot="1">
      <c r="A112" s="485"/>
      <c r="B112" s="319" t="s">
        <v>2242</v>
      </c>
      <c r="C112" s="320"/>
      <c r="D112" s="321"/>
      <c r="E112" s="321"/>
      <c r="F112" s="321"/>
      <c r="G112" s="488"/>
      <c r="H112" s="322" t="s">
        <v>2242</v>
      </c>
      <c r="I112" s="485"/>
      <c r="J112" s="319" t="s">
        <v>2242</v>
      </c>
      <c r="K112" s="320"/>
      <c r="L112" s="321"/>
      <c r="M112" s="321"/>
      <c r="N112" s="321"/>
      <c r="O112" s="488"/>
      <c r="P112" s="322" t="s">
        <v>2242</v>
      </c>
    </row>
    <row r="113" spans="1:16" ht="15.75" thickBot="1">
      <c r="A113" s="485"/>
      <c r="B113" s="319" t="s">
        <v>2243</v>
      </c>
      <c r="C113" s="320"/>
      <c r="D113" s="321"/>
      <c r="E113" s="321"/>
      <c r="F113" s="321"/>
      <c r="G113" s="488"/>
      <c r="H113" s="322" t="s">
        <v>2243</v>
      </c>
      <c r="I113" s="485"/>
      <c r="J113" s="319" t="s">
        <v>2243</v>
      </c>
      <c r="K113" s="320"/>
      <c r="L113" s="321"/>
      <c r="M113" s="321"/>
      <c r="N113" s="321"/>
      <c r="O113" s="488"/>
      <c r="P113" s="322" t="s">
        <v>2243</v>
      </c>
    </row>
    <row r="114" spans="1:16" ht="26.25" thickBot="1">
      <c r="A114" s="486"/>
      <c r="B114" s="319" t="s">
        <v>2244</v>
      </c>
      <c r="C114" s="320"/>
      <c r="D114" s="321"/>
      <c r="E114" s="321"/>
      <c r="F114" s="321"/>
      <c r="G114" s="489"/>
      <c r="H114" s="322" t="s">
        <v>2245</v>
      </c>
      <c r="I114" s="486"/>
      <c r="J114" s="319" t="s">
        <v>2244</v>
      </c>
      <c r="K114" s="320"/>
      <c r="L114" s="321"/>
      <c r="M114" s="321"/>
      <c r="N114" s="321"/>
      <c r="O114" s="489"/>
      <c r="P114" s="322" t="s">
        <v>2245</v>
      </c>
    </row>
    <row r="115" spans="1:16" ht="15.75" thickBot="1">
      <c r="A115" s="484" t="s">
        <v>2256</v>
      </c>
      <c r="B115" s="319" t="s">
        <v>2233</v>
      </c>
      <c r="C115" s="320"/>
      <c r="D115" s="321"/>
      <c r="E115" s="321"/>
      <c r="F115" s="321"/>
      <c r="G115" s="487" t="s">
        <v>2256</v>
      </c>
      <c r="H115" s="322" t="s">
        <v>2233</v>
      </c>
      <c r="I115" s="484" t="s">
        <v>2256</v>
      </c>
      <c r="J115" s="319" t="s">
        <v>2233</v>
      </c>
      <c r="K115" s="320"/>
      <c r="L115" s="321"/>
      <c r="M115" s="321"/>
      <c r="N115" s="321"/>
      <c r="O115" s="487" t="s">
        <v>2256</v>
      </c>
      <c r="P115" s="322" t="s">
        <v>2233</v>
      </c>
    </row>
    <row r="116" spans="1:16" ht="15.75" thickBot="1">
      <c r="A116" s="485"/>
      <c r="B116" s="319" t="s">
        <v>2234</v>
      </c>
      <c r="C116" s="320"/>
      <c r="D116" s="321"/>
      <c r="E116" s="321"/>
      <c r="F116" s="321"/>
      <c r="G116" s="488"/>
      <c r="H116" s="322" t="s">
        <v>2234</v>
      </c>
      <c r="I116" s="485"/>
      <c r="J116" s="319" t="s">
        <v>2234</v>
      </c>
      <c r="K116" s="320"/>
      <c r="L116" s="321"/>
      <c r="M116" s="321"/>
      <c r="N116" s="321"/>
      <c r="O116" s="488"/>
      <c r="P116" s="322" t="s">
        <v>2234</v>
      </c>
    </row>
    <row r="117" spans="1:16" ht="15.75" thickBot="1">
      <c r="A117" s="485"/>
      <c r="B117" s="319" t="s">
        <v>2235</v>
      </c>
      <c r="C117" s="320"/>
      <c r="D117" s="321"/>
      <c r="E117" s="321"/>
      <c r="F117" s="321"/>
      <c r="G117" s="488"/>
      <c r="H117" s="322" t="s">
        <v>2235</v>
      </c>
      <c r="I117" s="485"/>
      <c r="J117" s="319" t="s">
        <v>2235</v>
      </c>
      <c r="K117" s="320"/>
      <c r="L117" s="321"/>
      <c r="M117" s="321"/>
      <c r="N117" s="321"/>
      <c r="O117" s="488"/>
      <c r="P117" s="322" t="s">
        <v>2235</v>
      </c>
    </row>
    <row r="118" spans="1:16" ht="15.75" thickBot="1">
      <c r="A118" s="485"/>
      <c r="B118" s="319" t="s">
        <v>2236</v>
      </c>
      <c r="C118" s="320"/>
      <c r="D118" s="321"/>
      <c r="E118" s="321"/>
      <c r="F118" s="321"/>
      <c r="G118" s="488"/>
      <c r="H118" s="322" t="s">
        <v>2236</v>
      </c>
      <c r="I118" s="485"/>
      <c r="J118" s="319" t="s">
        <v>2236</v>
      </c>
      <c r="K118" s="320"/>
      <c r="L118" s="321"/>
      <c r="M118" s="321"/>
      <c r="N118" s="321"/>
      <c r="O118" s="488"/>
      <c r="P118" s="322" t="s">
        <v>2236</v>
      </c>
    </row>
    <row r="119" spans="1:16" ht="15.75" thickBot="1">
      <c r="A119" s="485"/>
      <c r="B119" s="319" t="s">
        <v>2237</v>
      </c>
      <c r="C119" s="320"/>
      <c r="D119" s="321"/>
      <c r="E119" s="321"/>
      <c r="F119" s="321"/>
      <c r="G119" s="488"/>
      <c r="H119" s="322" t="s">
        <v>2237</v>
      </c>
      <c r="I119" s="485"/>
      <c r="J119" s="319" t="s">
        <v>2237</v>
      </c>
      <c r="K119" s="320"/>
      <c r="L119" s="321"/>
      <c r="M119" s="321"/>
      <c r="N119" s="321"/>
      <c r="O119" s="488"/>
      <c r="P119" s="322" t="s">
        <v>2237</v>
      </c>
    </row>
    <row r="120" spans="1:16" ht="15.75" thickBot="1">
      <c r="A120" s="485"/>
      <c r="B120" s="319" t="s">
        <v>2238</v>
      </c>
      <c r="C120" s="320"/>
      <c r="D120" s="321"/>
      <c r="E120" s="321"/>
      <c r="F120" s="321"/>
      <c r="G120" s="488"/>
      <c r="H120" s="322" t="s">
        <v>2238</v>
      </c>
      <c r="I120" s="485"/>
      <c r="J120" s="319" t="s">
        <v>2238</v>
      </c>
      <c r="K120" s="320"/>
      <c r="L120" s="321"/>
      <c r="M120" s="321"/>
      <c r="N120" s="321"/>
      <c r="O120" s="488"/>
      <c r="P120" s="322" t="s">
        <v>2238</v>
      </c>
    </row>
    <row r="121" spans="1:16" ht="15.75" thickBot="1">
      <c r="A121" s="485"/>
      <c r="B121" s="319" t="s">
        <v>2239</v>
      </c>
      <c r="C121" s="320"/>
      <c r="D121" s="321"/>
      <c r="E121" s="321"/>
      <c r="F121" s="321"/>
      <c r="G121" s="488"/>
      <c r="H121" s="322" t="s">
        <v>2239</v>
      </c>
      <c r="I121" s="485"/>
      <c r="J121" s="319" t="s">
        <v>2239</v>
      </c>
      <c r="K121" s="320"/>
      <c r="L121" s="321"/>
      <c r="M121" s="321"/>
      <c r="N121" s="321"/>
      <c r="O121" s="488"/>
      <c r="P121" s="322" t="s">
        <v>2239</v>
      </c>
    </row>
    <row r="122" spans="1:16" ht="15.75" thickBot="1">
      <c r="A122" s="485"/>
      <c r="B122" s="319" t="s">
        <v>2240</v>
      </c>
      <c r="C122" s="320"/>
      <c r="D122" s="321"/>
      <c r="E122" s="321"/>
      <c r="F122" s="321"/>
      <c r="G122" s="488"/>
      <c r="H122" s="322" t="s">
        <v>2240</v>
      </c>
      <c r="I122" s="485"/>
      <c r="J122" s="319" t="s">
        <v>2240</v>
      </c>
      <c r="K122" s="320"/>
      <c r="L122" s="321"/>
      <c r="M122" s="321"/>
      <c r="N122" s="321"/>
      <c r="O122" s="488"/>
      <c r="P122" s="322" t="s">
        <v>2240</v>
      </c>
    </row>
    <row r="123" spans="1:16" ht="15.75" thickBot="1">
      <c r="A123" s="485"/>
      <c r="B123" s="319" t="s">
        <v>2241</v>
      </c>
      <c r="C123" s="320"/>
      <c r="D123" s="321"/>
      <c r="E123" s="321"/>
      <c r="F123" s="321"/>
      <c r="G123" s="488"/>
      <c r="H123" s="322" t="s">
        <v>2241</v>
      </c>
      <c r="I123" s="485"/>
      <c r="J123" s="319" t="s">
        <v>2241</v>
      </c>
      <c r="K123" s="320"/>
      <c r="L123" s="321"/>
      <c r="M123" s="321"/>
      <c r="N123" s="321"/>
      <c r="O123" s="488"/>
      <c r="P123" s="322" t="s">
        <v>2241</v>
      </c>
    </row>
    <row r="124" spans="1:16" ht="15.75" thickBot="1">
      <c r="A124" s="485"/>
      <c r="B124" s="319" t="s">
        <v>2242</v>
      </c>
      <c r="C124" s="320"/>
      <c r="D124" s="321"/>
      <c r="E124" s="321"/>
      <c r="F124" s="321"/>
      <c r="G124" s="488"/>
      <c r="H124" s="322" t="s">
        <v>2242</v>
      </c>
      <c r="I124" s="485"/>
      <c r="J124" s="319" t="s">
        <v>2242</v>
      </c>
      <c r="K124" s="320"/>
      <c r="L124" s="321"/>
      <c r="M124" s="321"/>
      <c r="N124" s="321"/>
      <c r="O124" s="488"/>
      <c r="P124" s="322" t="s">
        <v>2242</v>
      </c>
    </row>
    <row r="125" spans="1:16" ht="15.75" thickBot="1">
      <c r="A125" s="485"/>
      <c r="B125" s="319" t="s">
        <v>2243</v>
      </c>
      <c r="C125" s="320"/>
      <c r="D125" s="321"/>
      <c r="E125" s="321"/>
      <c r="F125" s="321"/>
      <c r="G125" s="488"/>
      <c r="H125" s="322" t="s">
        <v>2243</v>
      </c>
      <c r="I125" s="485"/>
      <c r="J125" s="319" t="s">
        <v>2243</v>
      </c>
      <c r="K125" s="320"/>
      <c r="L125" s="321"/>
      <c r="M125" s="321"/>
      <c r="N125" s="321"/>
      <c r="O125" s="488"/>
      <c r="P125" s="322" t="s">
        <v>2243</v>
      </c>
    </row>
    <row r="126" spans="1:16" ht="26.25" thickBot="1">
      <c r="A126" s="486"/>
      <c r="B126" s="319" t="s">
        <v>2244</v>
      </c>
      <c r="C126" s="320"/>
      <c r="D126" s="321"/>
      <c r="E126" s="321"/>
      <c r="F126" s="321"/>
      <c r="G126" s="489"/>
      <c r="H126" s="322" t="s">
        <v>2245</v>
      </c>
      <c r="I126" s="486"/>
      <c r="J126" s="319" t="s">
        <v>2244</v>
      </c>
      <c r="K126" s="320"/>
      <c r="L126" s="321"/>
      <c r="M126" s="321"/>
      <c r="N126" s="321"/>
      <c r="O126" s="489"/>
      <c r="P126" s="322" t="s">
        <v>2245</v>
      </c>
    </row>
    <row r="127" spans="1:16" ht="15.75" thickBot="1">
      <c r="A127" s="484" t="s">
        <v>2257</v>
      </c>
      <c r="B127" s="319" t="s">
        <v>2233</v>
      </c>
      <c r="C127" s="320"/>
      <c r="D127" s="321"/>
      <c r="E127" s="321"/>
      <c r="F127" s="321"/>
      <c r="G127" s="487" t="s">
        <v>2257</v>
      </c>
      <c r="H127" s="322" t="s">
        <v>2233</v>
      </c>
      <c r="I127" s="484" t="s">
        <v>2257</v>
      </c>
      <c r="J127" s="319" t="s">
        <v>2233</v>
      </c>
      <c r="K127" s="320"/>
      <c r="L127" s="321"/>
      <c r="M127" s="321"/>
      <c r="N127" s="321"/>
      <c r="O127" s="487" t="s">
        <v>2257</v>
      </c>
      <c r="P127" s="322" t="s">
        <v>2233</v>
      </c>
    </row>
    <row r="128" spans="1:16" ht="15.75" thickBot="1">
      <c r="A128" s="485"/>
      <c r="B128" s="319" t="s">
        <v>2234</v>
      </c>
      <c r="C128" s="320"/>
      <c r="D128" s="321"/>
      <c r="E128" s="321"/>
      <c r="F128" s="321"/>
      <c r="G128" s="488"/>
      <c r="H128" s="322" t="s">
        <v>2234</v>
      </c>
      <c r="I128" s="485"/>
      <c r="J128" s="319" t="s">
        <v>2234</v>
      </c>
      <c r="K128" s="320"/>
      <c r="L128" s="321"/>
      <c r="M128" s="321"/>
      <c r="N128" s="321"/>
      <c r="O128" s="488"/>
      <c r="P128" s="322" t="s">
        <v>2234</v>
      </c>
    </row>
    <row r="129" spans="1:16" ht="15.75" thickBot="1">
      <c r="A129" s="485"/>
      <c r="B129" s="319" t="s">
        <v>2235</v>
      </c>
      <c r="C129" s="320"/>
      <c r="D129" s="321"/>
      <c r="E129" s="321"/>
      <c r="F129" s="321"/>
      <c r="G129" s="488"/>
      <c r="H129" s="322" t="s">
        <v>2235</v>
      </c>
      <c r="I129" s="485"/>
      <c r="J129" s="319" t="s">
        <v>2235</v>
      </c>
      <c r="K129" s="320"/>
      <c r="L129" s="321"/>
      <c r="M129" s="321"/>
      <c r="N129" s="321"/>
      <c r="O129" s="488"/>
      <c r="P129" s="322" t="s">
        <v>2235</v>
      </c>
    </row>
    <row r="130" spans="1:16" ht="15.75" thickBot="1">
      <c r="A130" s="485"/>
      <c r="B130" s="319" t="s">
        <v>2236</v>
      </c>
      <c r="C130" s="320"/>
      <c r="D130" s="321"/>
      <c r="E130" s="321"/>
      <c r="F130" s="321"/>
      <c r="G130" s="488"/>
      <c r="H130" s="322" t="s">
        <v>2236</v>
      </c>
      <c r="I130" s="485"/>
      <c r="J130" s="319" t="s">
        <v>2236</v>
      </c>
      <c r="K130" s="320"/>
      <c r="L130" s="321"/>
      <c r="M130" s="321"/>
      <c r="N130" s="321"/>
      <c r="O130" s="488"/>
      <c r="P130" s="322" t="s">
        <v>2236</v>
      </c>
    </row>
    <row r="131" spans="1:16" ht="15.75" thickBot="1">
      <c r="A131" s="485"/>
      <c r="B131" s="319" t="s">
        <v>2237</v>
      </c>
      <c r="C131" s="320"/>
      <c r="D131" s="321"/>
      <c r="E131" s="321"/>
      <c r="F131" s="321"/>
      <c r="G131" s="488"/>
      <c r="H131" s="322" t="s">
        <v>2237</v>
      </c>
      <c r="I131" s="485"/>
      <c r="J131" s="319" t="s">
        <v>2237</v>
      </c>
      <c r="K131" s="320"/>
      <c r="L131" s="321"/>
      <c r="M131" s="321"/>
      <c r="N131" s="321"/>
      <c r="O131" s="488"/>
      <c r="P131" s="322" t="s">
        <v>2237</v>
      </c>
    </row>
    <row r="132" spans="1:16" ht="15.75" thickBot="1">
      <c r="A132" s="485"/>
      <c r="B132" s="319" t="s">
        <v>2238</v>
      </c>
      <c r="C132" s="320"/>
      <c r="D132" s="321"/>
      <c r="E132" s="321"/>
      <c r="F132" s="321"/>
      <c r="G132" s="488"/>
      <c r="H132" s="322" t="s">
        <v>2238</v>
      </c>
      <c r="I132" s="485"/>
      <c r="J132" s="319" t="s">
        <v>2238</v>
      </c>
      <c r="K132" s="320"/>
      <c r="L132" s="321"/>
      <c r="M132" s="321"/>
      <c r="N132" s="321"/>
      <c r="O132" s="488"/>
      <c r="P132" s="322" t="s">
        <v>2238</v>
      </c>
    </row>
    <row r="133" spans="1:16" ht="15.75" thickBot="1">
      <c r="A133" s="485"/>
      <c r="B133" s="319" t="s">
        <v>2239</v>
      </c>
      <c r="C133" s="320"/>
      <c r="D133" s="321"/>
      <c r="E133" s="321"/>
      <c r="F133" s="321"/>
      <c r="G133" s="488"/>
      <c r="H133" s="322" t="s">
        <v>2239</v>
      </c>
      <c r="I133" s="485"/>
      <c r="J133" s="319" t="s">
        <v>2239</v>
      </c>
      <c r="K133" s="320"/>
      <c r="L133" s="321"/>
      <c r="M133" s="321"/>
      <c r="N133" s="321"/>
      <c r="O133" s="488"/>
      <c r="P133" s="322" t="s">
        <v>2239</v>
      </c>
    </row>
    <row r="134" spans="1:16" ht="15.75" thickBot="1">
      <c r="A134" s="485"/>
      <c r="B134" s="319" t="s">
        <v>2240</v>
      </c>
      <c r="C134" s="320"/>
      <c r="D134" s="321"/>
      <c r="E134" s="321"/>
      <c r="F134" s="321"/>
      <c r="G134" s="488"/>
      <c r="H134" s="322" t="s">
        <v>2240</v>
      </c>
      <c r="I134" s="485"/>
      <c r="J134" s="319" t="s">
        <v>2240</v>
      </c>
      <c r="K134" s="320"/>
      <c r="L134" s="321"/>
      <c r="M134" s="321"/>
      <c r="N134" s="321"/>
      <c r="O134" s="488"/>
      <c r="P134" s="322" t="s">
        <v>2240</v>
      </c>
    </row>
    <row r="135" spans="1:16" ht="15.75" thickBot="1">
      <c r="A135" s="485"/>
      <c r="B135" s="319" t="s">
        <v>2241</v>
      </c>
      <c r="C135" s="320"/>
      <c r="D135" s="321"/>
      <c r="E135" s="321"/>
      <c r="F135" s="321"/>
      <c r="G135" s="488"/>
      <c r="H135" s="322" t="s">
        <v>2241</v>
      </c>
      <c r="I135" s="485"/>
      <c r="J135" s="319" t="s">
        <v>2241</v>
      </c>
      <c r="K135" s="320"/>
      <c r="L135" s="321"/>
      <c r="M135" s="321"/>
      <c r="N135" s="321"/>
      <c r="O135" s="488"/>
      <c r="P135" s="322" t="s">
        <v>2241</v>
      </c>
    </row>
    <row r="136" spans="1:16" ht="15.75" thickBot="1">
      <c r="A136" s="485"/>
      <c r="B136" s="319" t="s">
        <v>2242</v>
      </c>
      <c r="C136" s="320"/>
      <c r="D136" s="321"/>
      <c r="E136" s="321"/>
      <c r="F136" s="321"/>
      <c r="G136" s="488"/>
      <c r="H136" s="322" t="s">
        <v>2242</v>
      </c>
      <c r="I136" s="485"/>
      <c r="J136" s="319" t="s">
        <v>2242</v>
      </c>
      <c r="K136" s="320"/>
      <c r="L136" s="321"/>
      <c r="M136" s="321"/>
      <c r="N136" s="321"/>
      <c r="O136" s="488"/>
      <c r="P136" s="322" t="s">
        <v>2242</v>
      </c>
    </row>
    <row r="137" spans="1:16" ht="15.75" thickBot="1">
      <c r="A137" s="485"/>
      <c r="B137" s="319" t="s">
        <v>2243</v>
      </c>
      <c r="C137" s="320"/>
      <c r="D137" s="321"/>
      <c r="E137" s="321"/>
      <c r="F137" s="321"/>
      <c r="G137" s="488"/>
      <c r="H137" s="322" t="s">
        <v>2243</v>
      </c>
      <c r="I137" s="485"/>
      <c r="J137" s="319" t="s">
        <v>2243</v>
      </c>
      <c r="K137" s="320"/>
      <c r="L137" s="321"/>
      <c r="M137" s="321"/>
      <c r="N137" s="321"/>
      <c r="O137" s="488"/>
      <c r="P137" s="322" t="s">
        <v>2243</v>
      </c>
    </row>
    <row r="138" spans="1:16" ht="26.25" thickBot="1">
      <c r="A138" s="486"/>
      <c r="B138" s="319" t="s">
        <v>2244</v>
      </c>
      <c r="C138" s="320"/>
      <c r="D138" s="321"/>
      <c r="E138" s="321"/>
      <c r="F138" s="321"/>
      <c r="G138" s="489"/>
      <c r="H138" s="322" t="s">
        <v>2245</v>
      </c>
      <c r="I138" s="486"/>
      <c r="J138" s="319" t="s">
        <v>2244</v>
      </c>
      <c r="K138" s="320"/>
      <c r="L138" s="321"/>
      <c r="M138" s="321"/>
      <c r="N138" s="321"/>
      <c r="O138" s="489"/>
      <c r="P138" s="322" t="s">
        <v>2245</v>
      </c>
    </row>
    <row r="139" spans="1:16" ht="15.75" thickBot="1">
      <c r="A139" s="484" t="s">
        <v>2258</v>
      </c>
      <c r="B139" s="319" t="s">
        <v>2233</v>
      </c>
      <c r="C139" s="320"/>
      <c r="D139" s="321"/>
      <c r="E139" s="321"/>
      <c r="F139" s="321"/>
      <c r="G139" s="487" t="s">
        <v>2258</v>
      </c>
      <c r="H139" s="322" t="s">
        <v>2233</v>
      </c>
      <c r="I139" s="484" t="s">
        <v>2258</v>
      </c>
      <c r="J139" s="319" t="s">
        <v>2233</v>
      </c>
      <c r="K139" s="320"/>
      <c r="L139" s="321"/>
      <c r="M139" s="321"/>
      <c r="N139" s="321"/>
      <c r="O139" s="487" t="s">
        <v>2258</v>
      </c>
      <c r="P139" s="322" t="s">
        <v>2233</v>
      </c>
    </row>
    <row r="140" spans="1:16" ht="15.75" thickBot="1">
      <c r="A140" s="485"/>
      <c r="B140" s="319" t="s">
        <v>2234</v>
      </c>
      <c r="C140" s="320"/>
      <c r="D140" s="321"/>
      <c r="E140" s="321"/>
      <c r="F140" s="321"/>
      <c r="G140" s="488"/>
      <c r="H140" s="322" t="s">
        <v>2234</v>
      </c>
      <c r="I140" s="485"/>
      <c r="J140" s="319" t="s">
        <v>2234</v>
      </c>
      <c r="K140" s="320"/>
      <c r="L140" s="321"/>
      <c r="M140" s="321"/>
      <c r="N140" s="321"/>
      <c r="O140" s="488"/>
      <c r="P140" s="322" t="s">
        <v>2234</v>
      </c>
    </row>
    <row r="141" spans="1:16" ht="15.75" thickBot="1">
      <c r="A141" s="485"/>
      <c r="B141" s="319" t="s">
        <v>2235</v>
      </c>
      <c r="C141" s="320"/>
      <c r="D141" s="321"/>
      <c r="E141" s="321"/>
      <c r="F141" s="321"/>
      <c r="G141" s="488"/>
      <c r="H141" s="322" t="s">
        <v>2235</v>
      </c>
      <c r="I141" s="485"/>
      <c r="J141" s="319" t="s">
        <v>2235</v>
      </c>
      <c r="K141" s="320"/>
      <c r="L141" s="321"/>
      <c r="M141" s="321"/>
      <c r="N141" s="321"/>
      <c r="O141" s="488"/>
      <c r="P141" s="322" t="s">
        <v>2235</v>
      </c>
    </row>
    <row r="142" spans="1:16" ht="15.75" thickBot="1">
      <c r="A142" s="485"/>
      <c r="B142" s="319" t="s">
        <v>2236</v>
      </c>
      <c r="C142" s="320"/>
      <c r="D142" s="321"/>
      <c r="E142" s="321"/>
      <c r="F142" s="321"/>
      <c r="G142" s="488"/>
      <c r="H142" s="322" t="s">
        <v>2236</v>
      </c>
      <c r="I142" s="485"/>
      <c r="J142" s="319" t="s">
        <v>2236</v>
      </c>
      <c r="K142" s="320"/>
      <c r="L142" s="321"/>
      <c r="M142" s="321"/>
      <c r="N142" s="321"/>
      <c r="O142" s="488"/>
      <c r="P142" s="322" t="s">
        <v>2236</v>
      </c>
    </row>
    <row r="143" spans="1:16" ht="15.75" thickBot="1">
      <c r="A143" s="485"/>
      <c r="B143" s="319" t="s">
        <v>2237</v>
      </c>
      <c r="C143" s="320"/>
      <c r="D143" s="321"/>
      <c r="E143" s="321"/>
      <c r="F143" s="321"/>
      <c r="G143" s="488"/>
      <c r="H143" s="322" t="s">
        <v>2237</v>
      </c>
      <c r="I143" s="485"/>
      <c r="J143" s="319" t="s">
        <v>2237</v>
      </c>
      <c r="K143" s="320"/>
      <c r="L143" s="321"/>
      <c r="M143" s="321"/>
      <c r="N143" s="321"/>
      <c r="O143" s="488"/>
      <c r="P143" s="322" t="s">
        <v>2237</v>
      </c>
    </row>
    <row r="144" spans="1:16" ht="15.75" thickBot="1">
      <c r="A144" s="485"/>
      <c r="B144" s="319" t="s">
        <v>2238</v>
      </c>
      <c r="C144" s="320"/>
      <c r="D144" s="321"/>
      <c r="E144" s="321"/>
      <c r="F144" s="321"/>
      <c r="G144" s="488"/>
      <c r="H144" s="322" t="s">
        <v>2238</v>
      </c>
      <c r="I144" s="485"/>
      <c r="J144" s="319" t="s">
        <v>2238</v>
      </c>
      <c r="K144" s="320"/>
      <c r="L144" s="321"/>
      <c r="M144" s="321"/>
      <c r="N144" s="321"/>
      <c r="O144" s="488"/>
      <c r="P144" s="322" t="s">
        <v>2238</v>
      </c>
    </row>
    <row r="145" spans="1:16" ht="15.75" thickBot="1">
      <c r="A145" s="485"/>
      <c r="B145" s="319" t="s">
        <v>2239</v>
      </c>
      <c r="C145" s="320"/>
      <c r="D145" s="321"/>
      <c r="E145" s="321"/>
      <c r="F145" s="321"/>
      <c r="G145" s="488"/>
      <c r="H145" s="322" t="s">
        <v>2239</v>
      </c>
      <c r="I145" s="485"/>
      <c r="J145" s="319" t="s">
        <v>2239</v>
      </c>
      <c r="K145" s="320"/>
      <c r="L145" s="321"/>
      <c r="M145" s="321"/>
      <c r="N145" s="321"/>
      <c r="O145" s="488"/>
      <c r="P145" s="322" t="s">
        <v>2239</v>
      </c>
    </row>
    <row r="146" spans="1:16" ht="15.75" thickBot="1">
      <c r="A146" s="485"/>
      <c r="B146" s="319" t="s">
        <v>2240</v>
      </c>
      <c r="C146" s="320"/>
      <c r="D146" s="321"/>
      <c r="E146" s="321"/>
      <c r="F146" s="321"/>
      <c r="G146" s="488"/>
      <c r="H146" s="322" t="s">
        <v>2240</v>
      </c>
      <c r="I146" s="485"/>
      <c r="J146" s="319" t="s">
        <v>2240</v>
      </c>
      <c r="K146" s="320"/>
      <c r="L146" s="321"/>
      <c r="M146" s="321"/>
      <c r="N146" s="321"/>
      <c r="O146" s="488"/>
      <c r="P146" s="322" t="s">
        <v>2240</v>
      </c>
    </row>
    <row r="147" spans="1:16" ht="15.75" thickBot="1">
      <c r="A147" s="485"/>
      <c r="B147" s="319" t="s">
        <v>2241</v>
      </c>
      <c r="C147" s="320"/>
      <c r="D147" s="321"/>
      <c r="E147" s="321"/>
      <c r="F147" s="321"/>
      <c r="G147" s="488"/>
      <c r="H147" s="322" t="s">
        <v>2241</v>
      </c>
      <c r="I147" s="485"/>
      <c r="J147" s="319" t="s">
        <v>2241</v>
      </c>
      <c r="K147" s="320"/>
      <c r="L147" s="321"/>
      <c r="M147" s="321"/>
      <c r="N147" s="321"/>
      <c r="O147" s="488"/>
      <c r="P147" s="322" t="s">
        <v>2241</v>
      </c>
    </row>
    <row r="148" spans="1:16" ht="15.75" thickBot="1">
      <c r="A148" s="485"/>
      <c r="B148" s="319" t="s">
        <v>2242</v>
      </c>
      <c r="C148" s="320"/>
      <c r="D148" s="321"/>
      <c r="E148" s="321"/>
      <c r="F148" s="321"/>
      <c r="G148" s="488"/>
      <c r="H148" s="322" t="s">
        <v>2242</v>
      </c>
      <c r="I148" s="485"/>
      <c r="J148" s="319" t="s">
        <v>2242</v>
      </c>
      <c r="K148" s="320"/>
      <c r="L148" s="321"/>
      <c r="M148" s="321"/>
      <c r="N148" s="321"/>
      <c r="O148" s="488"/>
      <c r="P148" s="322" t="s">
        <v>2242</v>
      </c>
    </row>
    <row r="149" spans="1:16" ht="15.75" thickBot="1">
      <c r="A149" s="485"/>
      <c r="B149" s="319" t="s">
        <v>2243</v>
      </c>
      <c r="C149" s="320"/>
      <c r="D149" s="321"/>
      <c r="E149" s="321"/>
      <c r="F149" s="321"/>
      <c r="G149" s="488"/>
      <c r="H149" s="322" t="s">
        <v>2243</v>
      </c>
      <c r="I149" s="485"/>
      <c r="J149" s="319" t="s">
        <v>2243</v>
      </c>
      <c r="K149" s="320"/>
      <c r="L149" s="321"/>
      <c r="M149" s="321"/>
      <c r="N149" s="321"/>
      <c r="O149" s="488"/>
      <c r="P149" s="322" t="s">
        <v>2243</v>
      </c>
    </row>
    <row r="150" spans="1:16" ht="26.25" thickBot="1">
      <c r="A150" s="486"/>
      <c r="B150" s="319" t="s">
        <v>2244</v>
      </c>
      <c r="C150" s="320"/>
      <c r="D150" s="321"/>
      <c r="E150" s="321"/>
      <c r="F150" s="321"/>
      <c r="G150" s="489"/>
      <c r="H150" s="322" t="s">
        <v>2245</v>
      </c>
      <c r="I150" s="486"/>
      <c r="J150" s="319" t="s">
        <v>2244</v>
      </c>
      <c r="K150" s="320"/>
      <c r="L150" s="321"/>
      <c r="M150" s="321"/>
      <c r="N150" s="321"/>
      <c r="O150" s="489"/>
      <c r="P150" s="322" t="s">
        <v>2245</v>
      </c>
    </row>
    <row r="151" spans="1:16" ht="15.75" thickBot="1">
      <c r="A151" s="484" t="s">
        <v>2259</v>
      </c>
      <c r="B151" s="319" t="s">
        <v>2233</v>
      </c>
      <c r="C151" s="320"/>
      <c r="D151" s="321"/>
      <c r="E151" s="321"/>
      <c r="F151" s="321"/>
      <c r="G151" s="487" t="s">
        <v>2259</v>
      </c>
      <c r="H151" s="322" t="s">
        <v>2233</v>
      </c>
      <c r="I151" s="484" t="s">
        <v>2259</v>
      </c>
      <c r="J151" s="319" t="s">
        <v>2233</v>
      </c>
      <c r="K151" s="320"/>
      <c r="L151" s="321"/>
      <c r="M151" s="321"/>
      <c r="N151" s="321"/>
      <c r="O151" s="487" t="s">
        <v>2259</v>
      </c>
      <c r="P151" s="322" t="s">
        <v>2233</v>
      </c>
    </row>
    <row r="152" spans="1:16" ht="15.75" thickBot="1">
      <c r="A152" s="485"/>
      <c r="B152" s="319" t="s">
        <v>2234</v>
      </c>
      <c r="C152" s="320"/>
      <c r="D152" s="321"/>
      <c r="E152" s="321"/>
      <c r="F152" s="321"/>
      <c r="G152" s="488"/>
      <c r="H152" s="322" t="s">
        <v>2234</v>
      </c>
      <c r="I152" s="485"/>
      <c r="J152" s="319" t="s">
        <v>2234</v>
      </c>
      <c r="K152" s="320"/>
      <c r="L152" s="321"/>
      <c r="M152" s="321"/>
      <c r="N152" s="321"/>
      <c r="O152" s="488"/>
      <c r="P152" s="322" t="s">
        <v>2234</v>
      </c>
    </row>
    <row r="153" spans="1:16" ht="15.75" thickBot="1">
      <c r="A153" s="485"/>
      <c r="B153" s="319" t="s">
        <v>2235</v>
      </c>
      <c r="C153" s="320"/>
      <c r="D153" s="321"/>
      <c r="E153" s="321"/>
      <c r="F153" s="321"/>
      <c r="G153" s="488"/>
      <c r="H153" s="322" t="s">
        <v>2235</v>
      </c>
      <c r="I153" s="485"/>
      <c r="J153" s="319" t="s">
        <v>2235</v>
      </c>
      <c r="K153" s="320"/>
      <c r="L153" s="321"/>
      <c r="M153" s="321"/>
      <c r="N153" s="321"/>
      <c r="O153" s="488"/>
      <c r="P153" s="322" t="s">
        <v>2235</v>
      </c>
    </row>
    <row r="154" spans="1:16" ht="15.75" thickBot="1">
      <c r="A154" s="485"/>
      <c r="B154" s="319" t="s">
        <v>2236</v>
      </c>
      <c r="C154" s="320"/>
      <c r="D154" s="321"/>
      <c r="E154" s="321"/>
      <c r="F154" s="321"/>
      <c r="G154" s="488"/>
      <c r="H154" s="322" t="s">
        <v>2236</v>
      </c>
      <c r="I154" s="485"/>
      <c r="J154" s="319" t="s">
        <v>2236</v>
      </c>
      <c r="K154" s="320"/>
      <c r="L154" s="321"/>
      <c r="M154" s="321"/>
      <c r="N154" s="321"/>
      <c r="O154" s="488"/>
      <c r="P154" s="322" t="s">
        <v>2236</v>
      </c>
    </row>
    <row r="155" spans="1:16" ht="15.75" thickBot="1">
      <c r="A155" s="485"/>
      <c r="B155" s="319" t="s">
        <v>2237</v>
      </c>
      <c r="C155" s="320"/>
      <c r="D155" s="321"/>
      <c r="E155" s="321"/>
      <c r="F155" s="321"/>
      <c r="G155" s="488"/>
      <c r="H155" s="322" t="s">
        <v>2237</v>
      </c>
      <c r="I155" s="485"/>
      <c r="J155" s="319" t="s">
        <v>2237</v>
      </c>
      <c r="K155" s="320"/>
      <c r="L155" s="321"/>
      <c r="M155" s="321"/>
      <c r="N155" s="321"/>
      <c r="O155" s="488"/>
      <c r="P155" s="322" t="s">
        <v>2237</v>
      </c>
    </row>
    <row r="156" spans="1:16" ht="15.75" thickBot="1">
      <c r="A156" s="485"/>
      <c r="B156" s="319" t="s">
        <v>2238</v>
      </c>
      <c r="C156" s="320"/>
      <c r="D156" s="321"/>
      <c r="E156" s="321"/>
      <c r="F156" s="321"/>
      <c r="G156" s="488"/>
      <c r="H156" s="322" t="s">
        <v>2238</v>
      </c>
      <c r="I156" s="485"/>
      <c r="J156" s="319" t="s">
        <v>2238</v>
      </c>
      <c r="K156" s="320"/>
      <c r="L156" s="321"/>
      <c r="M156" s="321"/>
      <c r="N156" s="321"/>
      <c r="O156" s="488"/>
      <c r="P156" s="322" t="s">
        <v>2238</v>
      </c>
    </row>
    <row r="157" spans="1:16" ht="15.75" thickBot="1">
      <c r="A157" s="485"/>
      <c r="B157" s="319" t="s">
        <v>2239</v>
      </c>
      <c r="C157" s="320"/>
      <c r="D157" s="321"/>
      <c r="E157" s="321"/>
      <c r="F157" s="321"/>
      <c r="G157" s="488"/>
      <c r="H157" s="322" t="s">
        <v>2239</v>
      </c>
      <c r="I157" s="485"/>
      <c r="J157" s="319" t="s">
        <v>2239</v>
      </c>
      <c r="K157" s="320"/>
      <c r="L157" s="321"/>
      <c r="M157" s="321"/>
      <c r="N157" s="321"/>
      <c r="O157" s="488"/>
      <c r="P157" s="322" t="s">
        <v>2239</v>
      </c>
    </row>
    <row r="158" spans="1:16" ht="15.75" thickBot="1">
      <c r="A158" s="485"/>
      <c r="B158" s="319" t="s">
        <v>2240</v>
      </c>
      <c r="C158" s="320"/>
      <c r="D158" s="321"/>
      <c r="E158" s="321"/>
      <c r="F158" s="321"/>
      <c r="G158" s="488"/>
      <c r="H158" s="322" t="s">
        <v>2240</v>
      </c>
      <c r="I158" s="485"/>
      <c r="J158" s="319" t="s">
        <v>2240</v>
      </c>
      <c r="K158" s="320"/>
      <c r="L158" s="321"/>
      <c r="M158" s="321"/>
      <c r="N158" s="321"/>
      <c r="O158" s="488"/>
      <c r="P158" s="322" t="s">
        <v>2240</v>
      </c>
    </row>
    <row r="159" spans="1:16" ht="15.75" thickBot="1">
      <c r="A159" s="485"/>
      <c r="B159" s="319" t="s">
        <v>2241</v>
      </c>
      <c r="C159" s="320"/>
      <c r="D159" s="321"/>
      <c r="E159" s="321"/>
      <c r="F159" s="321"/>
      <c r="G159" s="488"/>
      <c r="H159" s="322" t="s">
        <v>2241</v>
      </c>
      <c r="I159" s="485"/>
      <c r="J159" s="319" t="s">
        <v>2241</v>
      </c>
      <c r="K159" s="320"/>
      <c r="L159" s="321"/>
      <c r="M159" s="321"/>
      <c r="N159" s="321"/>
      <c r="O159" s="488"/>
      <c r="P159" s="322" t="s">
        <v>2241</v>
      </c>
    </row>
    <row r="160" spans="1:16" ht="15.75" thickBot="1">
      <c r="A160" s="485"/>
      <c r="B160" s="319" t="s">
        <v>2242</v>
      </c>
      <c r="C160" s="320"/>
      <c r="D160" s="321"/>
      <c r="E160" s="321"/>
      <c r="F160" s="321"/>
      <c r="G160" s="488"/>
      <c r="H160" s="322" t="s">
        <v>2242</v>
      </c>
      <c r="I160" s="485"/>
      <c r="J160" s="319" t="s">
        <v>2242</v>
      </c>
      <c r="K160" s="320"/>
      <c r="L160" s="321"/>
      <c r="M160" s="321"/>
      <c r="N160" s="321"/>
      <c r="O160" s="488"/>
      <c r="P160" s="322" t="s">
        <v>2242</v>
      </c>
    </row>
    <row r="161" spans="1:16" ht="15.75" thickBot="1">
      <c r="A161" s="485"/>
      <c r="B161" s="319" t="s">
        <v>2243</v>
      </c>
      <c r="C161" s="320"/>
      <c r="D161" s="321"/>
      <c r="E161" s="321"/>
      <c r="F161" s="321"/>
      <c r="G161" s="488"/>
      <c r="H161" s="322" t="s">
        <v>2243</v>
      </c>
      <c r="I161" s="485"/>
      <c r="J161" s="319" t="s">
        <v>2243</v>
      </c>
      <c r="K161" s="320"/>
      <c r="L161" s="321"/>
      <c r="M161" s="321"/>
      <c r="N161" s="321"/>
      <c r="O161" s="488"/>
      <c r="P161" s="322" t="s">
        <v>2243</v>
      </c>
    </row>
    <row r="162" spans="1:16" ht="26.25" thickBot="1">
      <c r="A162" s="486"/>
      <c r="B162" s="319" t="s">
        <v>2244</v>
      </c>
      <c r="C162" s="320"/>
      <c r="D162" s="321"/>
      <c r="E162" s="321"/>
      <c r="F162" s="321"/>
      <c r="G162" s="489"/>
      <c r="H162" s="322" t="s">
        <v>2245</v>
      </c>
      <c r="I162" s="486"/>
      <c r="J162" s="319" t="s">
        <v>2244</v>
      </c>
      <c r="K162" s="320"/>
      <c r="L162" s="321"/>
      <c r="M162" s="321"/>
      <c r="N162" s="321"/>
      <c r="O162" s="489"/>
      <c r="P162" s="322" t="s">
        <v>2245</v>
      </c>
    </row>
    <row r="163" spans="1:16" ht="15.75" thickBot="1">
      <c r="A163" s="484" t="s">
        <v>2260</v>
      </c>
      <c r="B163" s="319" t="s">
        <v>2233</v>
      </c>
      <c r="C163" s="320"/>
      <c r="D163" s="321"/>
      <c r="E163" s="321"/>
      <c r="F163" s="321"/>
      <c r="G163" s="487" t="s">
        <v>2260</v>
      </c>
      <c r="H163" s="322" t="s">
        <v>2233</v>
      </c>
      <c r="I163" s="484" t="s">
        <v>2260</v>
      </c>
      <c r="J163" s="319" t="s">
        <v>2233</v>
      </c>
      <c r="K163" s="320"/>
      <c r="L163" s="321"/>
      <c r="M163" s="321"/>
      <c r="N163" s="321"/>
      <c r="O163" s="487" t="s">
        <v>2260</v>
      </c>
      <c r="P163" s="322" t="s">
        <v>2233</v>
      </c>
    </row>
    <row r="164" spans="1:16" ht="15.75" thickBot="1">
      <c r="A164" s="485"/>
      <c r="B164" s="319" t="s">
        <v>2234</v>
      </c>
      <c r="C164" s="320"/>
      <c r="D164" s="321"/>
      <c r="E164" s="321"/>
      <c r="F164" s="321"/>
      <c r="G164" s="488"/>
      <c r="H164" s="322" t="s">
        <v>2234</v>
      </c>
      <c r="I164" s="485"/>
      <c r="J164" s="319" t="s">
        <v>2234</v>
      </c>
      <c r="K164" s="320"/>
      <c r="L164" s="321"/>
      <c r="M164" s="321"/>
      <c r="N164" s="321"/>
      <c r="O164" s="488"/>
      <c r="P164" s="322" t="s">
        <v>2234</v>
      </c>
    </row>
    <row r="165" spans="1:16" ht="15.75" thickBot="1">
      <c r="A165" s="485"/>
      <c r="B165" s="319" t="s">
        <v>2235</v>
      </c>
      <c r="C165" s="320"/>
      <c r="D165" s="321"/>
      <c r="E165" s="321"/>
      <c r="F165" s="321"/>
      <c r="G165" s="488"/>
      <c r="H165" s="322" t="s">
        <v>2235</v>
      </c>
      <c r="I165" s="485"/>
      <c r="J165" s="319" t="s">
        <v>2235</v>
      </c>
      <c r="K165" s="320"/>
      <c r="L165" s="321"/>
      <c r="M165" s="321"/>
      <c r="N165" s="321"/>
      <c r="O165" s="488"/>
      <c r="P165" s="322" t="s">
        <v>2235</v>
      </c>
    </row>
    <row r="166" spans="1:16" ht="15.75" thickBot="1">
      <c r="A166" s="485"/>
      <c r="B166" s="319" t="s">
        <v>2236</v>
      </c>
      <c r="C166" s="320"/>
      <c r="D166" s="321"/>
      <c r="E166" s="321"/>
      <c r="F166" s="321"/>
      <c r="G166" s="488"/>
      <c r="H166" s="322" t="s">
        <v>2236</v>
      </c>
      <c r="I166" s="485"/>
      <c r="J166" s="319" t="s">
        <v>2236</v>
      </c>
      <c r="K166" s="320"/>
      <c r="L166" s="321"/>
      <c r="M166" s="321"/>
      <c r="N166" s="321"/>
      <c r="O166" s="488"/>
      <c r="P166" s="322" t="s">
        <v>2236</v>
      </c>
    </row>
    <row r="167" spans="1:16" ht="15.75" thickBot="1">
      <c r="A167" s="485"/>
      <c r="B167" s="319" t="s">
        <v>2237</v>
      </c>
      <c r="C167" s="320"/>
      <c r="D167" s="321"/>
      <c r="E167" s="321"/>
      <c r="F167" s="321"/>
      <c r="G167" s="488"/>
      <c r="H167" s="322" t="s">
        <v>2237</v>
      </c>
      <c r="I167" s="485"/>
      <c r="J167" s="319" t="s">
        <v>2237</v>
      </c>
      <c r="K167" s="320"/>
      <c r="L167" s="321"/>
      <c r="M167" s="321"/>
      <c r="N167" s="321"/>
      <c r="O167" s="488"/>
      <c r="P167" s="322" t="s">
        <v>2237</v>
      </c>
    </row>
    <row r="168" spans="1:16" ht="15.75" thickBot="1">
      <c r="A168" s="485"/>
      <c r="B168" s="319" t="s">
        <v>2238</v>
      </c>
      <c r="C168" s="320"/>
      <c r="D168" s="321"/>
      <c r="E168" s="321"/>
      <c r="F168" s="321"/>
      <c r="G168" s="488"/>
      <c r="H168" s="322" t="s">
        <v>2238</v>
      </c>
      <c r="I168" s="485"/>
      <c r="J168" s="319" t="s">
        <v>2238</v>
      </c>
      <c r="K168" s="320"/>
      <c r="L168" s="321"/>
      <c r="M168" s="321"/>
      <c r="N168" s="321"/>
      <c r="O168" s="488"/>
      <c r="P168" s="322" t="s">
        <v>2238</v>
      </c>
    </row>
    <row r="169" spans="1:16" ht="15.75" thickBot="1">
      <c r="A169" s="485"/>
      <c r="B169" s="319" t="s">
        <v>2239</v>
      </c>
      <c r="C169" s="320"/>
      <c r="D169" s="321"/>
      <c r="E169" s="321"/>
      <c r="F169" s="321"/>
      <c r="G169" s="488"/>
      <c r="H169" s="322" t="s">
        <v>2239</v>
      </c>
      <c r="I169" s="485"/>
      <c r="J169" s="319" t="s">
        <v>2239</v>
      </c>
      <c r="K169" s="320"/>
      <c r="L169" s="321"/>
      <c r="M169" s="321"/>
      <c r="N169" s="321"/>
      <c r="O169" s="488"/>
      <c r="P169" s="322" t="s">
        <v>2239</v>
      </c>
    </row>
    <row r="170" spans="1:16" ht="15.75" thickBot="1">
      <c r="A170" s="485"/>
      <c r="B170" s="319" t="s">
        <v>2240</v>
      </c>
      <c r="C170" s="320"/>
      <c r="D170" s="321"/>
      <c r="E170" s="321"/>
      <c r="F170" s="321"/>
      <c r="G170" s="488"/>
      <c r="H170" s="322" t="s">
        <v>2240</v>
      </c>
      <c r="I170" s="485"/>
      <c r="J170" s="319" t="s">
        <v>2240</v>
      </c>
      <c r="K170" s="320"/>
      <c r="L170" s="321"/>
      <c r="M170" s="321"/>
      <c r="N170" s="321"/>
      <c r="O170" s="488"/>
      <c r="P170" s="322" t="s">
        <v>2240</v>
      </c>
    </row>
    <row r="171" spans="1:16" ht="15.75" thickBot="1">
      <c r="A171" s="485"/>
      <c r="B171" s="319" t="s">
        <v>2241</v>
      </c>
      <c r="C171" s="320"/>
      <c r="D171" s="321"/>
      <c r="E171" s="321"/>
      <c r="F171" s="321"/>
      <c r="G171" s="488"/>
      <c r="H171" s="322" t="s">
        <v>2241</v>
      </c>
      <c r="I171" s="485"/>
      <c r="J171" s="319" t="s">
        <v>2241</v>
      </c>
      <c r="K171" s="320"/>
      <c r="L171" s="321"/>
      <c r="M171" s="321"/>
      <c r="N171" s="321"/>
      <c r="O171" s="488"/>
      <c r="P171" s="322" t="s">
        <v>2241</v>
      </c>
    </row>
    <row r="172" spans="1:16" ht="15.75" thickBot="1">
      <c r="A172" s="485"/>
      <c r="B172" s="319" t="s">
        <v>2242</v>
      </c>
      <c r="C172" s="320"/>
      <c r="D172" s="321"/>
      <c r="E172" s="321"/>
      <c r="F172" s="321"/>
      <c r="G172" s="488"/>
      <c r="H172" s="322" t="s">
        <v>2242</v>
      </c>
      <c r="I172" s="485"/>
      <c r="J172" s="319" t="s">
        <v>2242</v>
      </c>
      <c r="K172" s="320"/>
      <c r="L172" s="321"/>
      <c r="M172" s="321"/>
      <c r="N172" s="321"/>
      <c r="O172" s="488"/>
      <c r="P172" s="322" t="s">
        <v>2242</v>
      </c>
    </row>
    <row r="173" spans="1:16" ht="15.75" thickBot="1">
      <c r="A173" s="485"/>
      <c r="B173" s="319" t="s">
        <v>2243</v>
      </c>
      <c r="C173" s="320"/>
      <c r="D173" s="321"/>
      <c r="E173" s="321"/>
      <c r="F173" s="321"/>
      <c r="G173" s="488"/>
      <c r="H173" s="322" t="s">
        <v>2243</v>
      </c>
      <c r="I173" s="485"/>
      <c r="J173" s="319" t="s">
        <v>2243</v>
      </c>
      <c r="K173" s="320"/>
      <c r="L173" s="321"/>
      <c r="M173" s="321"/>
      <c r="N173" s="321"/>
      <c r="O173" s="488"/>
      <c r="P173" s="322" t="s">
        <v>2243</v>
      </c>
    </row>
    <row r="174" spans="1:16" ht="26.25" thickBot="1">
      <c r="A174" s="486"/>
      <c r="B174" s="319" t="s">
        <v>2244</v>
      </c>
      <c r="C174" s="320"/>
      <c r="D174" s="321"/>
      <c r="E174" s="321"/>
      <c r="F174" s="321"/>
      <c r="G174" s="489"/>
      <c r="H174" s="322" t="s">
        <v>2245</v>
      </c>
      <c r="I174" s="486"/>
      <c r="J174" s="319" t="s">
        <v>2244</v>
      </c>
      <c r="K174" s="320"/>
      <c r="L174" s="321"/>
      <c r="M174" s="321"/>
      <c r="N174" s="321"/>
      <c r="O174" s="489"/>
      <c r="P174" s="322" t="s">
        <v>2245</v>
      </c>
    </row>
    <row r="175" spans="1:16" ht="15.75" thickBot="1">
      <c r="A175" s="484" t="s">
        <v>2261</v>
      </c>
      <c r="B175" s="319" t="s">
        <v>2233</v>
      </c>
      <c r="C175" s="320"/>
      <c r="D175" s="321"/>
      <c r="E175" s="321"/>
      <c r="F175" s="321"/>
      <c r="G175" s="487" t="s">
        <v>2261</v>
      </c>
      <c r="H175" s="322" t="s">
        <v>2233</v>
      </c>
      <c r="I175" s="484" t="s">
        <v>2261</v>
      </c>
      <c r="J175" s="319" t="s">
        <v>2233</v>
      </c>
      <c r="K175" s="320"/>
      <c r="L175" s="321"/>
      <c r="M175" s="321"/>
      <c r="N175" s="321"/>
      <c r="O175" s="487" t="s">
        <v>2261</v>
      </c>
      <c r="P175" s="322" t="s">
        <v>2233</v>
      </c>
    </row>
    <row r="176" spans="1:16" ht="15.75" thickBot="1">
      <c r="A176" s="485"/>
      <c r="B176" s="319" t="s">
        <v>2234</v>
      </c>
      <c r="C176" s="320"/>
      <c r="D176" s="321"/>
      <c r="E176" s="321"/>
      <c r="F176" s="321"/>
      <c r="G176" s="488"/>
      <c r="H176" s="322" t="s">
        <v>2234</v>
      </c>
      <c r="I176" s="485"/>
      <c r="J176" s="319" t="s">
        <v>2234</v>
      </c>
      <c r="K176" s="320"/>
      <c r="L176" s="321"/>
      <c r="M176" s="321"/>
      <c r="N176" s="321"/>
      <c r="O176" s="488"/>
      <c r="P176" s="322" t="s">
        <v>2234</v>
      </c>
    </row>
    <row r="177" spans="1:16" ht="15.75" thickBot="1">
      <c r="A177" s="485"/>
      <c r="B177" s="319" t="s">
        <v>2235</v>
      </c>
      <c r="C177" s="320"/>
      <c r="D177" s="321"/>
      <c r="E177" s="321"/>
      <c r="F177" s="321"/>
      <c r="G177" s="488"/>
      <c r="H177" s="322" t="s">
        <v>2235</v>
      </c>
      <c r="I177" s="485"/>
      <c r="J177" s="319" t="s">
        <v>2235</v>
      </c>
      <c r="K177" s="320"/>
      <c r="L177" s="321"/>
      <c r="M177" s="321"/>
      <c r="N177" s="321"/>
      <c r="O177" s="488"/>
      <c r="P177" s="322" t="s">
        <v>2235</v>
      </c>
    </row>
    <row r="178" spans="1:16" ht="15.75" thickBot="1">
      <c r="A178" s="485"/>
      <c r="B178" s="319" t="s">
        <v>2236</v>
      </c>
      <c r="C178" s="320"/>
      <c r="D178" s="321"/>
      <c r="E178" s="321"/>
      <c r="F178" s="321"/>
      <c r="G178" s="488"/>
      <c r="H178" s="322" t="s">
        <v>2236</v>
      </c>
      <c r="I178" s="485"/>
      <c r="J178" s="319" t="s">
        <v>2236</v>
      </c>
      <c r="K178" s="320"/>
      <c r="L178" s="321"/>
      <c r="M178" s="321"/>
      <c r="N178" s="321"/>
      <c r="O178" s="488"/>
      <c r="P178" s="322" t="s">
        <v>2236</v>
      </c>
    </row>
    <row r="179" spans="1:16" ht="15.75" thickBot="1">
      <c r="A179" s="485"/>
      <c r="B179" s="319" t="s">
        <v>2237</v>
      </c>
      <c r="C179" s="320"/>
      <c r="D179" s="321"/>
      <c r="E179" s="321"/>
      <c r="F179" s="321"/>
      <c r="G179" s="488"/>
      <c r="H179" s="322" t="s">
        <v>2237</v>
      </c>
      <c r="I179" s="485"/>
      <c r="J179" s="319" t="s">
        <v>2237</v>
      </c>
      <c r="K179" s="320"/>
      <c r="L179" s="321"/>
      <c r="M179" s="321"/>
      <c r="N179" s="321"/>
      <c r="O179" s="488"/>
      <c r="P179" s="322" t="s">
        <v>2237</v>
      </c>
    </row>
    <row r="180" spans="1:16" ht="15.75" thickBot="1">
      <c r="A180" s="485"/>
      <c r="B180" s="319" t="s">
        <v>2238</v>
      </c>
      <c r="C180" s="320"/>
      <c r="D180" s="321"/>
      <c r="E180" s="321"/>
      <c r="F180" s="321"/>
      <c r="G180" s="488"/>
      <c r="H180" s="322" t="s">
        <v>2238</v>
      </c>
      <c r="I180" s="485"/>
      <c r="J180" s="319" t="s">
        <v>2238</v>
      </c>
      <c r="K180" s="320"/>
      <c r="L180" s="321"/>
      <c r="M180" s="321"/>
      <c r="N180" s="321"/>
      <c r="O180" s="488"/>
      <c r="P180" s="322" t="s">
        <v>2238</v>
      </c>
    </row>
    <row r="181" spans="1:16" ht="15.75" thickBot="1">
      <c r="A181" s="485"/>
      <c r="B181" s="319" t="s">
        <v>2239</v>
      </c>
      <c r="C181" s="320"/>
      <c r="D181" s="321"/>
      <c r="E181" s="321"/>
      <c r="F181" s="321"/>
      <c r="G181" s="488"/>
      <c r="H181" s="322" t="s">
        <v>2239</v>
      </c>
      <c r="I181" s="485"/>
      <c r="J181" s="319" t="s">
        <v>2239</v>
      </c>
      <c r="K181" s="320"/>
      <c r="L181" s="321"/>
      <c r="M181" s="321"/>
      <c r="N181" s="321"/>
      <c r="O181" s="488"/>
      <c r="P181" s="322" t="s">
        <v>2239</v>
      </c>
    </row>
    <row r="182" spans="1:16" ht="15.75" thickBot="1">
      <c r="A182" s="485"/>
      <c r="B182" s="319" t="s">
        <v>2240</v>
      </c>
      <c r="C182" s="320"/>
      <c r="D182" s="321"/>
      <c r="E182" s="321"/>
      <c r="F182" s="321"/>
      <c r="G182" s="488"/>
      <c r="H182" s="322" t="s">
        <v>2240</v>
      </c>
      <c r="I182" s="485"/>
      <c r="J182" s="319" t="s">
        <v>2240</v>
      </c>
      <c r="K182" s="320"/>
      <c r="L182" s="321"/>
      <c r="M182" s="321"/>
      <c r="N182" s="321"/>
      <c r="O182" s="488"/>
      <c r="P182" s="322" t="s">
        <v>2240</v>
      </c>
    </row>
    <row r="183" spans="1:16" ht="15.75" thickBot="1">
      <c r="A183" s="485"/>
      <c r="B183" s="319" t="s">
        <v>2241</v>
      </c>
      <c r="C183" s="320"/>
      <c r="D183" s="321"/>
      <c r="E183" s="321"/>
      <c r="F183" s="321"/>
      <c r="G183" s="488"/>
      <c r="H183" s="322" t="s">
        <v>2241</v>
      </c>
      <c r="I183" s="485"/>
      <c r="J183" s="319" t="s">
        <v>2241</v>
      </c>
      <c r="K183" s="320"/>
      <c r="L183" s="321"/>
      <c r="M183" s="321"/>
      <c r="N183" s="321"/>
      <c r="O183" s="488"/>
      <c r="P183" s="322" t="s">
        <v>2241</v>
      </c>
    </row>
    <row r="184" spans="1:16" ht="15.75" thickBot="1">
      <c r="A184" s="485"/>
      <c r="B184" s="319" t="s">
        <v>2242</v>
      </c>
      <c r="C184" s="320"/>
      <c r="D184" s="321"/>
      <c r="E184" s="321"/>
      <c r="F184" s="321"/>
      <c r="G184" s="488"/>
      <c r="H184" s="322" t="s">
        <v>2242</v>
      </c>
      <c r="I184" s="485"/>
      <c r="J184" s="319" t="s">
        <v>2242</v>
      </c>
      <c r="K184" s="320"/>
      <c r="L184" s="321"/>
      <c r="M184" s="321"/>
      <c r="N184" s="321"/>
      <c r="O184" s="488"/>
      <c r="P184" s="322" t="s">
        <v>2242</v>
      </c>
    </row>
    <row r="185" spans="1:16" ht="15.75" thickBot="1">
      <c r="A185" s="485"/>
      <c r="B185" s="319" t="s">
        <v>2243</v>
      </c>
      <c r="C185" s="320"/>
      <c r="D185" s="321"/>
      <c r="E185" s="321"/>
      <c r="F185" s="321"/>
      <c r="G185" s="488"/>
      <c r="H185" s="322" t="s">
        <v>2243</v>
      </c>
      <c r="I185" s="485"/>
      <c r="J185" s="319" t="s">
        <v>2243</v>
      </c>
      <c r="K185" s="320"/>
      <c r="L185" s="321"/>
      <c r="M185" s="321"/>
      <c r="N185" s="321"/>
      <c r="O185" s="488"/>
      <c r="P185" s="322" t="s">
        <v>2243</v>
      </c>
    </row>
    <row r="186" spans="1:16" ht="26.25" thickBot="1">
      <c r="A186" s="486"/>
      <c r="B186" s="319" t="s">
        <v>2244</v>
      </c>
      <c r="C186" s="320"/>
      <c r="D186" s="321"/>
      <c r="E186" s="321"/>
      <c r="F186" s="321"/>
      <c r="G186" s="489"/>
      <c r="H186" s="322" t="s">
        <v>2245</v>
      </c>
      <c r="I186" s="486"/>
      <c r="J186" s="319" t="s">
        <v>2244</v>
      </c>
      <c r="K186" s="320"/>
      <c r="L186" s="321"/>
      <c r="M186" s="321"/>
      <c r="N186" s="321"/>
      <c r="O186" s="489"/>
      <c r="P186" s="322" t="s">
        <v>2245</v>
      </c>
    </row>
    <row r="187" spans="1:16" ht="15.75" thickBot="1">
      <c r="A187" s="484" t="s">
        <v>2262</v>
      </c>
      <c r="B187" s="319" t="s">
        <v>2233</v>
      </c>
      <c r="C187" s="320"/>
      <c r="D187" s="321"/>
      <c r="E187" s="321"/>
      <c r="F187" s="321"/>
      <c r="G187" s="487" t="s">
        <v>2262</v>
      </c>
      <c r="H187" s="322" t="s">
        <v>2233</v>
      </c>
      <c r="I187" s="484" t="s">
        <v>2262</v>
      </c>
      <c r="J187" s="319" t="s">
        <v>2233</v>
      </c>
      <c r="K187" s="320"/>
      <c r="L187" s="321"/>
      <c r="M187" s="321"/>
      <c r="N187" s="321"/>
      <c r="O187" s="487" t="s">
        <v>2262</v>
      </c>
      <c r="P187" s="322" t="s">
        <v>2233</v>
      </c>
    </row>
    <row r="188" spans="1:16" ht="15.75" thickBot="1">
      <c r="A188" s="485"/>
      <c r="B188" s="319" t="s">
        <v>2234</v>
      </c>
      <c r="C188" s="320"/>
      <c r="D188" s="321"/>
      <c r="E188" s="321"/>
      <c r="F188" s="321"/>
      <c r="G188" s="488"/>
      <c r="H188" s="322" t="s">
        <v>2234</v>
      </c>
      <c r="I188" s="485"/>
      <c r="J188" s="319" t="s">
        <v>2234</v>
      </c>
      <c r="K188" s="320"/>
      <c r="L188" s="321"/>
      <c r="M188" s="321"/>
      <c r="N188" s="321"/>
      <c r="O188" s="488"/>
      <c r="P188" s="322" t="s">
        <v>2234</v>
      </c>
    </row>
    <row r="189" spans="1:16" ht="15.75" thickBot="1">
      <c r="A189" s="485"/>
      <c r="B189" s="319" t="s">
        <v>2235</v>
      </c>
      <c r="C189" s="320"/>
      <c r="D189" s="321"/>
      <c r="E189" s="321"/>
      <c r="F189" s="321"/>
      <c r="G189" s="488"/>
      <c r="H189" s="322" t="s">
        <v>2235</v>
      </c>
      <c r="I189" s="485"/>
      <c r="J189" s="319" t="s">
        <v>2235</v>
      </c>
      <c r="K189" s="320"/>
      <c r="L189" s="321"/>
      <c r="M189" s="321"/>
      <c r="N189" s="321"/>
      <c r="O189" s="488"/>
      <c r="P189" s="322" t="s">
        <v>2235</v>
      </c>
    </row>
    <row r="190" spans="1:16" ht="15.75" thickBot="1">
      <c r="A190" s="485"/>
      <c r="B190" s="319" t="s">
        <v>2236</v>
      </c>
      <c r="C190" s="320"/>
      <c r="D190" s="321"/>
      <c r="E190" s="321"/>
      <c r="F190" s="321"/>
      <c r="G190" s="488"/>
      <c r="H190" s="322" t="s">
        <v>2236</v>
      </c>
      <c r="I190" s="485"/>
      <c r="J190" s="319" t="s">
        <v>2236</v>
      </c>
      <c r="K190" s="320"/>
      <c r="L190" s="321"/>
      <c r="M190" s="321"/>
      <c r="N190" s="321"/>
      <c r="O190" s="488"/>
      <c r="P190" s="322" t="s">
        <v>2236</v>
      </c>
    </row>
    <row r="191" spans="1:16" ht="15.75" thickBot="1">
      <c r="A191" s="485"/>
      <c r="B191" s="319" t="s">
        <v>2237</v>
      </c>
      <c r="C191" s="320"/>
      <c r="D191" s="321"/>
      <c r="E191" s="321"/>
      <c r="F191" s="321"/>
      <c r="G191" s="488"/>
      <c r="H191" s="322" t="s">
        <v>2237</v>
      </c>
      <c r="I191" s="485"/>
      <c r="J191" s="319" t="s">
        <v>2237</v>
      </c>
      <c r="K191" s="320"/>
      <c r="L191" s="321"/>
      <c r="M191" s="321"/>
      <c r="N191" s="321"/>
      <c r="O191" s="488"/>
      <c r="P191" s="322" t="s">
        <v>2237</v>
      </c>
    </row>
    <row r="192" spans="1:16" ht="15.75" thickBot="1">
      <c r="A192" s="485"/>
      <c r="B192" s="319" t="s">
        <v>2238</v>
      </c>
      <c r="C192" s="320"/>
      <c r="D192" s="321"/>
      <c r="E192" s="321"/>
      <c r="F192" s="321"/>
      <c r="G192" s="488"/>
      <c r="H192" s="322" t="s">
        <v>2238</v>
      </c>
      <c r="I192" s="485"/>
      <c r="J192" s="319" t="s">
        <v>2238</v>
      </c>
      <c r="K192" s="320"/>
      <c r="L192" s="321"/>
      <c r="M192" s="321"/>
      <c r="N192" s="321"/>
      <c r="O192" s="488"/>
      <c r="P192" s="322" t="s">
        <v>2238</v>
      </c>
    </row>
    <row r="193" spans="1:16" ht="15.75" thickBot="1">
      <c r="A193" s="485"/>
      <c r="B193" s="319" t="s">
        <v>2239</v>
      </c>
      <c r="C193" s="320"/>
      <c r="D193" s="321"/>
      <c r="E193" s="321"/>
      <c r="F193" s="321"/>
      <c r="G193" s="488"/>
      <c r="H193" s="322" t="s">
        <v>2239</v>
      </c>
      <c r="I193" s="485"/>
      <c r="J193" s="319" t="s">
        <v>2239</v>
      </c>
      <c r="K193" s="320"/>
      <c r="L193" s="321"/>
      <c r="M193" s="321"/>
      <c r="N193" s="321"/>
      <c r="O193" s="488"/>
      <c r="P193" s="322" t="s">
        <v>2239</v>
      </c>
    </row>
    <row r="194" spans="1:16" ht="15.75" thickBot="1">
      <c r="A194" s="485"/>
      <c r="B194" s="319" t="s">
        <v>2240</v>
      </c>
      <c r="C194" s="320"/>
      <c r="D194" s="321"/>
      <c r="E194" s="321"/>
      <c r="F194" s="321"/>
      <c r="G194" s="488"/>
      <c r="H194" s="322" t="s">
        <v>2240</v>
      </c>
      <c r="I194" s="485"/>
      <c r="J194" s="319" t="s">
        <v>2240</v>
      </c>
      <c r="K194" s="320"/>
      <c r="L194" s="321"/>
      <c r="M194" s="321"/>
      <c r="N194" s="321"/>
      <c r="O194" s="488"/>
      <c r="P194" s="322" t="s">
        <v>2240</v>
      </c>
    </row>
    <row r="195" spans="1:16" ht="15.75" thickBot="1">
      <c r="A195" s="485"/>
      <c r="B195" s="319" t="s">
        <v>2241</v>
      </c>
      <c r="C195" s="320"/>
      <c r="D195" s="321"/>
      <c r="E195" s="321"/>
      <c r="F195" s="321"/>
      <c r="G195" s="488"/>
      <c r="H195" s="322" t="s">
        <v>2241</v>
      </c>
      <c r="I195" s="485"/>
      <c r="J195" s="319" t="s">
        <v>2241</v>
      </c>
      <c r="K195" s="320"/>
      <c r="L195" s="321"/>
      <c r="M195" s="321"/>
      <c r="N195" s="321"/>
      <c r="O195" s="488"/>
      <c r="P195" s="322" t="s">
        <v>2241</v>
      </c>
    </row>
    <row r="196" spans="1:16" ht="15.75" thickBot="1">
      <c r="A196" s="485"/>
      <c r="B196" s="319" t="s">
        <v>2242</v>
      </c>
      <c r="C196" s="320"/>
      <c r="D196" s="321"/>
      <c r="E196" s="321"/>
      <c r="F196" s="321"/>
      <c r="G196" s="488"/>
      <c r="H196" s="322" t="s">
        <v>2242</v>
      </c>
      <c r="I196" s="485"/>
      <c r="J196" s="319" t="s">
        <v>2242</v>
      </c>
      <c r="K196" s="320"/>
      <c r="L196" s="321"/>
      <c r="M196" s="321"/>
      <c r="N196" s="321"/>
      <c r="O196" s="488"/>
      <c r="P196" s="322" t="s">
        <v>2242</v>
      </c>
    </row>
    <row r="197" spans="1:16" ht="15.75" thickBot="1">
      <c r="A197" s="485"/>
      <c r="B197" s="319" t="s">
        <v>2243</v>
      </c>
      <c r="C197" s="320"/>
      <c r="D197" s="321"/>
      <c r="E197" s="321"/>
      <c r="F197" s="321"/>
      <c r="G197" s="488"/>
      <c r="H197" s="322" t="s">
        <v>2243</v>
      </c>
      <c r="I197" s="485"/>
      <c r="J197" s="319" t="s">
        <v>2243</v>
      </c>
      <c r="K197" s="320"/>
      <c r="L197" s="321"/>
      <c r="M197" s="321"/>
      <c r="N197" s="321"/>
      <c r="O197" s="488"/>
      <c r="P197" s="322" t="s">
        <v>2243</v>
      </c>
    </row>
    <row r="198" spans="1:16" ht="26.25" thickBot="1">
      <c r="A198" s="486"/>
      <c r="B198" s="319" t="s">
        <v>2244</v>
      </c>
      <c r="C198" s="320"/>
      <c r="D198" s="321"/>
      <c r="E198" s="321"/>
      <c r="F198" s="321"/>
      <c r="G198" s="489"/>
      <c r="H198" s="322" t="s">
        <v>2245</v>
      </c>
      <c r="I198" s="486"/>
      <c r="J198" s="319" t="s">
        <v>2244</v>
      </c>
      <c r="K198" s="320"/>
      <c r="L198" s="321"/>
      <c r="M198" s="321"/>
      <c r="N198" s="321"/>
      <c r="O198" s="489"/>
      <c r="P198" s="322" t="s">
        <v>2245</v>
      </c>
    </row>
    <row r="199" spans="1:16" ht="15.75" thickBot="1">
      <c r="A199" s="484" t="s">
        <v>2263</v>
      </c>
      <c r="B199" s="319" t="s">
        <v>2233</v>
      </c>
      <c r="C199" s="320"/>
      <c r="D199" s="321"/>
      <c r="E199" s="321"/>
      <c r="F199" s="321"/>
      <c r="G199" s="487" t="s">
        <v>2263</v>
      </c>
      <c r="H199" s="322" t="s">
        <v>2233</v>
      </c>
      <c r="I199" s="484" t="s">
        <v>2263</v>
      </c>
      <c r="J199" s="319" t="s">
        <v>2233</v>
      </c>
      <c r="K199" s="320"/>
      <c r="L199" s="321"/>
      <c r="M199" s="321"/>
      <c r="N199" s="321"/>
      <c r="O199" s="487" t="s">
        <v>2263</v>
      </c>
      <c r="P199" s="322" t="s">
        <v>2233</v>
      </c>
    </row>
    <row r="200" spans="1:16" ht="15.75" thickBot="1">
      <c r="A200" s="485"/>
      <c r="B200" s="319" t="s">
        <v>2234</v>
      </c>
      <c r="C200" s="320"/>
      <c r="D200" s="321"/>
      <c r="E200" s="321"/>
      <c r="F200" s="321"/>
      <c r="G200" s="488"/>
      <c r="H200" s="322" t="s">
        <v>2234</v>
      </c>
      <c r="I200" s="485"/>
      <c r="J200" s="319" t="s">
        <v>2234</v>
      </c>
      <c r="K200" s="320"/>
      <c r="L200" s="321"/>
      <c r="M200" s="321"/>
      <c r="N200" s="321"/>
      <c r="O200" s="488"/>
      <c r="P200" s="322" t="s">
        <v>2234</v>
      </c>
    </row>
    <row r="201" spans="1:16" ht="15.75" thickBot="1">
      <c r="A201" s="485"/>
      <c r="B201" s="319" t="s">
        <v>2235</v>
      </c>
      <c r="C201" s="320"/>
      <c r="D201" s="321"/>
      <c r="E201" s="321"/>
      <c r="F201" s="321"/>
      <c r="G201" s="488"/>
      <c r="H201" s="322" t="s">
        <v>2235</v>
      </c>
      <c r="I201" s="485"/>
      <c r="J201" s="319" t="s">
        <v>2235</v>
      </c>
      <c r="K201" s="320"/>
      <c r="L201" s="321"/>
      <c r="M201" s="321"/>
      <c r="N201" s="321"/>
      <c r="O201" s="488"/>
      <c r="P201" s="322" t="s">
        <v>2235</v>
      </c>
    </row>
    <row r="202" spans="1:16" ht="15.75" thickBot="1">
      <c r="A202" s="485"/>
      <c r="B202" s="319" t="s">
        <v>2236</v>
      </c>
      <c r="C202" s="320"/>
      <c r="D202" s="321"/>
      <c r="E202" s="321"/>
      <c r="F202" s="321"/>
      <c r="G202" s="488"/>
      <c r="H202" s="322" t="s">
        <v>2236</v>
      </c>
      <c r="I202" s="485"/>
      <c r="J202" s="319" t="s">
        <v>2236</v>
      </c>
      <c r="K202" s="320"/>
      <c r="L202" s="321"/>
      <c r="M202" s="321"/>
      <c r="N202" s="321"/>
      <c r="O202" s="488"/>
      <c r="P202" s="322" t="s">
        <v>2236</v>
      </c>
    </row>
    <row r="203" spans="1:16" ht="15.75" thickBot="1">
      <c r="A203" s="485"/>
      <c r="B203" s="319" t="s">
        <v>2237</v>
      </c>
      <c r="C203" s="320"/>
      <c r="D203" s="321"/>
      <c r="E203" s="321"/>
      <c r="F203" s="321"/>
      <c r="G203" s="488"/>
      <c r="H203" s="322" t="s">
        <v>2237</v>
      </c>
      <c r="I203" s="485"/>
      <c r="J203" s="319" t="s">
        <v>2237</v>
      </c>
      <c r="K203" s="320"/>
      <c r="L203" s="321"/>
      <c r="M203" s="321"/>
      <c r="N203" s="321"/>
      <c r="O203" s="488"/>
      <c r="P203" s="322" t="s">
        <v>2237</v>
      </c>
    </row>
    <row r="204" spans="1:16" ht="15.75" thickBot="1">
      <c r="A204" s="485"/>
      <c r="B204" s="319" t="s">
        <v>2238</v>
      </c>
      <c r="C204" s="320"/>
      <c r="D204" s="321"/>
      <c r="E204" s="321"/>
      <c r="F204" s="321"/>
      <c r="G204" s="488"/>
      <c r="H204" s="322" t="s">
        <v>2238</v>
      </c>
      <c r="I204" s="485"/>
      <c r="J204" s="319" t="s">
        <v>2238</v>
      </c>
      <c r="K204" s="320"/>
      <c r="L204" s="321"/>
      <c r="M204" s="321"/>
      <c r="N204" s="321"/>
      <c r="O204" s="488"/>
      <c r="P204" s="322" t="s">
        <v>2238</v>
      </c>
    </row>
    <row r="205" spans="1:16" ht="15.75" thickBot="1">
      <c r="A205" s="485"/>
      <c r="B205" s="319" t="s">
        <v>2239</v>
      </c>
      <c r="C205" s="320"/>
      <c r="D205" s="321"/>
      <c r="E205" s="321"/>
      <c r="F205" s="321"/>
      <c r="G205" s="488"/>
      <c r="H205" s="322" t="s">
        <v>2239</v>
      </c>
      <c r="I205" s="485"/>
      <c r="J205" s="319" t="s">
        <v>2239</v>
      </c>
      <c r="K205" s="320"/>
      <c r="L205" s="321"/>
      <c r="M205" s="321"/>
      <c r="N205" s="321"/>
      <c r="O205" s="488"/>
      <c r="P205" s="322" t="s">
        <v>2239</v>
      </c>
    </row>
    <row r="206" spans="1:16" ht="15.75" thickBot="1">
      <c r="A206" s="485"/>
      <c r="B206" s="319" t="s">
        <v>2240</v>
      </c>
      <c r="C206" s="320"/>
      <c r="D206" s="321"/>
      <c r="E206" s="321"/>
      <c r="F206" s="321"/>
      <c r="G206" s="488"/>
      <c r="H206" s="322" t="s">
        <v>2240</v>
      </c>
      <c r="I206" s="485"/>
      <c r="J206" s="319" t="s">
        <v>2240</v>
      </c>
      <c r="K206" s="320"/>
      <c r="L206" s="321"/>
      <c r="M206" s="321"/>
      <c r="N206" s="321"/>
      <c r="O206" s="488"/>
      <c r="P206" s="322" t="s">
        <v>2240</v>
      </c>
    </row>
    <row r="207" spans="1:16" ht="15.75" thickBot="1">
      <c r="A207" s="485"/>
      <c r="B207" s="319" t="s">
        <v>2241</v>
      </c>
      <c r="C207" s="320"/>
      <c r="D207" s="321"/>
      <c r="E207" s="321"/>
      <c r="F207" s="321"/>
      <c r="G207" s="488"/>
      <c r="H207" s="322" t="s">
        <v>2241</v>
      </c>
      <c r="I207" s="485"/>
      <c r="J207" s="319" t="s">
        <v>2241</v>
      </c>
      <c r="K207" s="320"/>
      <c r="L207" s="321"/>
      <c r="M207" s="321"/>
      <c r="N207" s="321"/>
      <c r="O207" s="488"/>
      <c r="P207" s="322" t="s">
        <v>2241</v>
      </c>
    </row>
    <row r="208" spans="1:16" ht="15.75" thickBot="1">
      <c r="A208" s="485"/>
      <c r="B208" s="319" t="s">
        <v>2242</v>
      </c>
      <c r="C208" s="320"/>
      <c r="D208" s="321"/>
      <c r="E208" s="321"/>
      <c r="F208" s="321"/>
      <c r="G208" s="488"/>
      <c r="H208" s="322" t="s">
        <v>2242</v>
      </c>
      <c r="I208" s="485"/>
      <c r="J208" s="319" t="s">
        <v>2242</v>
      </c>
      <c r="K208" s="320"/>
      <c r="L208" s="321"/>
      <c r="M208" s="321"/>
      <c r="N208" s="321"/>
      <c r="O208" s="488"/>
      <c r="P208" s="322" t="s">
        <v>2242</v>
      </c>
    </row>
    <row r="209" spans="1:16" ht="15.75" thickBot="1">
      <c r="A209" s="485"/>
      <c r="B209" s="319" t="s">
        <v>2243</v>
      </c>
      <c r="C209" s="320"/>
      <c r="D209" s="321"/>
      <c r="E209" s="321"/>
      <c r="F209" s="321"/>
      <c r="G209" s="488"/>
      <c r="H209" s="322" t="s">
        <v>2243</v>
      </c>
      <c r="I209" s="485"/>
      <c r="J209" s="319" t="s">
        <v>2243</v>
      </c>
      <c r="K209" s="320"/>
      <c r="L209" s="321"/>
      <c r="M209" s="321"/>
      <c r="N209" s="321"/>
      <c r="O209" s="488"/>
      <c r="P209" s="322" t="s">
        <v>2243</v>
      </c>
    </row>
    <row r="210" spans="1:16" ht="26.25" thickBot="1">
      <c r="A210" s="486"/>
      <c r="B210" s="319" t="s">
        <v>2244</v>
      </c>
      <c r="C210" s="320"/>
      <c r="D210" s="321"/>
      <c r="E210" s="321"/>
      <c r="F210" s="321"/>
      <c r="G210" s="489"/>
      <c r="H210" s="322" t="s">
        <v>2245</v>
      </c>
      <c r="I210" s="486"/>
      <c r="J210" s="319" t="s">
        <v>2244</v>
      </c>
      <c r="K210" s="320"/>
      <c r="L210" s="321"/>
      <c r="M210" s="321"/>
      <c r="N210" s="321"/>
      <c r="O210" s="489"/>
      <c r="P210" s="322" t="s">
        <v>2245</v>
      </c>
    </row>
    <row r="211" spans="1:16" ht="15.75" thickBot="1">
      <c r="A211" s="484" t="s">
        <v>2264</v>
      </c>
      <c r="B211" s="319" t="s">
        <v>2233</v>
      </c>
      <c r="C211" s="320"/>
      <c r="D211" s="321"/>
      <c r="E211" s="321"/>
      <c r="F211" s="321"/>
      <c r="G211" s="487" t="s">
        <v>2264</v>
      </c>
      <c r="H211" s="322" t="s">
        <v>2233</v>
      </c>
      <c r="I211" s="484" t="s">
        <v>2264</v>
      </c>
      <c r="J211" s="319" t="s">
        <v>2233</v>
      </c>
      <c r="K211" s="320"/>
      <c r="L211" s="321"/>
      <c r="M211" s="321"/>
      <c r="N211" s="321"/>
      <c r="O211" s="487" t="s">
        <v>2264</v>
      </c>
      <c r="P211" s="322" t="s">
        <v>2233</v>
      </c>
    </row>
    <row r="212" spans="1:16" ht="15.75" thickBot="1">
      <c r="A212" s="485"/>
      <c r="B212" s="319" t="s">
        <v>2234</v>
      </c>
      <c r="C212" s="320"/>
      <c r="D212" s="321"/>
      <c r="E212" s="321"/>
      <c r="F212" s="321"/>
      <c r="G212" s="488"/>
      <c r="H212" s="322" t="s">
        <v>2234</v>
      </c>
      <c r="I212" s="485"/>
      <c r="J212" s="319" t="s">
        <v>2234</v>
      </c>
      <c r="K212" s="320"/>
      <c r="L212" s="321"/>
      <c r="M212" s="321"/>
      <c r="N212" s="321"/>
      <c r="O212" s="488"/>
      <c r="P212" s="322" t="s">
        <v>2234</v>
      </c>
    </row>
    <row r="213" spans="1:16" ht="15.75" thickBot="1">
      <c r="A213" s="485"/>
      <c r="B213" s="319" t="s">
        <v>2235</v>
      </c>
      <c r="C213" s="320"/>
      <c r="D213" s="321"/>
      <c r="E213" s="321"/>
      <c r="F213" s="321"/>
      <c r="G213" s="488"/>
      <c r="H213" s="322" t="s">
        <v>2235</v>
      </c>
      <c r="I213" s="485"/>
      <c r="J213" s="319" t="s">
        <v>2235</v>
      </c>
      <c r="K213" s="320"/>
      <c r="L213" s="321"/>
      <c r="M213" s="321"/>
      <c r="N213" s="321"/>
      <c r="O213" s="488"/>
      <c r="P213" s="322" t="s">
        <v>2235</v>
      </c>
    </row>
    <row r="214" spans="1:16" ht="15.75" thickBot="1">
      <c r="A214" s="485"/>
      <c r="B214" s="319" t="s">
        <v>2236</v>
      </c>
      <c r="C214" s="320"/>
      <c r="D214" s="321"/>
      <c r="E214" s="321"/>
      <c r="F214" s="321"/>
      <c r="G214" s="488"/>
      <c r="H214" s="322" t="s">
        <v>2236</v>
      </c>
      <c r="I214" s="485"/>
      <c r="J214" s="319" t="s">
        <v>2236</v>
      </c>
      <c r="K214" s="320"/>
      <c r="L214" s="321"/>
      <c r="M214" s="321"/>
      <c r="N214" s="321"/>
      <c r="O214" s="488"/>
      <c r="P214" s="322" t="s">
        <v>2236</v>
      </c>
    </row>
    <row r="215" spans="1:16" ht="15.75" thickBot="1">
      <c r="A215" s="485"/>
      <c r="B215" s="319" t="s">
        <v>2237</v>
      </c>
      <c r="C215" s="320"/>
      <c r="D215" s="321"/>
      <c r="E215" s="321"/>
      <c r="F215" s="321"/>
      <c r="G215" s="488"/>
      <c r="H215" s="322" t="s">
        <v>2237</v>
      </c>
      <c r="I215" s="485"/>
      <c r="J215" s="319" t="s">
        <v>2237</v>
      </c>
      <c r="K215" s="320"/>
      <c r="L215" s="321"/>
      <c r="M215" s="321"/>
      <c r="N215" s="321"/>
      <c r="O215" s="488"/>
      <c r="P215" s="322" t="s">
        <v>2237</v>
      </c>
    </row>
    <row r="216" spans="1:16" ht="15.75" thickBot="1">
      <c r="A216" s="485"/>
      <c r="B216" s="319" t="s">
        <v>2238</v>
      </c>
      <c r="C216" s="320"/>
      <c r="D216" s="321"/>
      <c r="E216" s="321"/>
      <c r="F216" s="321"/>
      <c r="G216" s="488"/>
      <c r="H216" s="322" t="s">
        <v>2238</v>
      </c>
      <c r="I216" s="485"/>
      <c r="J216" s="319" t="s">
        <v>2238</v>
      </c>
      <c r="K216" s="320"/>
      <c r="L216" s="321"/>
      <c r="M216" s="321"/>
      <c r="N216" s="321"/>
      <c r="O216" s="488"/>
      <c r="P216" s="322" t="s">
        <v>2238</v>
      </c>
    </row>
    <row r="217" spans="1:16" ht="15.75" thickBot="1">
      <c r="A217" s="485"/>
      <c r="B217" s="319" t="s">
        <v>2239</v>
      </c>
      <c r="C217" s="320"/>
      <c r="D217" s="321"/>
      <c r="E217" s="321"/>
      <c r="F217" s="321"/>
      <c r="G217" s="488"/>
      <c r="H217" s="322" t="s">
        <v>2239</v>
      </c>
      <c r="I217" s="485"/>
      <c r="J217" s="319" t="s">
        <v>2239</v>
      </c>
      <c r="K217" s="320"/>
      <c r="L217" s="321"/>
      <c r="M217" s="321"/>
      <c r="N217" s="321"/>
      <c r="O217" s="488"/>
      <c r="P217" s="322" t="s">
        <v>2239</v>
      </c>
    </row>
    <row r="218" spans="1:16" ht="15.75" thickBot="1">
      <c r="A218" s="485"/>
      <c r="B218" s="319" t="s">
        <v>2240</v>
      </c>
      <c r="C218" s="320"/>
      <c r="D218" s="321"/>
      <c r="E218" s="321"/>
      <c r="F218" s="321"/>
      <c r="G218" s="488"/>
      <c r="H218" s="322" t="s">
        <v>2240</v>
      </c>
      <c r="I218" s="485"/>
      <c r="J218" s="319" t="s">
        <v>2240</v>
      </c>
      <c r="K218" s="320"/>
      <c r="L218" s="321"/>
      <c r="M218" s="321"/>
      <c r="N218" s="321"/>
      <c r="O218" s="488"/>
      <c r="P218" s="322" t="s">
        <v>2240</v>
      </c>
    </row>
    <row r="219" spans="1:16" ht="15.75" thickBot="1">
      <c r="A219" s="485"/>
      <c r="B219" s="319" t="s">
        <v>2241</v>
      </c>
      <c r="C219" s="320"/>
      <c r="D219" s="321"/>
      <c r="E219" s="321"/>
      <c r="F219" s="321"/>
      <c r="G219" s="488"/>
      <c r="H219" s="322" t="s">
        <v>2241</v>
      </c>
      <c r="I219" s="485"/>
      <c r="J219" s="319" t="s">
        <v>2241</v>
      </c>
      <c r="K219" s="320"/>
      <c r="L219" s="321"/>
      <c r="M219" s="321"/>
      <c r="N219" s="321"/>
      <c r="O219" s="488"/>
      <c r="P219" s="322" t="s">
        <v>2241</v>
      </c>
    </row>
    <row r="220" spans="1:16" ht="15.75" thickBot="1">
      <c r="A220" s="485"/>
      <c r="B220" s="319" t="s">
        <v>2242</v>
      </c>
      <c r="C220" s="320"/>
      <c r="D220" s="321"/>
      <c r="E220" s="321"/>
      <c r="F220" s="321"/>
      <c r="G220" s="488"/>
      <c r="H220" s="322" t="s">
        <v>2242</v>
      </c>
      <c r="I220" s="485"/>
      <c r="J220" s="319" t="s">
        <v>2242</v>
      </c>
      <c r="K220" s="320"/>
      <c r="L220" s="321"/>
      <c r="M220" s="321"/>
      <c r="N220" s="321"/>
      <c r="O220" s="488"/>
      <c r="P220" s="322" t="s">
        <v>2242</v>
      </c>
    </row>
    <row r="221" spans="1:16" ht="15.75" thickBot="1">
      <c r="A221" s="485"/>
      <c r="B221" s="319" t="s">
        <v>2243</v>
      </c>
      <c r="C221" s="320"/>
      <c r="D221" s="321"/>
      <c r="E221" s="321"/>
      <c r="F221" s="321"/>
      <c r="G221" s="488"/>
      <c r="H221" s="322" t="s">
        <v>2243</v>
      </c>
      <c r="I221" s="485"/>
      <c r="J221" s="319" t="s">
        <v>2243</v>
      </c>
      <c r="K221" s="320"/>
      <c r="L221" s="321"/>
      <c r="M221" s="321"/>
      <c r="N221" s="321"/>
      <c r="O221" s="488"/>
      <c r="P221" s="322" t="s">
        <v>2243</v>
      </c>
    </row>
    <row r="222" spans="1:16" ht="26.25" thickBot="1">
      <c r="A222" s="486"/>
      <c r="B222" s="319" t="s">
        <v>2244</v>
      </c>
      <c r="C222" s="320"/>
      <c r="D222" s="321"/>
      <c r="E222" s="321"/>
      <c r="F222" s="321"/>
      <c r="G222" s="489"/>
      <c r="H222" s="322" t="s">
        <v>2245</v>
      </c>
      <c r="I222" s="486"/>
      <c r="J222" s="319" t="s">
        <v>2244</v>
      </c>
      <c r="K222" s="320"/>
      <c r="L222" s="321"/>
      <c r="M222" s="321"/>
      <c r="N222" s="321"/>
      <c r="O222" s="489"/>
      <c r="P222" s="322" t="s">
        <v>2245</v>
      </c>
    </row>
    <row r="223" spans="1:16" ht="15.75" thickBot="1">
      <c r="A223" s="484" t="s">
        <v>2265</v>
      </c>
      <c r="B223" s="319" t="s">
        <v>2233</v>
      </c>
      <c r="C223" s="320"/>
      <c r="D223" s="321"/>
      <c r="E223" s="321"/>
      <c r="F223" s="321"/>
      <c r="G223" s="487" t="s">
        <v>2265</v>
      </c>
      <c r="H223" s="322" t="s">
        <v>2233</v>
      </c>
      <c r="I223" s="484" t="s">
        <v>2265</v>
      </c>
      <c r="J223" s="319" t="s">
        <v>2233</v>
      </c>
      <c r="K223" s="320"/>
      <c r="L223" s="321"/>
      <c r="M223" s="321"/>
      <c r="N223" s="321"/>
      <c r="O223" s="487" t="s">
        <v>2265</v>
      </c>
      <c r="P223" s="322" t="s">
        <v>2233</v>
      </c>
    </row>
    <row r="224" spans="1:16" ht="15.75" thickBot="1">
      <c r="A224" s="485"/>
      <c r="B224" s="319" t="s">
        <v>2234</v>
      </c>
      <c r="C224" s="320"/>
      <c r="D224" s="321"/>
      <c r="E224" s="321"/>
      <c r="F224" s="321"/>
      <c r="G224" s="488"/>
      <c r="H224" s="322" t="s">
        <v>2234</v>
      </c>
      <c r="I224" s="485"/>
      <c r="J224" s="319" t="s">
        <v>2234</v>
      </c>
      <c r="K224" s="320"/>
      <c r="L224" s="321"/>
      <c r="M224" s="321"/>
      <c r="N224" s="321"/>
      <c r="O224" s="488"/>
      <c r="P224" s="322" t="s">
        <v>2234</v>
      </c>
    </row>
    <row r="225" spans="1:16" ht="15.75" thickBot="1">
      <c r="A225" s="485"/>
      <c r="B225" s="319" t="s">
        <v>2235</v>
      </c>
      <c r="C225" s="320"/>
      <c r="D225" s="321"/>
      <c r="E225" s="321"/>
      <c r="F225" s="321"/>
      <c r="G225" s="488"/>
      <c r="H225" s="322" t="s">
        <v>2235</v>
      </c>
      <c r="I225" s="485"/>
      <c r="J225" s="319" t="s">
        <v>2235</v>
      </c>
      <c r="K225" s="320"/>
      <c r="L225" s="321"/>
      <c r="M225" s="321"/>
      <c r="N225" s="321"/>
      <c r="O225" s="488"/>
      <c r="P225" s="322" t="s">
        <v>2235</v>
      </c>
    </row>
    <row r="226" spans="1:16" ht="15.75" thickBot="1">
      <c r="A226" s="485"/>
      <c r="B226" s="319" t="s">
        <v>2236</v>
      </c>
      <c r="C226" s="320"/>
      <c r="D226" s="321"/>
      <c r="E226" s="321"/>
      <c r="F226" s="321"/>
      <c r="G226" s="488"/>
      <c r="H226" s="322" t="s">
        <v>2236</v>
      </c>
      <c r="I226" s="485"/>
      <c r="J226" s="319" t="s">
        <v>2236</v>
      </c>
      <c r="K226" s="320"/>
      <c r="L226" s="321"/>
      <c r="M226" s="321"/>
      <c r="N226" s="321"/>
      <c r="O226" s="488"/>
      <c r="P226" s="322" t="s">
        <v>2236</v>
      </c>
    </row>
    <row r="227" spans="1:16" ht="15.75" thickBot="1">
      <c r="A227" s="485"/>
      <c r="B227" s="319" t="s">
        <v>2237</v>
      </c>
      <c r="C227" s="320"/>
      <c r="D227" s="321"/>
      <c r="E227" s="321"/>
      <c r="F227" s="321"/>
      <c r="G227" s="488"/>
      <c r="H227" s="322" t="s">
        <v>2237</v>
      </c>
      <c r="I227" s="485"/>
      <c r="J227" s="319" t="s">
        <v>2237</v>
      </c>
      <c r="K227" s="320"/>
      <c r="L227" s="321"/>
      <c r="M227" s="321"/>
      <c r="N227" s="321"/>
      <c r="O227" s="488"/>
      <c r="P227" s="322" t="s">
        <v>2237</v>
      </c>
    </row>
    <row r="228" spans="1:16" ht="15.75" thickBot="1">
      <c r="A228" s="485"/>
      <c r="B228" s="319" t="s">
        <v>2238</v>
      </c>
      <c r="C228" s="320"/>
      <c r="D228" s="321"/>
      <c r="E228" s="321"/>
      <c r="F228" s="321"/>
      <c r="G228" s="488"/>
      <c r="H228" s="322" t="s">
        <v>2238</v>
      </c>
      <c r="I228" s="485"/>
      <c r="J228" s="319" t="s">
        <v>2238</v>
      </c>
      <c r="K228" s="320"/>
      <c r="L228" s="321"/>
      <c r="M228" s="321"/>
      <c r="N228" s="321"/>
      <c r="O228" s="488"/>
      <c r="P228" s="322" t="s">
        <v>2238</v>
      </c>
    </row>
    <row r="229" spans="1:16" ht="15.75" thickBot="1">
      <c r="A229" s="485"/>
      <c r="B229" s="319" t="s">
        <v>2239</v>
      </c>
      <c r="C229" s="320"/>
      <c r="D229" s="321"/>
      <c r="E229" s="321"/>
      <c r="F229" s="321"/>
      <c r="G229" s="488"/>
      <c r="H229" s="322" t="s">
        <v>2239</v>
      </c>
      <c r="I229" s="485"/>
      <c r="J229" s="319" t="s">
        <v>2239</v>
      </c>
      <c r="K229" s="320"/>
      <c r="L229" s="321"/>
      <c r="M229" s="321"/>
      <c r="N229" s="321"/>
      <c r="O229" s="488"/>
      <c r="P229" s="322" t="s">
        <v>2239</v>
      </c>
    </row>
    <row r="230" spans="1:16" ht="15.75" thickBot="1">
      <c r="A230" s="485"/>
      <c r="B230" s="319" t="s">
        <v>2240</v>
      </c>
      <c r="C230" s="320"/>
      <c r="D230" s="321"/>
      <c r="E230" s="321"/>
      <c r="F230" s="321"/>
      <c r="G230" s="488"/>
      <c r="H230" s="322" t="s">
        <v>2240</v>
      </c>
      <c r="I230" s="485"/>
      <c r="J230" s="319" t="s">
        <v>2240</v>
      </c>
      <c r="K230" s="320"/>
      <c r="L230" s="321"/>
      <c r="M230" s="321"/>
      <c r="N230" s="321"/>
      <c r="O230" s="488"/>
      <c r="P230" s="322" t="s">
        <v>2240</v>
      </c>
    </row>
    <row r="231" spans="1:16" ht="15.75" thickBot="1">
      <c r="A231" s="485"/>
      <c r="B231" s="319" t="s">
        <v>2241</v>
      </c>
      <c r="C231" s="320"/>
      <c r="D231" s="321"/>
      <c r="E231" s="321"/>
      <c r="F231" s="321"/>
      <c r="G231" s="488"/>
      <c r="H231" s="322" t="s">
        <v>2241</v>
      </c>
      <c r="I231" s="485"/>
      <c r="J231" s="319" t="s">
        <v>2241</v>
      </c>
      <c r="K231" s="320"/>
      <c r="L231" s="321"/>
      <c r="M231" s="321"/>
      <c r="N231" s="321"/>
      <c r="O231" s="488"/>
      <c r="P231" s="322" t="s">
        <v>2241</v>
      </c>
    </row>
    <row r="232" spans="1:16" ht="15.75" thickBot="1">
      <c r="A232" s="485"/>
      <c r="B232" s="319" t="s">
        <v>2242</v>
      </c>
      <c r="C232" s="320"/>
      <c r="D232" s="321"/>
      <c r="E232" s="321"/>
      <c r="F232" s="321"/>
      <c r="G232" s="488"/>
      <c r="H232" s="322" t="s">
        <v>2242</v>
      </c>
      <c r="I232" s="485"/>
      <c r="J232" s="319" t="s">
        <v>2242</v>
      </c>
      <c r="K232" s="320"/>
      <c r="L232" s="321"/>
      <c r="M232" s="321"/>
      <c r="N232" s="321"/>
      <c r="O232" s="488"/>
      <c r="P232" s="322" t="s">
        <v>2242</v>
      </c>
    </row>
    <row r="233" spans="1:16" ht="15.75" thickBot="1">
      <c r="A233" s="485"/>
      <c r="B233" s="319" t="s">
        <v>2243</v>
      </c>
      <c r="C233" s="320"/>
      <c r="D233" s="321"/>
      <c r="E233" s="321"/>
      <c r="F233" s="321"/>
      <c r="G233" s="488"/>
      <c r="H233" s="322" t="s">
        <v>2243</v>
      </c>
      <c r="I233" s="485"/>
      <c r="J233" s="319" t="s">
        <v>2243</v>
      </c>
      <c r="K233" s="320"/>
      <c r="L233" s="321"/>
      <c r="M233" s="321"/>
      <c r="N233" s="321"/>
      <c r="O233" s="488"/>
      <c r="P233" s="322" t="s">
        <v>2243</v>
      </c>
    </row>
    <row r="234" spans="1:16" ht="26.25" thickBot="1">
      <c r="A234" s="486"/>
      <c r="B234" s="319" t="s">
        <v>2244</v>
      </c>
      <c r="C234" s="320"/>
      <c r="D234" s="321"/>
      <c r="E234" s="321"/>
      <c r="F234" s="321"/>
      <c r="G234" s="489"/>
      <c r="H234" s="322" t="s">
        <v>2245</v>
      </c>
      <c r="I234" s="486"/>
      <c r="J234" s="319" t="s">
        <v>2244</v>
      </c>
      <c r="K234" s="320"/>
      <c r="L234" s="321"/>
      <c r="M234" s="321"/>
      <c r="N234" s="321"/>
      <c r="O234" s="489"/>
      <c r="P234" s="322" t="s">
        <v>2245</v>
      </c>
    </row>
    <row r="235" spans="1:16" ht="15.75" thickBot="1">
      <c r="A235" s="484" t="s">
        <v>2266</v>
      </c>
      <c r="B235" s="319" t="s">
        <v>2233</v>
      </c>
      <c r="C235" s="320"/>
      <c r="D235" s="321"/>
      <c r="E235" s="321"/>
      <c r="F235" s="321"/>
      <c r="G235" s="487" t="s">
        <v>2266</v>
      </c>
      <c r="H235" s="322" t="s">
        <v>2233</v>
      </c>
      <c r="I235" s="484" t="s">
        <v>2266</v>
      </c>
      <c r="J235" s="319" t="s">
        <v>2233</v>
      </c>
      <c r="K235" s="320"/>
      <c r="L235" s="321"/>
      <c r="M235" s="321"/>
      <c r="N235" s="321"/>
      <c r="O235" s="487" t="s">
        <v>2266</v>
      </c>
      <c r="P235" s="322" t="s">
        <v>2233</v>
      </c>
    </row>
    <row r="236" spans="1:16" ht="15.75" thickBot="1">
      <c r="A236" s="485"/>
      <c r="B236" s="319" t="s">
        <v>2234</v>
      </c>
      <c r="C236" s="320"/>
      <c r="D236" s="321"/>
      <c r="E236" s="321"/>
      <c r="F236" s="321"/>
      <c r="G236" s="488"/>
      <c r="H236" s="322" t="s">
        <v>2234</v>
      </c>
      <c r="I236" s="485"/>
      <c r="J236" s="319" t="s">
        <v>2234</v>
      </c>
      <c r="K236" s="320"/>
      <c r="L236" s="321"/>
      <c r="M236" s="321"/>
      <c r="N236" s="321"/>
      <c r="O236" s="488"/>
      <c r="P236" s="322" t="s">
        <v>2234</v>
      </c>
    </row>
    <row r="237" spans="1:16" ht="15.75" thickBot="1">
      <c r="A237" s="485"/>
      <c r="B237" s="319" t="s">
        <v>2235</v>
      </c>
      <c r="C237" s="320"/>
      <c r="D237" s="321"/>
      <c r="E237" s="321"/>
      <c r="F237" s="321"/>
      <c r="G237" s="488"/>
      <c r="H237" s="322" t="s">
        <v>2235</v>
      </c>
      <c r="I237" s="485"/>
      <c r="J237" s="319" t="s">
        <v>2235</v>
      </c>
      <c r="K237" s="320"/>
      <c r="L237" s="321"/>
      <c r="M237" s="321"/>
      <c r="N237" s="321"/>
      <c r="O237" s="488"/>
      <c r="P237" s="322" t="s">
        <v>2235</v>
      </c>
    </row>
    <row r="238" spans="1:16" ht="15.75" thickBot="1">
      <c r="A238" s="485"/>
      <c r="B238" s="319" t="s">
        <v>2236</v>
      </c>
      <c r="C238" s="320"/>
      <c r="D238" s="321"/>
      <c r="E238" s="321"/>
      <c r="F238" s="321"/>
      <c r="G238" s="488"/>
      <c r="H238" s="322" t="s">
        <v>2236</v>
      </c>
      <c r="I238" s="485"/>
      <c r="J238" s="319" t="s">
        <v>2236</v>
      </c>
      <c r="K238" s="320"/>
      <c r="L238" s="321"/>
      <c r="M238" s="321"/>
      <c r="N238" s="321"/>
      <c r="O238" s="488"/>
      <c r="P238" s="322" t="s">
        <v>2236</v>
      </c>
    </row>
    <row r="239" spans="1:16" ht="15.75" thickBot="1">
      <c r="A239" s="485"/>
      <c r="B239" s="319" t="s">
        <v>2237</v>
      </c>
      <c r="C239" s="320"/>
      <c r="D239" s="321"/>
      <c r="E239" s="321"/>
      <c r="F239" s="321"/>
      <c r="G239" s="488"/>
      <c r="H239" s="322" t="s">
        <v>2237</v>
      </c>
      <c r="I239" s="485"/>
      <c r="J239" s="319" t="s">
        <v>2237</v>
      </c>
      <c r="K239" s="320"/>
      <c r="L239" s="321"/>
      <c r="M239" s="321"/>
      <c r="N239" s="321"/>
      <c r="O239" s="488"/>
      <c r="P239" s="322" t="s">
        <v>2237</v>
      </c>
    </row>
    <row r="240" spans="1:16" ht="15.75" thickBot="1">
      <c r="A240" s="485"/>
      <c r="B240" s="319" t="s">
        <v>2238</v>
      </c>
      <c r="C240" s="320"/>
      <c r="D240" s="321"/>
      <c r="E240" s="321"/>
      <c r="F240" s="321"/>
      <c r="G240" s="488"/>
      <c r="H240" s="322" t="s">
        <v>2238</v>
      </c>
      <c r="I240" s="485"/>
      <c r="J240" s="319" t="s">
        <v>2238</v>
      </c>
      <c r="K240" s="320"/>
      <c r="L240" s="321"/>
      <c r="M240" s="321"/>
      <c r="N240" s="321"/>
      <c r="O240" s="488"/>
      <c r="P240" s="322" t="s">
        <v>2238</v>
      </c>
    </row>
    <row r="241" spans="1:16" ht="15.75" thickBot="1">
      <c r="A241" s="485"/>
      <c r="B241" s="319" t="s">
        <v>2239</v>
      </c>
      <c r="C241" s="320"/>
      <c r="D241" s="321"/>
      <c r="E241" s="321"/>
      <c r="F241" s="321"/>
      <c r="G241" s="488"/>
      <c r="H241" s="322" t="s">
        <v>2239</v>
      </c>
      <c r="I241" s="485"/>
      <c r="J241" s="319" t="s">
        <v>2239</v>
      </c>
      <c r="K241" s="320"/>
      <c r="L241" s="321"/>
      <c r="M241" s="321"/>
      <c r="N241" s="321"/>
      <c r="O241" s="488"/>
      <c r="P241" s="322" t="s">
        <v>2239</v>
      </c>
    </row>
    <row r="242" spans="1:16" ht="15.75" thickBot="1">
      <c r="A242" s="485"/>
      <c r="B242" s="319" t="s">
        <v>2240</v>
      </c>
      <c r="C242" s="320"/>
      <c r="D242" s="321"/>
      <c r="E242" s="321"/>
      <c r="F242" s="321"/>
      <c r="G242" s="488"/>
      <c r="H242" s="322" t="s">
        <v>2240</v>
      </c>
      <c r="I242" s="485"/>
      <c r="J242" s="319" t="s">
        <v>2240</v>
      </c>
      <c r="K242" s="320"/>
      <c r="L242" s="321"/>
      <c r="M242" s="321"/>
      <c r="N242" s="321"/>
      <c r="O242" s="488"/>
      <c r="P242" s="322" t="s">
        <v>2240</v>
      </c>
    </row>
    <row r="243" spans="1:16" ht="15.75" thickBot="1">
      <c r="A243" s="485"/>
      <c r="B243" s="319" t="s">
        <v>2241</v>
      </c>
      <c r="C243" s="320"/>
      <c r="D243" s="321"/>
      <c r="E243" s="321"/>
      <c r="F243" s="321"/>
      <c r="G243" s="488"/>
      <c r="H243" s="322" t="s">
        <v>2241</v>
      </c>
      <c r="I243" s="485"/>
      <c r="J243" s="319" t="s">
        <v>2241</v>
      </c>
      <c r="K243" s="320"/>
      <c r="L243" s="321"/>
      <c r="M243" s="321"/>
      <c r="N243" s="321"/>
      <c r="O243" s="488"/>
      <c r="P243" s="322" t="s">
        <v>2241</v>
      </c>
    </row>
    <row r="244" spans="1:16" ht="15.75" thickBot="1">
      <c r="A244" s="485"/>
      <c r="B244" s="319" t="s">
        <v>2242</v>
      </c>
      <c r="C244" s="320"/>
      <c r="D244" s="321"/>
      <c r="E244" s="321"/>
      <c r="F244" s="321"/>
      <c r="G244" s="488"/>
      <c r="H244" s="322" t="s">
        <v>2242</v>
      </c>
      <c r="I244" s="485"/>
      <c r="J244" s="319" t="s">
        <v>2242</v>
      </c>
      <c r="K244" s="320"/>
      <c r="L244" s="321"/>
      <c r="M244" s="321"/>
      <c r="N244" s="321"/>
      <c r="O244" s="488"/>
      <c r="P244" s="322" t="s">
        <v>2242</v>
      </c>
    </row>
    <row r="245" spans="1:16" ht="15.75" thickBot="1">
      <c r="A245" s="485"/>
      <c r="B245" s="319" t="s">
        <v>2243</v>
      </c>
      <c r="C245" s="320"/>
      <c r="D245" s="321"/>
      <c r="E245" s="321"/>
      <c r="F245" s="321"/>
      <c r="G245" s="488"/>
      <c r="H245" s="322" t="s">
        <v>2243</v>
      </c>
      <c r="I245" s="485"/>
      <c r="J245" s="319" t="s">
        <v>2243</v>
      </c>
      <c r="K245" s="320"/>
      <c r="L245" s="321"/>
      <c r="M245" s="321"/>
      <c r="N245" s="321"/>
      <c r="O245" s="488"/>
      <c r="P245" s="322" t="s">
        <v>2243</v>
      </c>
    </row>
    <row r="246" spans="1:16" ht="26.25" thickBot="1">
      <c r="A246" s="486"/>
      <c r="B246" s="319" t="s">
        <v>2244</v>
      </c>
      <c r="C246" s="320"/>
      <c r="D246" s="321"/>
      <c r="E246" s="321"/>
      <c r="F246" s="321"/>
      <c r="G246" s="489"/>
      <c r="H246" s="322" t="s">
        <v>2245</v>
      </c>
      <c r="I246" s="486"/>
      <c r="J246" s="319" t="s">
        <v>2244</v>
      </c>
      <c r="K246" s="320"/>
      <c r="L246" s="321"/>
      <c r="M246" s="321"/>
      <c r="N246" s="321"/>
      <c r="O246" s="489"/>
      <c r="P246" s="322" t="s">
        <v>2245</v>
      </c>
    </row>
    <row r="247" spans="1:16" ht="15.75" thickBot="1">
      <c r="A247" s="484" t="s">
        <v>2267</v>
      </c>
      <c r="B247" s="319" t="s">
        <v>2233</v>
      </c>
      <c r="C247" s="320"/>
      <c r="D247" s="321"/>
      <c r="E247" s="321"/>
      <c r="F247" s="321"/>
      <c r="G247" s="487" t="s">
        <v>2268</v>
      </c>
      <c r="H247" s="322" t="s">
        <v>2233</v>
      </c>
      <c r="I247" s="484" t="s">
        <v>2267</v>
      </c>
      <c r="J247" s="319" t="s">
        <v>2233</v>
      </c>
      <c r="K247" s="320"/>
      <c r="L247" s="321"/>
      <c r="M247" s="321"/>
      <c r="N247" s="321"/>
      <c r="O247" s="487" t="s">
        <v>2268</v>
      </c>
      <c r="P247" s="322" t="s">
        <v>2233</v>
      </c>
    </row>
    <row r="248" spans="1:16" ht="15.75" thickBot="1">
      <c r="A248" s="485"/>
      <c r="B248" s="319" t="s">
        <v>2234</v>
      </c>
      <c r="C248" s="320"/>
      <c r="D248" s="321"/>
      <c r="E248" s="321"/>
      <c r="F248" s="321"/>
      <c r="G248" s="488"/>
      <c r="H248" s="322" t="s">
        <v>2234</v>
      </c>
      <c r="I248" s="485"/>
      <c r="J248" s="319" t="s">
        <v>2234</v>
      </c>
      <c r="K248" s="320"/>
      <c r="L248" s="321"/>
      <c r="M248" s="321"/>
      <c r="N248" s="321"/>
      <c r="O248" s="488"/>
      <c r="P248" s="322" t="s">
        <v>2234</v>
      </c>
    </row>
    <row r="249" spans="1:16" ht="15.75" thickBot="1">
      <c r="A249" s="485"/>
      <c r="B249" s="319" t="s">
        <v>2235</v>
      </c>
      <c r="C249" s="320"/>
      <c r="D249" s="321"/>
      <c r="E249" s="321"/>
      <c r="F249" s="321"/>
      <c r="G249" s="488"/>
      <c r="H249" s="322" t="s">
        <v>2235</v>
      </c>
      <c r="I249" s="485"/>
      <c r="J249" s="319" t="s">
        <v>2235</v>
      </c>
      <c r="K249" s="320"/>
      <c r="L249" s="321"/>
      <c r="M249" s="321"/>
      <c r="N249" s="321"/>
      <c r="O249" s="488"/>
      <c r="P249" s="322" t="s">
        <v>2235</v>
      </c>
    </row>
    <row r="250" spans="1:16" ht="15.75" thickBot="1">
      <c r="A250" s="485"/>
      <c r="B250" s="319" t="s">
        <v>2236</v>
      </c>
      <c r="C250" s="320"/>
      <c r="D250" s="321"/>
      <c r="E250" s="321"/>
      <c r="F250" s="321"/>
      <c r="G250" s="488"/>
      <c r="H250" s="322" t="s">
        <v>2236</v>
      </c>
      <c r="I250" s="485"/>
      <c r="J250" s="319" t="s">
        <v>2236</v>
      </c>
      <c r="K250" s="320"/>
      <c r="L250" s="321"/>
      <c r="M250" s="321"/>
      <c r="N250" s="321"/>
      <c r="O250" s="488"/>
      <c r="P250" s="322" t="s">
        <v>2236</v>
      </c>
    </row>
    <row r="251" spans="1:16" ht="15.75" thickBot="1">
      <c r="A251" s="485"/>
      <c r="B251" s="319" t="s">
        <v>2237</v>
      </c>
      <c r="C251" s="320"/>
      <c r="D251" s="321"/>
      <c r="E251" s="321"/>
      <c r="F251" s="321"/>
      <c r="G251" s="488"/>
      <c r="H251" s="322" t="s">
        <v>2237</v>
      </c>
      <c r="I251" s="485"/>
      <c r="J251" s="319" t="s">
        <v>2237</v>
      </c>
      <c r="K251" s="320"/>
      <c r="L251" s="321"/>
      <c r="M251" s="321"/>
      <c r="N251" s="321"/>
      <c r="O251" s="488"/>
      <c r="P251" s="322" t="s">
        <v>2237</v>
      </c>
    </row>
    <row r="252" spans="1:16" ht="15.75" thickBot="1">
      <c r="A252" s="485"/>
      <c r="B252" s="319" t="s">
        <v>2238</v>
      </c>
      <c r="C252" s="320"/>
      <c r="D252" s="321"/>
      <c r="E252" s="321"/>
      <c r="F252" s="321"/>
      <c r="G252" s="488"/>
      <c r="H252" s="322" t="s">
        <v>2238</v>
      </c>
      <c r="I252" s="485"/>
      <c r="J252" s="319" t="s">
        <v>2238</v>
      </c>
      <c r="K252" s="320"/>
      <c r="L252" s="321"/>
      <c r="M252" s="321"/>
      <c r="N252" s="321"/>
      <c r="O252" s="488"/>
      <c r="P252" s="322" t="s">
        <v>2238</v>
      </c>
    </row>
    <row r="253" spans="1:16" ht="15.75" thickBot="1">
      <c r="A253" s="485"/>
      <c r="B253" s="319" t="s">
        <v>2239</v>
      </c>
      <c r="C253" s="320"/>
      <c r="D253" s="321"/>
      <c r="E253" s="321"/>
      <c r="F253" s="321"/>
      <c r="G253" s="488"/>
      <c r="H253" s="322" t="s">
        <v>2239</v>
      </c>
      <c r="I253" s="485"/>
      <c r="J253" s="319" t="s">
        <v>2239</v>
      </c>
      <c r="K253" s="320"/>
      <c r="L253" s="321"/>
      <c r="M253" s="321"/>
      <c r="N253" s="321"/>
      <c r="O253" s="488"/>
      <c r="P253" s="322" t="s">
        <v>2239</v>
      </c>
    </row>
    <row r="254" spans="1:16" ht="15.75" thickBot="1">
      <c r="A254" s="485"/>
      <c r="B254" s="319" t="s">
        <v>2240</v>
      </c>
      <c r="C254" s="320"/>
      <c r="D254" s="321"/>
      <c r="E254" s="321"/>
      <c r="F254" s="321"/>
      <c r="G254" s="488"/>
      <c r="H254" s="322" t="s">
        <v>2240</v>
      </c>
      <c r="I254" s="485"/>
      <c r="J254" s="319" t="s">
        <v>2240</v>
      </c>
      <c r="K254" s="320"/>
      <c r="L254" s="321"/>
      <c r="M254" s="321"/>
      <c r="N254" s="321"/>
      <c r="O254" s="488"/>
      <c r="P254" s="322" t="s">
        <v>2240</v>
      </c>
    </row>
    <row r="255" spans="1:16" ht="15.75" thickBot="1">
      <c r="A255" s="485"/>
      <c r="B255" s="319" t="s">
        <v>2241</v>
      </c>
      <c r="C255" s="320"/>
      <c r="D255" s="321"/>
      <c r="E255" s="321"/>
      <c r="F255" s="321"/>
      <c r="G255" s="488"/>
      <c r="H255" s="322" t="s">
        <v>2241</v>
      </c>
      <c r="I255" s="485"/>
      <c r="J255" s="319" t="s">
        <v>2241</v>
      </c>
      <c r="K255" s="320"/>
      <c r="L255" s="321"/>
      <c r="M255" s="321"/>
      <c r="N255" s="321"/>
      <c r="O255" s="488"/>
      <c r="P255" s="322" t="s">
        <v>2241</v>
      </c>
    </row>
    <row r="256" spans="1:16" ht="15.75" thickBot="1">
      <c r="A256" s="485"/>
      <c r="B256" s="319" t="s">
        <v>2242</v>
      </c>
      <c r="C256" s="320"/>
      <c r="D256" s="321"/>
      <c r="E256" s="321"/>
      <c r="F256" s="321"/>
      <c r="G256" s="488"/>
      <c r="H256" s="322" t="s">
        <v>2242</v>
      </c>
      <c r="I256" s="485"/>
      <c r="J256" s="319" t="s">
        <v>2242</v>
      </c>
      <c r="K256" s="320"/>
      <c r="L256" s="321"/>
      <c r="M256" s="321"/>
      <c r="N256" s="321"/>
      <c r="O256" s="488"/>
      <c r="P256" s="322" t="s">
        <v>2242</v>
      </c>
    </row>
    <row r="257" spans="1:16" ht="15.75" thickBot="1">
      <c r="A257" s="485"/>
      <c r="B257" s="319" t="s">
        <v>2243</v>
      </c>
      <c r="C257" s="320"/>
      <c r="D257" s="321"/>
      <c r="E257" s="321"/>
      <c r="F257" s="321"/>
      <c r="G257" s="488"/>
      <c r="H257" s="322" t="s">
        <v>2243</v>
      </c>
      <c r="I257" s="485"/>
      <c r="J257" s="319" t="s">
        <v>2243</v>
      </c>
      <c r="K257" s="320"/>
      <c r="L257" s="321"/>
      <c r="M257" s="321"/>
      <c r="N257" s="321"/>
      <c r="O257" s="488"/>
      <c r="P257" s="322" t="s">
        <v>2243</v>
      </c>
    </row>
    <row r="258" spans="1:16" ht="26.25" thickBot="1">
      <c r="A258" s="486"/>
      <c r="B258" s="319" t="s">
        <v>2244</v>
      </c>
      <c r="C258" s="320"/>
      <c r="D258" s="321"/>
      <c r="E258" s="321"/>
      <c r="F258" s="321"/>
      <c r="G258" s="489"/>
      <c r="H258" s="322" t="s">
        <v>2245</v>
      </c>
      <c r="I258" s="486"/>
      <c r="J258" s="319" t="s">
        <v>2244</v>
      </c>
      <c r="K258" s="320"/>
      <c r="L258" s="321"/>
      <c r="M258" s="321"/>
      <c r="N258" s="321"/>
      <c r="O258" s="489"/>
      <c r="P258" s="322" t="s">
        <v>2245</v>
      </c>
    </row>
    <row r="259" spans="1:16" ht="15.75" thickBot="1">
      <c r="A259" s="484" t="s">
        <v>2269</v>
      </c>
      <c r="B259" s="319" t="s">
        <v>2233</v>
      </c>
      <c r="C259" s="320"/>
      <c r="D259" s="321"/>
      <c r="E259" s="321"/>
      <c r="F259" s="321"/>
      <c r="G259" s="487" t="s">
        <v>2270</v>
      </c>
      <c r="H259" s="322" t="s">
        <v>2233</v>
      </c>
      <c r="I259" s="484" t="s">
        <v>2269</v>
      </c>
      <c r="J259" s="319" t="s">
        <v>2233</v>
      </c>
      <c r="K259" s="320"/>
      <c r="L259" s="321"/>
      <c r="M259" s="321"/>
      <c r="N259" s="321"/>
      <c r="O259" s="487" t="s">
        <v>2270</v>
      </c>
      <c r="P259" s="322" t="s">
        <v>2233</v>
      </c>
    </row>
    <row r="260" spans="1:16" ht="15.75" thickBot="1">
      <c r="A260" s="485"/>
      <c r="B260" s="319" t="s">
        <v>2234</v>
      </c>
      <c r="C260" s="320"/>
      <c r="D260" s="321"/>
      <c r="E260" s="321"/>
      <c r="F260" s="321"/>
      <c r="G260" s="488"/>
      <c r="H260" s="322" t="s">
        <v>2234</v>
      </c>
      <c r="I260" s="485"/>
      <c r="J260" s="319" t="s">
        <v>2234</v>
      </c>
      <c r="K260" s="320"/>
      <c r="L260" s="321"/>
      <c r="M260" s="321"/>
      <c r="N260" s="321"/>
      <c r="O260" s="488"/>
      <c r="P260" s="322" t="s">
        <v>2234</v>
      </c>
    </row>
    <row r="261" spans="1:16" ht="15.75" thickBot="1">
      <c r="A261" s="485"/>
      <c r="B261" s="319" t="s">
        <v>2235</v>
      </c>
      <c r="C261" s="320"/>
      <c r="D261" s="321"/>
      <c r="E261" s="321"/>
      <c r="F261" s="321"/>
      <c r="G261" s="488"/>
      <c r="H261" s="322" t="s">
        <v>2235</v>
      </c>
      <c r="I261" s="485"/>
      <c r="J261" s="319" t="s">
        <v>2235</v>
      </c>
      <c r="K261" s="320"/>
      <c r="L261" s="321"/>
      <c r="M261" s="321"/>
      <c r="N261" s="321"/>
      <c r="O261" s="488"/>
      <c r="P261" s="322" t="s">
        <v>2235</v>
      </c>
    </row>
    <row r="262" spans="1:16" ht="15.75" thickBot="1">
      <c r="A262" s="485"/>
      <c r="B262" s="319" t="s">
        <v>2236</v>
      </c>
      <c r="C262" s="320"/>
      <c r="D262" s="321"/>
      <c r="E262" s="321"/>
      <c r="F262" s="321"/>
      <c r="G262" s="488"/>
      <c r="H262" s="322" t="s">
        <v>2236</v>
      </c>
      <c r="I262" s="485"/>
      <c r="J262" s="319" t="s">
        <v>2236</v>
      </c>
      <c r="K262" s="320"/>
      <c r="L262" s="321"/>
      <c r="M262" s="321"/>
      <c r="N262" s="321"/>
      <c r="O262" s="488"/>
      <c r="P262" s="322" t="s">
        <v>2236</v>
      </c>
    </row>
    <row r="263" spans="1:16" ht="15.75" thickBot="1">
      <c r="A263" s="485"/>
      <c r="B263" s="319" t="s">
        <v>2237</v>
      </c>
      <c r="C263" s="320"/>
      <c r="D263" s="321"/>
      <c r="E263" s="321"/>
      <c r="F263" s="321"/>
      <c r="G263" s="488"/>
      <c r="H263" s="322" t="s">
        <v>2237</v>
      </c>
      <c r="I263" s="485"/>
      <c r="J263" s="319" t="s">
        <v>2237</v>
      </c>
      <c r="K263" s="320"/>
      <c r="L263" s="321"/>
      <c r="M263" s="321"/>
      <c r="N263" s="321"/>
      <c r="O263" s="488"/>
      <c r="P263" s="322" t="s">
        <v>2237</v>
      </c>
    </row>
    <row r="264" spans="1:16" ht="15.75" thickBot="1">
      <c r="A264" s="485"/>
      <c r="B264" s="319" t="s">
        <v>2238</v>
      </c>
      <c r="C264" s="320"/>
      <c r="D264" s="321"/>
      <c r="E264" s="321"/>
      <c r="F264" s="321"/>
      <c r="G264" s="488"/>
      <c r="H264" s="322" t="s">
        <v>2238</v>
      </c>
      <c r="I264" s="485"/>
      <c r="J264" s="319" t="s">
        <v>2238</v>
      </c>
      <c r="K264" s="320"/>
      <c r="L264" s="321"/>
      <c r="M264" s="321"/>
      <c r="N264" s="321"/>
      <c r="O264" s="488"/>
      <c r="P264" s="322" t="s">
        <v>2238</v>
      </c>
    </row>
    <row r="265" spans="1:16" ht="15.75" thickBot="1">
      <c r="A265" s="485"/>
      <c r="B265" s="319" t="s">
        <v>2239</v>
      </c>
      <c r="C265" s="320"/>
      <c r="D265" s="321"/>
      <c r="E265" s="321"/>
      <c r="F265" s="321"/>
      <c r="G265" s="488"/>
      <c r="H265" s="322" t="s">
        <v>2239</v>
      </c>
      <c r="I265" s="485"/>
      <c r="J265" s="319" t="s">
        <v>2239</v>
      </c>
      <c r="K265" s="320"/>
      <c r="L265" s="321"/>
      <c r="M265" s="321"/>
      <c r="N265" s="321"/>
      <c r="O265" s="488"/>
      <c r="P265" s="322" t="s">
        <v>2239</v>
      </c>
    </row>
    <row r="266" spans="1:16" ht="15.75" thickBot="1">
      <c r="A266" s="485"/>
      <c r="B266" s="319" t="s">
        <v>2240</v>
      </c>
      <c r="C266" s="320"/>
      <c r="D266" s="321"/>
      <c r="E266" s="321"/>
      <c r="F266" s="321"/>
      <c r="G266" s="488"/>
      <c r="H266" s="322" t="s">
        <v>2240</v>
      </c>
      <c r="I266" s="485"/>
      <c r="J266" s="319" t="s">
        <v>2240</v>
      </c>
      <c r="K266" s="320"/>
      <c r="L266" s="321"/>
      <c r="M266" s="321"/>
      <c r="N266" s="321"/>
      <c r="O266" s="488"/>
      <c r="P266" s="322" t="s">
        <v>2240</v>
      </c>
    </row>
    <row r="267" spans="1:16" ht="15.75" thickBot="1">
      <c r="A267" s="485"/>
      <c r="B267" s="319" t="s">
        <v>2241</v>
      </c>
      <c r="C267" s="320"/>
      <c r="D267" s="321"/>
      <c r="E267" s="321"/>
      <c r="F267" s="321"/>
      <c r="G267" s="488"/>
      <c r="H267" s="322" t="s">
        <v>2241</v>
      </c>
      <c r="I267" s="485"/>
      <c r="J267" s="319" t="s">
        <v>2241</v>
      </c>
      <c r="K267" s="320"/>
      <c r="L267" s="321"/>
      <c r="M267" s="321"/>
      <c r="N267" s="321"/>
      <c r="O267" s="488"/>
      <c r="P267" s="322" t="s">
        <v>2241</v>
      </c>
    </row>
    <row r="268" spans="1:16" ht="15.75" thickBot="1">
      <c r="A268" s="485"/>
      <c r="B268" s="319" t="s">
        <v>2242</v>
      </c>
      <c r="C268" s="320"/>
      <c r="D268" s="321"/>
      <c r="E268" s="321"/>
      <c r="F268" s="321"/>
      <c r="G268" s="488"/>
      <c r="H268" s="322" t="s">
        <v>2242</v>
      </c>
      <c r="I268" s="485"/>
      <c r="J268" s="319" t="s">
        <v>2242</v>
      </c>
      <c r="K268" s="320"/>
      <c r="L268" s="321"/>
      <c r="M268" s="321"/>
      <c r="N268" s="321"/>
      <c r="O268" s="488"/>
      <c r="P268" s="322" t="s">
        <v>2242</v>
      </c>
    </row>
    <row r="269" spans="1:16" ht="15.75" thickBot="1">
      <c r="A269" s="485"/>
      <c r="B269" s="319" t="s">
        <v>2243</v>
      </c>
      <c r="C269" s="320"/>
      <c r="D269" s="321"/>
      <c r="E269" s="321"/>
      <c r="F269" s="321"/>
      <c r="G269" s="488"/>
      <c r="H269" s="322" t="s">
        <v>2243</v>
      </c>
      <c r="I269" s="485"/>
      <c r="J269" s="319" t="s">
        <v>2243</v>
      </c>
      <c r="K269" s="320"/>
      <c r="L269" s="321"/>
      <c r="M269" s="321"/>
      <c r="N269" s="321"/>
      <c r="O269" s="488"/>
      <c r="P269" s="322" t="s">
        <v>2243</v>
      </c>
    </row>
    <row r="270" spans="1:16" ht="26.25" thickBot="1">
      <c r="A270" s="486"/>
      <c r="B270" s="319" t="s">
        <v>2244</v>
      </c>
      <c r="C270" s="320"/>
      <c r="D270" s="321"/>
      <c r="E270" s="321"/>
      <c r="F270" s="321"/>
      <c r="G270" s="489"/>
      <c r="H270" s="322" t="s">
        <v>2245</v>
      </c>
      <c r="I270" s="486"/>
      <c r="J270" s="319" t="s">
        <v>2244</v>
      </c>
      <c r="K270" s="320"/>
      <c r="L270" s="321"/>
      <c r="M270" s="321"/>
      <c r="N270" s="321"/>
      <c r="O270" s="489"/>
      <c r="P270" s="322" t="s">
        <v>2245</v>
      </c>
    </row>
    <row r="271" spans="1:16" ht="15.75" thickBot="1">
      <c r="A271" s="484" t="s">
        <v>2271</v>
      </c>
      <c r="B271" s="319" t="s">
        <v>2233</v>
      </c>
      <c r="C271" s="320"/>
      <c r="D271" s="321"/>
      <c r="E271" s="321"/>
      <c r="F271" s="321"/>
      <c r="G271" s="487" t="s">
        <v>2272</v>
      </c>
      <c r="H271" s="322" t="s">
        <v>2233</v>
      </c>
      <c r="I271" s="484" t="s">
        <v>2271</v>
      </c>
      <c r="J271" s="319" t="s">
        <v>2233</v>
      </c>
      <c r="K271" s="320"/>
      <c r="L271" s="321"/>
      <c r="M271" s="321"/>
      <c r="N271" s="321"/>
      <c r="O271" s="487" t="s">
        <v>2272</v>
      </c>
      <c r="P271" s="322" t="s">
        <v>2233</v>
      </c>
    </row>
    <row r="272" spans="1:16" ht="15.75" thickBot="1">
      <c r="A272" s="485"/>
      <c r="B272" s="319" t="s">
        <v>2234</v>
      </c>
      <c r="C272" s="320"/>
      <c r="D272" s="321"/>
      <c r="E272" s="321"/>
      <c r="F272" s="321"/>
      <c r="G272" s="488"/>
      <c r="H272" s="322" t="s">
        <v>2234</v>
      </c>
      <c r="I272" s="485"/>
      <c r="J272" s="319" t="s">
        <v>2234</v>
      </c>
      <c r="K272" s="320"/>
      <c r="L272" s="321"/>
      <c r="M272" s="321"/>
      <c r="N272" s="321"/>
      <c r="O272" s="488"/>
      <c r="P272" s="322" t="s">
        <v>2234</v>
      </c>
    </row>
    <row r="273" spans="1:16" ht="15.75" thickBot="1">
      <c r="A273" s="485"/>
      <c r="B273" s="319" t="s">
        <v>2235</v>
      </c>
      <c r="C273" s="320"/>
      <c r="D273" s="321"/>
      <c r="E273" s="321"/>
      <c r="F273" s="321"/>
      <c r="G273" s="488"/>
      <c r="H273" s="322" t="s">
        <v>2235</v>
      </c>
      <c r="I273" s="485"/>
      <c r="J273" s="319" t="s">
        <v>2235</v>
      </c>
      <c r="K273" s="320"/>
      <c r="L273" s="321"/>
      <c r="M273" s="321"/>
      <c r="N273" s="321"/>
      <c r="O273" s="488"/>
      <c r="P273" s="322" t="s">
        <v>2235</v>
      </c>
    </row>
    <row r="274" spans="1:16" ht="15.75" thickBot="1">
      <c r="A274" s="485"/>
      <c r="B274" s="319" t="s">
        <v>2236</v>
      </c>
      <c r="C274" s="320"/>
      <c r="D274" s="321"/>
      <c r="E274" s="321"/>
      <c r="F274" s="321"/>
      <c r="G274" s="488"/>
      <c r="H274" s="322" t="s">
        <v>2236</v>
      </c>
      <c r="I274" s="485"/>
      <c r="J274" s="319" t="s">
        <v>2236</v>
      </c>
      <c r="K274" s="320"/>
      <c r="L274" s="321"/>
      <c r="M274" s="321"/>
      <c r="N274" s="321"/>
      <c r="O274" s="488"/>
      <c r="P274" s="322" t="s">
        <v>2236</v>
      </c>
    </row>
    <row r="275" spans="1:16" ht="15.75" thickBot="1">
      <c r="A275" s="485"/>
      <c r="B275" s="319" t="s">
        <v>2237</v>
      </c>
      <c r="C275" s="320"/>
      <c r="D275" s="321"/>
      <c r="E275" s="321"/>
      <c r="F275" s="321"/>
      <c r="G275" s="488"/>
      <c r="H275" s="322" t="s">
        <v>2237</v>
      </c>
      <c r="I275" s="485"/>
      <c r="J275" s="319" t="s">
        <v>2237</v>
      </c>
      <c r="K275" s="320"/>
      <c r="L275" s="321"/>
      <c r="M275" s="321"/>
      <c r="N275" s="321"/>
      <c r="O275" s="488"/>
      <c r="P275" s="322" t="s">
        <v>2237</v>
      </c>
    </row>
    <row r="276" spans="1:16" ht="15.75" thickBot="1">
      <c r="A276" s="485"/>
      <c r="B276" s="319" t="s">
        <v>2238</v>
      </c>
      <c r="C276" s="320"/>
      <c r="D276" s="321"/>
      <c r="E276" s="321"/>
      <c r="F276" s="321"/>
      <c r="G276" s="488"/>
      <c r="H276" s="322" t="s">
        <v>2238</v>
      </c>
      <c r="I276" s="485"/>
      <c r="J276" s="319" t="s">
        <v>2238</v>
      </c>
      <c r="K276" s="320"/>
      <c r="L276" s="321"/>
      <c r="M276" s="321"/>
      <c r="N276" s="321"/>
      <c r="O276" s="488"/>
      <c r="P276" s="322" t="s">
        <v>2238</v>
      </c>
    </row>
    <row r="277" spans="1:16" ht="15.75" thickBot="1">
      <c r="A277" s="485"/>
      <c r="B277" s="319" t="s">
        <v>2239</v>
      </c>
      <c r="C277" s="320"/>
      <c r="D277" s="321"/>
      <c r="E277" s="321"/>
      <c r="F277" s="321"/>
      <c r="G277" s="488"/>
      <c r="H277" s="322" t="s">
        <v>2239</v>
      </c>
      <c r="I277" s="485"/>
      <c r="J277" s="319" t="s">
        <v>2239</v>
      </c>
      <c r="K277" s="320"/>
      <c r="L277" s="321"/>
      <c r="M277" s="321"/>
      <c r="N277" s="321"/>
      <c r="O277" s="488"/>
      <c r="P277" s="322" t="s">
        <v>2239</v>
      </c>
    </row>
    <row r="278" spans="1:16" ht="15.75" thickBot="1">
      <c r="A278" s="485"/>
      <c r="B278" s="319" t="s">
        <v>2240</v>
      </c>
      <c r="C278" s="320"/>
      <c r="D278" s="321"/>
      <c r="E278" s="321"/>
      <c r="F278" s="321"/>
      <c r="G278" s="488"/>
      <c r="H278" s="322" t="s">
        <v>2240</v>
      </c>
      <c r="I278" s="485"/>
      <c r="J278" s="319" t="s">
        <v>2240</v>
      </c>
      <c r="K278" s="320"/>
      <c r="L278" s="321"/>
      <c r="M278" s="321"/>
      <c r="N278" s="321"/>
      <c r="O278" s="488"/>
      <c r="P278" s="322" t="s">
        <v>2240</v>
      </c>
    </row>
    <row r="279" spans="1:16" ht="15.75" thickBot="1">
      <c r="A279" s="485"/>
      <c r="B279" s="319" t="s">
        <v>2241</v>
      </c>
      <c r="C279" s="320"/>
      <c r="D279" s="321"/>
      <c r="E279" s="321"/>
      <c r="F279" s="321"/>
      <c r="G279" s="488"/>
      <c r="H279" s="322" t="s">
        <v>2241</v>
      </c>
      <c r="I279" s="485"/>
      <c r="J279" s="319" t="s">
        <v>2241</v>
      </c>
      <c r="K279" s="320"/>
      <c r="L279" s="321"/>
      <c r="M279" s="321"/>
      <c r="N279" s="321"/>
      <c r="O279" s="488"/>
      <c r="P279" s="322" t="s">
        <v>2241</v>
      </c>
    </row>
    <row r="280" spans="1:16" ht="15.75" thickBot="1">
      <c r="A280" s="485"/>
      <c r="B280" s="319" t="s">
        <v>2242</v>
      </c>
      <c r="C280" s="320"/>
      <c r="D280" s="321"/>
      <c r="E280" s="321"/>
      <c r="F280" s="321"/>
      <c r="G280" s="488"/>
      <c r="H280" s="322" t="s">
        <v>2242</v>
      </c>
      <c r="I280" s="485"/>
      <c r="J280" s="319" t="s">
        <v>2242</v>
      </c>
      <c r="K280" s="320"/>
      <c r="L280" s="321"/>
      <c r="M280" s="321"/>
      <c r="N280" s="321"/>
      <c r="O280" s="488"/>
      <c r="P280" s="322" t="s">
        <v>2242</v>
      </c>
    </row>
    <row r="281" spans="1:16" ht="15.75" thickBot="1">
      <c r="A281" s="485"/>
      <c r="B281" s="319" t="s">
        <v>2243</v>
      </c>
      <c r="C281" s="320"/>
      <c r="D281" s="321"/>
      <c r="E281" s="321"/>
      <c r="F281" s="321"/>
      <c r="G281" s="488"/>
      <c r="H281" s="322" t="s">
        <v>2243</v>
      </c>
      <c r="I281" s="485"/>
      <c r="J281" s="319" t="s">
        <v>2243</v>
      </c>
      <c r="K281" s="320"/>
      <c r="L281" s="321"/>
      <c r="M281" s="321"/>
      <c r="N281" s="321"/>
      <c r="O281" s="488"/>
      <c r="P281" s="322" t="s">
        <v>2243</v>
      </c>
    </row>
    <row r="282" spans="1:16" ht="26.25" thickBot="1">
      <c r="A282" s="486"/>
      <c r="B282" s="319" t="s">
        <v>2244</v>
      </c>
      <c r="C282" s="320"/>
      <c r="D282" s="321"/>
      <c r="E282" s="321"/>
      <c r="F282" s="321"/>
      <c r="G282" s="489"/>
      <c r="H282" s="322" t="s">
        <v>2245</v>
      </c>
      <c r="I282" s="486"/>
      <c r="J282" s="319" t="s">
        <v>2244</v>
      </c>
      <c r="K282" s="320"/>
      <c r="L282" s="321"/>
      <c r="M282" s="321"/>
      <c r="N282" s="321"/>
      <c r="O282" s="489"/>
      <c r="P282" s="322" t="s">
        <v>2245</v>
      </c>
    </row>
    <row r="283" spans="1:16" ht="17.25" customHeight="1">
      <c r="A283" s="490" t="s">
        <v>17</v>
      </c>
      <c r="B283" s="490"/>
      <c r="C283" s="490"/>
      <c r="D283" s="490"/>
      <c r="E283" s="490"/>
      <c r="F283" s="490"/>
      <c r="G283" s="490"/>
      <c r="H283" s="490"/>
      <c r="I283" s="491" t="s">
        <v>104</v>
      </c>
      <c r="J283" s="491"/>
      <c r="K283" s="491"/>
      <c r="L283" s="491"/>
      <c r="M283" s="491"/>
      <c r="N283" s="491"/>
      <c r="O283" s="491"/>
      <c r="P283" s="491"/>
    </row>
    <row r="284" spans="1:16" ht="17.25" customHeight="1">
      <c r="A284" s="480" t="s">
        <v>2227</v>
      </c>
      <c r="B284" s="480"/>
      <c r="C284" s="480"/>
      <c r="D284" s="480"/>
      <c r="E284" s="481" t="s">
        <v>2228</v>
      </c>
      <c r="F284" s="481"/>
      <c r="G284" s="481"/>
      <c r="H284" s="481"/>
      <c r="I284" s="480" t="s">
        <v>2227</v>
      </c>
      <c r="J284" s="480"/>
      <c r="K284" s="480"/>
      <c r="L284" s="480"/>
      <c r="M284" s="481" t="s">
        <v>2228</v>
      </c>
      <c r="N284" s="481"/>
      <c r="O284" s="481"/>
      <c r="P284" s="481"/>
    </row>
    <row r="285" spans="1:16">
      <c r="A285" s="482"/>
      <c r="B285" s="482"/>
      <c r="C285" s="483" t="s">
        <v>2229</v>
      </c>
      <c r="D285" s="483"/>
      <c r="E285" s="483"/>
      <c r="F285" s="483"/>
      <c r="G285" s="482"/>
      <c r="H285" s="482"/>
      <c r="I285" s="482"/>
      <c r="J285" s="482"/>
      <c r="K285" s="483" t="s">
        <v>2229</v>
      </c>
      <c r="L285" s="483"/>
      <c r="M285" s="483"/>
      <c r="N285" s="483"/>
      <c r="O285" s="482"/>
      <c r="P285" s="482"/>
    </row>
    <row r="286" spans="1:16" ht="23.25">
      <c r="A286" s="482"/>
      <c r="B286" s="482"/>
      <c r="C286" s="318" t="s">
        <v>2230</v>
      </c>
      <c r="D286" s="318" t="s">
        <v>2284</v>
      </c>
      <c r="E286" s="318" t="s">
        <v>2285</v>
      </c>
      <c r="F286" s="318" t="s">
        <v>2286</v>
      </c>
      <c r="G286" s="482"/>
      <c r="H286" s="482"/>
      <c r="I286" s="482"/>
      <c r="J286" s="482"/>
      <c r="K286" s="318" t="s">
        <v>2230</v>
      </c>
      <c r="L286" s="318" t="s">
        <v>2284</v>
      </c>
      <c r="M286" s="318" t="s">
        <v>2285</v>
      </c>
      <c r="N286" s="318" t="s">
        <v>2286</v>
      </c>
      <c r="O286" s="482"/>
      <c r="P286" s="482"/>
    </row>
    <row r="287" spans="1:16" ht="15.75" thickBot="1">
      <c r="A287" s="319" t="s">
        <v>2273</v>
      </c>
      <c r="B287" s="323" t="s">
        <v>2246</v>
      </c>
      <c r="C287" s="324">
        <v>1762619393817</v>
      </c>
      <c r="D287" s="324"/>
      <c r="E287" s="324"/>
      <c r="F287" s="324"/>
      <c r="G287" s="322" t="s">
        <v>2274</v>
      </c>
      <c r="H287" s="325" t="s">
        <v>2247</v>
      </c>
      <c r="I287" s="319" t="s">
        <v>2273</v>
      </c>
      <c r="J287" s="323" t="s">
        <v>2246</v>
      </c>
      <c r="K287" s="324">
        <v>1828370850985</v>
      </c>
      <c r="L287" s="324"/>
      <c r="M287" s="324"/>
      <c r="N287" s="324"/>
      <c r="O287" s="322" t="s">
        <v>2274</v>
      </c>
      <c r="P287" s="325" t="s">
        <v>2247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363C3B4-646E-4DDF-B06F-B03825EA78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B00F10-B289-41CA-B6DA-33783395FB6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41C93-F2A0-47C9-A302-53E197BC45FB}">
  <dimension ref="A1:L310"/>
  <sheetViews>
    <sheetView showGridLines="0" workbookViewId="0"/>
  </sheetViews>
  <sheetFormatPr defaultRowHeight="15"/>
  <cols>
    <col min="1" max="1" width="42.6640625" style="327" bestFit="1" customWidth="1" collapsed="1"/>
    <col min="2" max="2" width="19" style="327" bestFit="1" customWidth="1" collapsed="1"/>
    <col min="3" max="3" width="42.6640625" style="327" bestFit="1" customWidth="1" collapsed="1"/>
    <col min="4" max="4" width="25.83203125" style="327" bestFit="1" customWidth="1" collapsed="1"/>
    <col min="5" max="5" width="42.6640625" style="327" bestFit="1" customWidth="1" collapsed="1"/>
    <col min="6" max="6" width="15.6640625" style="327" bestFit="1" customWidth="1" collapsed="1"/>
    <col min="7" max="7" width="42.6640625" style="327" bestFit="1" customWidth="1" collapsed="1"/>
    <col min="8" max="8" width="19" style="327" bestFit="1" customWidth="1" collapsed="1"/>
    <col min="9" max="9" width="42.6640625" style="327" bestFit="1" customWidth="1" collapsed="1"/>
    <col min="10" max="10" width="25.83203125" style="327" bestFit="1" customWidth="1" collapsed="1"/>
    <col min="11" max="11" width="42.6640625" style="327" bestFit="1" customWidth="1" collapsed="1"/>
    <col min="12" max="12" width="15.6640625" style="327" bestFit="1" customWidth="1" collapsed="1"/>
    <col min="13" max="16384" width="9.33203125" style="327" collapsed="1"/>
  </cols>
  <sheetData>
    <row r="1" spans="1:12" ht="17.25">
      <c r="A1" s="326" t="s">
        <v>2287</v>
      </c>
    </row>
    <row r="3" spans="1:12" ht="17.25" customHeight="1">
      <c r="A3" s="494" t="s">
        <v>17</v>
      </c>
      <c r="B3" s="494"/>
      <c r="C3" s="494"/>
      <c r="D3" s="494"/>
      <c r="E3" s="494"/>
      <c r="F3" s="494"/>
      <c r="G3" s="495" t="s">
        <v>104</v>
      </c>
      <c r="H3" s="495"/>
      <c r="I3" s="495"/>
      <c r="J3" s="495"/>
      <c r="K3" s="495"/>
      <c r="L3" s="495"/>
    </row>
    <row r="4" spans="1:12" ht="17.25" customHeight="1">
      <c r="A4" s="494" t="s">
        <v>2288</v>
      </c>
      <c r="B4" s="494"/>
      <c r="C4" s="494"/>
      <c r="D4" s="495" t="s">
        <v>2289</v>
      </c>
      <c r="E4" s="495"/>
      <c r="F4" s="495"/>
      <c r="G4" s="494" t="s">
        <v>2288</v>
      </c>
      <c r="H4" s="494"/>
      <c r="I4" s="494"/>
      <c r="J4" s="495" t="s">
        <v>2289</v>
      </c>
      <c r="K4" s="495"/>
      <c r="L4" s="495"/>
    </row>
    <row r="5" spans="1:12">
      <c r="A5" s="492"/>
      <c r="B5" s="492"/>
      <c r="C5" s="493" t="s">
        <v>2290</v>
      </c>
      <c r="D5" s="493"/>
      <c r="E5" s="492"/>
      <c r="F5" s="492"/>
      <c r="G5" s="492"/>
      <c r="H5" s="492"/>
      <c r="I5" s="493" t="s">
        <v>2290</v>
      </c>
      <c r="J5" s="493"/>
      <c r="K5" s="492"/>
      <c r="L5" s="492"/>
    </row>
    <row r="6" spans="1:12" ht="23.25">
      <c r="A6" s="492"/>
      <c r="B6" s="492"/>
      <c r="C6" s="328" t="s">
        <v>2291</v>
      </c>
      <c r="D6" s="328" t="s">
        <v>674</v>
      </c>
      <c r="E6" s="492"/>
      <c r="F6" s="492"/>
      <c r="G6" s="492"/>
      <c r="H6" s="492"/>
      <c r="I6" s="328" t="s">
        <v>2291</v>
      </c>
      <c r="J6" s="328" t="s">
        <v>674</v>
      </c>
      <c r="K6" s="492"/>
      <c r="L6" s="492"/>
    </row>
    <row r="7" spans="1:12" ht="15.75" thickBot="1">
      <c r="A7" s="497" t="s">
        <v>2232</v>
      </c>
      <c r="B7" s="329" t="s">
        <v>2233</v>
      </c>
      <c r="C7" s="330"/>
      <c r="D7" s="330">
        <v>1019121732494</v>
      </c>
      <c r="E7" s="500" t="s">
        <v>2232</v>
      </c>
      <c r="F7" s="331" t="s">
        <v>2233</v>
      </c>
      <c r="G7" s="497" t="s">
        <v>2232</v>
      </c>
      <c r="H7" s="329" t="s">
        <v>2233</v>
      </c>
      <c r="I7" s="330"/>
      <c r="J7" s="330">
        <v>724815246998</v>
      </c>
      <c r="K7" s="500" t="s">
        <v>2232</v>
      </c>
      <c r="L7" s="331" t="s">
        <v>2233</v>
      </c>
    </row>
    <row r="8" spans="1:12" ht="15.75" thickBot="1">
      <c r="A8" s="497"/>
      <c r="B8" s="329" t="s">
        <v>2234</v>
      </c>
      <c r="C8" s="330"/>
      <c r="D8" s="330"/>
      <c r="E8" s="500"/>
      <c r="F8" s="331" t="s">
        <v>2234</v>
      </c>
      <c r="G8" s="497"/>
      <c r="H8" s="329" t="s">
        <v>2234</v>
      </c>
      <c r="I8" s="330"/>
      <c r="J8" s="330"/>
      <c r="K8" s="500"/>
      <c r="L8" s="331" t="s">
        <v>2234</v>
      </c>
    </row>
    <row r="9" spans="1:12" ht="15.75" thickBot="1">
      <c r="A9" s="497"/>
      <c r="B9" s="329" t="s">
        <v>2235</v>
      </c>
      <c r="C9" s="330"/>
      <c r="D9" s="330"/>
      <c r="E9" s="500"/>
      <c r="F9" s="331" t="s">
        <v>2235</v>
      </c>
      <c r="G9" s="497"/>
      <c r="H9" s="329" t="s">
        <v>2235</v>
      </c>
      <c r="I9" s="330"/>
      <c r="J9" s="330"/>
      <c r="K9" s="500"/>
      <c r="L9" s="331" t="s">
        <v>2235</v>
      </c>
    </row>
    <row r="10" spans="1:12" ht="15.75" thickBot="1">
      <c r="A10" s="497"/>
      <c r="B10" s="329" t="s">
        <v>2236</v>
      </c>
      <c r="C10" s="330"/>
      <c r="D10" s="330"/>
      <c r="E10" s="500"/>
      <c r="F10" s="331" t="s">
        <v>2236</v>
      </c>
      <c r="G10" s="497"/>
      <c r="H10" s="329" t="s">
        <v>2236</v>
      </c>
      <c r="I10" s="330"/>
      <c r="J10" s="330"/>
      <c r="K10" s="500"/>
      <c r="L10" s="331" t="s">
        <v>2236</v>
      </c>
    </row>
    <row r="11" spans="1:12" ht="15.75" thickBot="1">
      <c r="A11" s="497"/>
      <c r="B11" s="329" t="s">
        <v>2237</v>
      </c>
      <c r="C11" s="330"/>
      <c r="D11" s="330"/>
      <c r="E11" s="500"/>
      <c r="F11" s="331" t="s">
        <v>2237</v>
      </c>
      <c r="G11" s="497"/>
      <c r="H11" s="329" t="s">
        <v>2237</v>
      </c>
      <c r="I11" s="330"/>
      <c r="J11" s="330"/>
      <c r="K11" s="500"/>
      <c r="L11" s="331" t="s">
        <v>2237</v>
      </c>
    </row>
    <row r="12" spans="1:12" ht="15.75" thickBot="1">
      <c r="A12" s="497"/>
      <c r="B12" s="329" t="s">
        <v>2238</v>
      </c>
      <c r="C12" s="330"/>
      <c r="D12" s="330"/>
      <c r="E12" s="500"/>
      <c r="F12" s="331" t="s">
        <v>2238</v>
      </c>
      <c r="G12" s="497"/>
      <c r="H12" s="329" t="s">
        <v>2238</v>
      </c>
      <c r="I12" s="330"/>
      <c r="J12" s="330"/>
      <c r="K12" s="500"/>
      <c r="L12" s="331" t="s">
        <v>2238</v>
      </c>
    </row>
    <row r="13" spans="1:12" ht="15.75" thickBot="1">
      <c r="A13" s="497"/>
      <c r="B13" s="329" t="s">
        <v>2239</v>
      </c>
      <c r="C13" s="330"/>
      <c r="D13" s="330"/>
      <c r="E13" s="500"/>
      <c r="F13" s="331" t="s">
        <v>2239</v>
      </c>
      <c r="G13" s="497"/>
      <c r="H13" s="329" t="s">
        <v>2239</v>
      </c>
      <c r="I13" s="330"/>
      <c r="J13" s="330"/>
      <c r="K13" s="500"/>
      <c r="L13" s="331" t="s">
        <v>2239</v>
      </c>
    </row>
    <row r="14" spans="1:12" ht="15.75" thickBot="1">
      <c r="A14" s="497"/>
      <c r="B14" s="329" t="s">
        <v>2240</v>
      </c>
      <c r="C14" s="330"/>
      <c r="D14" s="330"/>
      <c r="E14" s="500"/>
      <c r="F14" s="331" t="s">
        <v>2240</v>
      </c>
      <c r="G14" s="497"/>
      <c r="H14" s="329" t="s">
        <v>2240</v>
      </c>
      <c r="I14" s="330"/>
      <c r="J14" s="330"/>
      <c r="K14" s="500"/>
      <c r="L14" s="331" t="s">
        <v>2240</v>
      </c>
    </row>
    <row r="15" spans="1:12" ht="15.75" thickBot="1">
      <c r="A15" s="497"/>
      <c r="B15" s="329" t="s">
        <v>2241</v>
      </c>
      <c r="C15" s="330"/>
      <c r="D15" s="330"/>
      <c r="E15" s="500"/>
      <c r="F15" s="331" t="s">
        <v>2241</v>
      </c>
      <c r="G15" s="497"/>
      <c r="H15" s="329" t="s">
        <v>2241</v>
      </c>
      <c r="I15" s="330"/>
      <c r="J15" s="330"/>
      <c r="K15" s="500"/>
      <c r="L15" s="331" t="s">
        <v>2241</v>
      </c>
    </row>
    <row r="16" spans="1:12" ht="15.75" thickBot="1">
      <c r="A16" s="497"/>
      <c r="B16" s="329" t="s">
        <v>2242</v>
      </c>
      <c r="C16" s="330"/>
      <c r="D16" s="330"/>
      <c r="E16" s="500"/>
      <c r="F16" s="331" t="s">
        <v>2242</v>
      </c>
      <c r="G16" s="497"/>
      <c r="H16" s="329" t="s">
        <v>2242</v>
      </c>
      <c r="I16" s="330"/>
      <c r="J16" s="330"/>
      <c r="K16" s="500"/>
      <c r="L16" s="331" t="s">
        <v>2242</v>
      </c>
    </row>
    <row r="17" spans="1:12" ht="15.75" thickBot="1">
      <c r="A17" s="497"/>
      <c r="B17" s="329" t="s">
        <v>2243</v>
      </c>
      <c r="C17" s="330"/>
      <c r="D17" s="330"/>
      <c r="E17" s="500"/>
      <c r="F17" s="331" t="s">
        <v>2243</v>
      </c>
      <c r="G17" s="497"/>
      <c r="H17" s="329" t="s">
        <v>2243</v>
      </c>
      <c r="I17" s="330"/>
      <c r="J17" s="330"/>
      <c r="K17" s="500"/>
      <c r="L17" s="331" t="s">
        <v>2243</v>
      </c>
    </row>
    <row r="18" spans="1:12" ht="26.25" thickBot="1">
      <c r="A18" s="497"/>
      <c r="B18" s="329" t="s">
        <v>2244</v>
      </c>
      <c r="C18" s="330"/>
      <c r="D18" s="330"/>
      <c r="E18" s="500"/>
      <c r="F18" s="331" t="s">
        <v>2245</v>
      </c>
      <c r="G18" s="497"/>
      <c r="H18" s="329" t="s">
        <v>2244</v>
      </c>
      <c r="I18" s="330"/>
      <c r="J18" s="330"/>
      <c r="K18" s="500"/>
      <c r="L18" s="331" t="s">
        <v>2245</v>
      </c>
    </row>
    <row r="19" spans="1:12" ht="15.75" thickBot="1">
      <c r="A19" s="498"/>
      <c r="B19" s="332" t="s">
        <v>2246</v>
      </c>
      <c r="C19" s="333"/>
      <c r="D19" s="334">
        <v>1019121732494</v>
      </c>
      <c r="E19" s="501"/>
      <c r="F19" s="335" t="s">
        <v>2247</v>
      </c>
      <c r="G19" s="498"/>
      <c r="H19" s="332" t="s">
        <v>2246</v>
      </c>
      <c r="I19" s="333"/>
      <c r="J19" s="334">
        <v>724815246998</v>
      </c>
      <c r="K19" s="501"/>
      <c r="L19" s="335" t="s">
        <v>2247</v>
      </c>
    </row>
    <row r="20" spans="1:12" ht="15.75" thickBot="1">
      <c r="A20" s="496" t="s">
        <v>2248</v>
      </c>
      <c r="B20" s="329" t="s">
        <v>2233</v>
      </c>
      <c r="C20" s="330"/>
      <c r="D20" s="330"/>
      <c r="E20" s="499" t="s">
        <v>2248</v>
      </c>
      <c r="F20" s="331" t="s">
        <v>2233</v>
      </c>
      <c r="G20" s="496" t="s">
        <v>2248</v>
      </c>
      <c r="H20" s="329" t="s">
        <v>2233</v>
      </c>
      <c r="I20" s="330"/>
      <c r="J20" s="330"/>
      <c r="K20" s="499" t="s">
        <v>2248</v>
      </c>
      <c r="L20" s="331" t="s">
        <v>2233</v>
      </c>
    </row>
    <row r="21" spans="1:12" ht="15.75" thickBot="1">
      <c r="A21" s="497"/>
      <c r="B21" s="329" t="s">
        <v>2234</v>
      </c>
      <c r="C21" s="330"/>
      <c r="D21" s="330"/>
      <c r="E21" s="500"/>
      <c r="F21" s="331" t="s">
        <v>2234</v>
      </c>
      <c r="G21" s="497"/>
      <c r="H21" s="329" t="s">
        <v>2234</v>
      </c>
      <c r="I21" s="330"/>
      <c r="J21" s="330"/>
      <c r="K21" s="500"/>
      <c r="L21" s="331" t="s">
        <v>2234</v>
      </c>
    </row>
    <row r="22" spans="1:12" ht="15.75" thickBot="1">
      <c r="A22" s="497"/>
      <c r="B22" s="329" t="s">
        <v>2235</v>
      </c>
      <c r="C22" s="330"/>
      <c r="D22" s="330"/>
      <c r="E22" s="500"/>
      <c r="F22" s="331" t="s">
        <v>2235</v>
      </c>
      <c r="G22" s="497"/>
      <c r="H22" s="329" t="s">
        <v>2235</v>
      </c>
      <c r="I22" s="330"/>
      <c r="J22" s="330"/>
      <c r="K22" s="500"/>
      <c r="L22" s="331" t="s">
        <v>2235</v>
      </c>
    </row>
    <row r="23" spans="1:12" ht="15.75" thickBot="1">
      <c r="A23" s="497"/>
      <c r="B23" s="329" t="s">
        <v>2236</v>
      </c>
      <c r="C23" s="330"/>
      <c r="D23" s="330"/>
      <c r="E23" s="500"/>
      <c r="F23" s="331" t="s">
        <v>2236</v>
      </c>
      <c r="G23" s="497"/>
      <c r="H23" s="329" t="s">
        <v>2236</v>
      </c>
      <c r="I23" s="330"/>
      <c r="J23" s="330"/>
      <c r="K23" s="500"/>
      <c r="L23" s="331" t="s">
        <v>2236</v>
      </c>
    </row>
    <row r="24" spans="1:12" ht="15.75" thickBot="1">
      <c r="A24" s="497"/>
      <c r="B24" s="329" t="s">
        <v>2237</v>
      </c>
      <c r="C24" s="330"/>
      <c r="D24" s="330"/>
      <c r="E24" s="500"/>
      <c r="F24" s="331" t="s">
        <v>2237</v>
      </c>
      <c r="G24" s="497"/>
      <c r="H24" s="329" t="s">
        <v>2237</v>
      </c>
      <c r="I24" s="330"/>
      <c r="J24" s="330"/>
      <c r="K24" s="500"/>
      <c r="L24" s="331" t="s">
        <v>2237</v>
      </c>
    </row>
    <row r="25" spans="1:12" ht="15.75" thickBot="1">
      <c r="A25" s="497"/>
      <c r="B25" s="329" t="s">
        <v>2238</v>
      </c>
      <c r="C25" s="330"/>
      <c r="D25" s="330"/>
      <c r="E25" s="500"/>
      <c r="F25" s="331" t="s">
        <v>2238</v>
      </c>
      <c r="G25" s="497"/>
      <c r="H25" s="329" t="s">
        <v>2238</v>
      </c>
      <c r="I25" s="330"/>
      <c r="J25" s="330"/>
      <c r="K25" s="500"/>
      <c r="L25" s="331" t="s">
        <v>2238</v>
      </c>
    </row>
    <row r="26" spans="1:12" ht="15.75" thickBot="1">
      <c r="A26" s="497"/>
      <c r="B26" s="329" t="s">
        <v>2239</v>
      </c>
      <c r="C26" s="330"/>
      <c r="D26" s="330"/>
      <c r="E26" s="500"/>
      <c r="F26" s="331" t="s">
        <v>2239</v>
      </c>
      <c r="G26" s="497"/>
      <c r="H26" s="329" t="s">
        <v>2239</v>
      </c>
      <c r="I26" s="330"/>
      <c r="J26" s="330"/>
      <c r="K26" s="500"/>
      <c r="L26" s="331" t="s">
        <v>2239</v>
      </c>
    </row>
    <row r="27" spans="1:12" ht="15.75" thickBot="1">
      <c r="A27" s="497"/>
      <c r="B27" s="329" t="s">
        <v>2240</v>
      </c>
      <c r="C27" s="330"/>
      <c r="D27" s="330"/>
      <c r="E27" s="500"/>
      <c r="F27" s="331" t="s">
        <v>2240</v>
      </c>
      <c r="G27" s="497"/>
      <c r="H27" s="329" t="s">
        <v>2240</v>
      </c>
      <c r="I27" s="330"/>
      <c r="J27" s="330"/>
      <c r="K27" s="500"/>
      <c r="L27" s="331" t="s">
        <v>2240</v>
      </c>
    </row>
    <row r="28" spans="1:12" ht="15.75" thickBot="1">
      <c r="A28" s="497"/>
      <c r="B28" s="329" t="s">
        <v>2241</v>
      </c>
      <c r="C28" s="330"/>
      <c r="D28" s="330"/>
      <c r="E28" s="500"/>
      <c r="F28" s="331" t="s">
        <v>2241</v>
      </c>
      <c r="G28" s="497"/>
      <c r="H28" s="329" t="s">
        <v>2241</v>
      </c>
      <c r="I28" s="330"/>
      <c r="J28" s="330"/>
      <c r="K28" s="500"/>
      <c r="L28" s="331" t="s">
        <v>2241</v>
      </c>
    </row>
    <row r="29" spans="1:12" ht="15.75" thickBot="1">
      <c r="A29" s="497"/>
      <c r="B29" s="329" t="s">
        <v>2242</v>
      </c>
      <c r="C29" s="330"/>
      <c r="D29" s="330"/>
      <c r="E29" s="500"/>
      <c r="F29" s="331" t="s">
        <v>2242</v>
      </c>
      <c r="G29" s="497"/>
      <c r="H29" s="329" t="s">
        <v>2242</v>
      </c>
      <c r="I29" s="330"/>
      <c r="J29" s="330"/>
      <c r="K29" s="500"/>
      <c r="L29" s="331" t="s">
        <v>2242</v>
      </c>
    </row>
    <row r="30" spans="1:12" ht="15.75" thickBot="1">
      <c r="A30" s="497"/>
      <c r="B30" s="329" t="s">
        <v>2243</v>
      </c>
      <c r="C30" s="330"/>
      <c r="D30" s="330"/>
      <c r="E30" s="500"/>
      <c r="F30" s="331" t="s">
        <v>2243</v>
      </c>
      <c r="G30" s="497"/>
      <c r="H30" s="329" t="s">
        <v>2243</v>
      </c>
      <c r="I30" s="330"/>
      <c r="J30" s="330"/>
      <c r="K30" s="500"/>
      <c r="L30" s="331" t="s">
        <v>2243</v>
      </c>
    </row>
    <row r="31" spans="1:12" ht="26.25" thickBot="1">
      <c r="A31" s="497"/>
      <c r="B31" s="329" t="s">
        <v>2244</v>
      </c>
      <c r="C31" s="330"/>
      <c r="D31" s="330"/>
      <c r="E31" s="500"/>
      <c r="F31" s="331" t="s">
        <v>2245</v>
      </c>
      <c r="G31" s="497"/>
      <c r="H31" s="329" t="s">
        <v>2244</v>
      </c>
      <c r="I31" s="330"/>
      <c r="J31" s="330"/>
      <c r="K31" s="500"/>
      <c r="L31" s="331" t="s">
        <v>2245</v>
      </c>
    </row>
    <row r="32" spans="1:12" ht="15.75" thickBot="1">
      <c r="A32" s="498"/>
      <c r="B32" s="332" t="s">
        <v>2246</v>
      </c>
      <c r="C32" s="333"/>
      <c r="D32" s="334"/>
      <c r="E32" s="501"/>
      <c r="F32" s="335" t="s">
        <v>2247</v>
      </c>
      <c r="G32" s="498"/>
      <c r="H32" s="332" t="s">
        <v>2246</v>
      </c>
      <c r="I32" s="333"/>
      <c r="J32" s="334"/>
      <c r="K32" s="501"/>
      <c r="L32" s="335" t="s">
        <v>2247</v>
      </c>
    </row>
    <row r="33" spans="1:12" ht="15.75" thickBot="1">
      <c r="A33" s="496" t="s">
        <v>2249</v>
      </c>
      <c r="B33" s="329" t="s">
        <v>2233</v>
      </c>
      <c r="C33" s="330"/>
      <c r="D33" s="330"/>
      <c r="E33" s="499" t="s">
        <v>2249</v>
      </c>
      <c r="F33" s="331" t="s">
        <v>2233</v>
      </c>
      <c r="G33" s="496" t="s">
        <v>2249</v>
      </c>
      <c r="H33" s="329" t="s">
        <v>2233</v>
      </c>
      <c r="I33" s="330"/>
      <c r="J33" s="330"/>
      <c r="K33" s="499" t="s">
        <v>2249</v>
      </c>
      <c r="L33" s="331" t="s">
        <v>2233</v>
      </c>
    </row>
    <row r="34" spans="1:12" ht="15.75" thickBot="1">
      <c r="A34" s="497"/>
      <c r="B34" s="329" t="s">
        <v>2234</v>
      </c>
      <c r="C34" s="330"/>
      <c r="D34" s="330"/>
      <c r="E34" s="500"/>
      <c r="F34" s="331" t="s">
        <v>2234</v>
      </c>
      <c r="G34" s="497"/>
      <c r="H34" s="329" t="s">
        <v>2234</v>
      </c>
      <c r="I34" s="330"/>
      <c r="J34" s="330"/>
      <c r="K34" s="500"/>
      <c r="L34" s="331" t="s">
        <v>2234</v>
      </c>
    </row>
    <row r="35" spans="1:12" ht="15.75" thickBot="1">
      <c r="A35" s="497"/>
      <c r="B35" s="329" t="s">
        <v>2235</v>
      </c>
      <c r="C35" s="330"/>
      <c r="D35" s="330"/>
      <c r="E35" s="500"/>
      <c r="F35" s="331" t="s">
        <v>2235</v>
      </c>
      <c r="G35" s="497"/>
      <c r="H35" s="329" t="s">
        <v>2235</v>
      </c>
      <c r="I35" s="330"/>
      <c r="J35" s="330"/>
      <c r="K35" s="500"/>
      <c r="L35" s="331" t="s">
        <v>2235</v>
      </c>
    </row>
    <row r="36" spans="1:12" ht="15.75" thickBot="1">
      <c r="A36" s="497"/>
      <c r="B36" s="329" t="s">
        <v>2236</v>
      </c>
      <c r="C36" s="330"/>
      <c r="D36" s="330"/>
      <c r="E36" s="500"/>
      <c r="F36" s="331" t="s">
        <v>2236</v>
      </c>
      <c r="G36" s="497"/>
      <c r="H36" s="329" t="s">
        <v>2236</v>
      </c>
      <c r="I36" s="330"/>
      <c r="J36" s="330"/>
      <c r="K36" s="500"/>
      <c r="L36" s="331" t="s">
        <v>2236</v>
      </c>
    </row>
    <row r="37" spans="1:12" ht="15.75" thickBot="1">
      <c r="A37" s="497"/>
      <c r="B37" s="329" t="s">
        <v>2237</v>
      </c>
      <c r="C37" s="330"/>
      <c r="D37" s="330"/>
      <c r="E37" s="500"/>
      <c r="F37" s="331" t="s">
        <v>2237</v>
      </c>
      <c r="G37" s="497"/>
      <c r="H37" s="329" t="s">
        <v>2237</v>
      </c>
      <c r="I37" s="330"/>
      <c r="J37" s="330"/>
      <c r="K37" s="500"/>
      <c r="L37" s="331" t="s">
        <v>2237</v>
      </c>
    </row>
    <row r="38" spans="1:12" ht="15.75" thickBot="1">
      <c r="A38" s="497"/>
      <c r="B38" s="329" t="s">
        <v>2238</v>
      </c>
      <c r="C38" s="330"/>
      <c r="D38" s="330"/>
      <c r="E38" s="500"/>
      <c r="F38" s="331" t="s">
        <v>2238</v>
      </c>
      <c r="G38" s="497"/>
      <c r="H38" s="329" t="s">
        <v>2238</v>
      </c>
      <c r="I38" s="330"/>
      <c r="J38" s="330"/>
      <c r="K38" s="500"/>
      <c r="L38" s="331" t="s">
        <v>2238</v>
      </c>
    </row>
    <row r="39" spans="1:12" ht="15.75" thickBot="1">
      <c r="A39" s="497"/>
      <c r="B39" s="329" t="s">
        <v>2239</v>
      </c>
      <c r="C39" s="330"/>
      <c r="D39" s="330"/>
      <c r="E39" s="500"/>
      <c r="F39" s="331" t="s">
        <v>2239</v>
      </c>
      <c r="G39" s="497"/>
      <c r="H39" s="329" t="s">
        <v>2239</v>
      </c>
      <c r="I39" s="330"/>
      <c r="J39" s="330"/>
      <c r="K39" s="500"/>
      <c r="L39" s="331" t="s">
        <v>2239</v>
      </c>
    </row>
    <row r="40" spans="1:12" ht="15.75" thickBot="1">
      <c r="A40" s="497"/>
      <c r="B40" s="329" t="s">
        <v>2240</v>
      </c>
      <c r="C40" s="330"/>
      <c r="D40" s="330"/>
      <c r="E40" s="500"/>
      <c r="F40" s="331" t="s">
        <v>2240</v>
      </c>
      <c r="G40" s="497"/>
      <c r="H40" s="329" t="s">
        <v>2240</v>
      </c>
      <c r="I40" s="330"/>
      <c r="J40" s="330"/>
      <c r="K40" s="500"/>
      <c r="L40" s="331" t="s">
        <v>2240</v>
      </c>
    </row>
    <row r="41" spans="1:12" ht="15.75" thickBot="1">
      <c r="A41" s="497"/>
      <c r="B41" s="329" t="s">
        <v>2241</v>
      </c>
      <c r="C41" s="330"/>
      <c r="D41" s="330"/>
      <c r="E41" s="500"/>
      <c r="F41" s="331" t="s">
        <v>2241</v>
      </c>
      <c r="G41" s="497"/>
      <c r="H41" s="329" t="s">
        <v>2241</v>
      </c>
      <c r="I41" s="330"/>
      <c r="J41" s="330"/>
      <c r="K41" s="500"/>
      <c r="L41" s="331" t="s">
        <v>2241</v>
      </c>
    </row>
    <row r="42" spans="1:12" ht="15.75" thickBot="1">
      <c r="A42" s="497"/>
      <c r="B42" s="329" t="s">
        <v>2242</v>
      </c>
      <c r="C42" s="330"/>
      <c r="D42" s="330"/>
      <c r="E42" s="500"/>
      <c r="F42" s="331" t="s">
        <v>2242</v>
      </c>
      <c r="G42" s="497"/>
      <c r="H42" s="329" t="s">
        <v>2242</v>
      </c>
      <c r="I42" s="330"/>
      <c r="J42" s="330"/>
      <c r="K42" s="500"/>
      <c r="L42" s="331" t="s">
        <v>2242</v>
      </c>
    </row>
    <row r="43" spans="1:12" ht="15.75" thickBot="1">
      <c r="A43" s="497"/>
      <c r="B43" s="329" t="s">
        <v>2243</v>
      </c>
      <c r="C43" s="330"/>
      <c r="D43" s="330"/>
      <c r="E43" s="500"/>
      <c r="F43" s="331" t="s">
        <v>2243</v>
      </c>
      <c r="G43" s="497"/>
      <c r="H43" s="329" t="s">
        <v>2243</v>
      </c>
      <c r="I43" s="330"/>
      <c r="J43" s="330"/>
      <c r="K43" s="500"/>
      <c r="L43" s="331" t="s">
        <v>2243</v>
      </c>
    </row>
    <row r="44" spans="1:12" ht="26.25" thickBot="1">
      <c r="A44" s="497"/>
      <c r="B44" s="329" t="s">
        <v>2244</v>
      </c>
      <c r="C44" s="330"/>
      <c r="D44" s="330"/>
      <c r="E44" s="500"/>
      <c r="F44" s="331" t="s">
        <v>2245</v>
      </c>
      <c r="G44" s="497"/>
      <c r="H44" s="329" t="s">
        <v>2244</v>
      </c>
      <c r="I44" s="330"/>
      <c r="J44" s="330"/>
      <c r="K44" s="500"/>
      <c r="L44" s="331" t="s">
        <v>2245</v>
      </c>
    </row>
    <row r="45" spans="1:12" ht="15.75" thickBot="1">
      <c r="A45" s="498"/>
      <c r="B45" s="332" t="s">
        <v>2246</v>
      </c>
      <c r="C45" s="333"/>
      <c r="D45" s="334"/>
      <c r="E45" s="501"/>
      <c r="F45" s="335" t="s">
        <v>2247</v>
      </c>
      <c r="G45" s="498"/>
      <c r="H45" s="332" t="s">
        <v>2246</v>
      </c>
      <c r="I45" s="333"/>
      <c r="J45" s="334"/>
      <c r="K45" s="501"/>
      <c r="L45" s="335" t="s">
        <v>2247</v>
      </c>
    </row>
    <row r="46" spans="1:12" ht="15.75" thickBot="1">
      <c r="A46" s="496" t="s">
        <v>2250</v>
      </c>
      <c r="B46" s="329" t="s">
        <v>2233</v>
      </c>
      <c r="C46" s="330"/>
      <c r="D46" s="330"/>
      <c r="E46" s="499" t="s">
        <v>2250</v>
      </c>
      <c r="F46" s="331" t="s">
        <v>2233</v>
      </c>
      <c r="G46" s="496" t="s">
        <v>2250</v>
      </c>
      <c r="H46" s="329" t="s">
        <v>2233</v>
      </c>
      <c r="I46" s="330"/>
      <c r="J46" s="330"/>
      <c r="K46" s="499" t="s">
        <v>2250</v>
      </c>
      <c r="L46" s="331" t="s">
        <v>2233</v>
      </c>
    </row>
    <row r="47" spans="1:12" ht="15.75" thickBot="1">
      <c r="A47" s="497"/>
      <c r="B47" s="329" t="s">
        <v>2234</v>
      </c>
      <c r="C47" s="330"/>
      <c r="D47" s="330"/>
      <c r="E47" s="500"/>
      <c r="F47" s="331" t="s">
        <v>2234</v>
      </c>
      <c r="G47" s="497"/>
      <c r="H47" s="329" t="s">
        <v>2234</v>
      </c>
      <c r="I47" s="330"/>
      <c r="J47" s="330"/>
      <c r="K47" s="500"/>
      <c r="L47" s="331" t="s">
        <v>2234</v>
      </c>
    </row>
    <row r="48" spans="1:12" ht="15.75" thickBot="1">
      <c r="A48" s="497"/>
      <c r="B48" s="329" t="s">
        <v>2235</v>
      </c>
      <c r="C48" s="330"/>
      <c r="D48" s="330"/>
      <c r="E48" s="500"/>
      <c r="F48" s="331" t="s">
        <v>2235</v>
      </c>
      <c r="G48" s="497"/>
      <c r="H48" s="329" t="s">
        <v>2235</v>
      </c>
      <c r="I48" s="330"/>
      <c r="J48" s="330"/>
      <c r="K48" s="500"/>
      <c r="L48" s="331" t="s">
        <v>2235</v>
      </c>
    </row>
    <row r="49" spans="1:12" ht="15.75" thickBot="1">
      <c r="A49" s="497"/>
      <c r="B49" s="329" t="s">
        <v>2236</v>
      </c>
      <c r="C49" s="330"/>
      <c r="D49" s="330"/>
      <c r="E49" s="500"/>
      <c r="F49" s="331" t="s">
        <v>2236</v>
      </c>
      <c r="G49" s="497"/>
      <c r="H49" s="329" t="s">
        <v>2236</v>
      </c>
      <c r="I49" s="330"/>
      <c r="J49" s="330"/>
      <c r="K49" s="500"/>
      <c r="L49" s="331" t="s">
        <v>2236</v>
      </c>
    </row>
    <row r="50" spans="1:12" ht="15.75" thickBot="1">
      <c r="A50" s="497"/>
      <c r="B50" s="329" t="s">
        <v>2237</v>
      </c>
      <c r="C50" s="330"/>
      <c r="D50" s="330"/>
      <c r="E50" s="500"/>
      <c r="F50" s="331" t="s">
        <v>2237</v>
      </c>
      <c r="G50" s="497"/>
      <c r="H50" s="329" t="s">
        <v>2237</v>
      </c>
      <c r="I50" s="330"/>
      <c r="J50" s="330"/>
      <c r="K50" s="500"/>
      <c r="L50" s="331" t="s">
        <v>2237</v>
      </c>
    </row>
    <row r="51" spans="1:12" ht="15.75" thickBot="1">
      <c r="A51" s="497"/>
      <c r="B51" s="329" t="s">
        <v>2238</v>
      </c>
      <c r="C51" s="330"/>
      <c r="D51" s="330"/>
      <c r="E51" s="500"/>
      <c r="F51" s="331" t="s">
        <v>2238</v>
      </c>
      <c r="G51" s="497"/>
      <c r="H51" s="329" t="s">
        <v>2238</v>
      </c>
      <c r="I51" s="330"/>
      <c r="J51" s="330"/>
      <c r="K51" s="500"/>
      <c r="L51" s="331" t="s">
        <v>2238</v>
      </c>
    </row>
    <row r="52" spans="1:12" ht="15.75" thickBot="1">
      <c r="A52" s="497"/>
      <c r="B52" s="329" t="s">
        <v>2239</v>
      </c>
      <c r="C52" s="330"/>
      <c r="D52" s="330"/>
      <c r="E52" s="500"/>
      <c r="F52" s="331" t="s">
        <v>2239</v>
      </c>
      <c r="G52" s="497"/>
      <c r="H52" s="329" t="s">
        <v>2239</v>
      </c>
      <c r="I52" s="330"/>
      <c r="J52" s="330"/>
      <c r="K52" s="500"/>
      <c r="L52" s="331" t="s">
        <v>2239</v>
      </c>
    </row>
    <row r="53" spans="1:12" ht="15.75" thickBot="1">
      <c r="A53" s="497"/>
      <c r="B53" s="329" t="s">
        <v>2240</v>
      </c>
      <c r="C53" s="330"/>
      <c r="D53" s="330"/>
      <c r="E53" s="500"/>
      <c r="F53" s="331" t="s">
        <v>2240</v>
      </c>
      <c r="G53" s="497"/>
      <c r="H53" s="329" t="s">
        <v>2240</v>
      </c>
      <c r="I53" s="330"/>
      <c r="J53" s="330"/>
      <c r="K53" s="500"/>
      <c r="L53" s="331" t="s">
        <v>2240</v>
      </c>
    </row>
    <row r="54" spans="1:12" ht="15.75" thickBot="1">
      <c r="A54" s="497"/>
      <c r="B54" s="329" t="s">
        <v>2241</v>
      </c>
      <c r="C54" s="330"/>
      <c r="D54" s="330"/>
      <c r="E54" s="500"/>
      <c r="F54" s="331" t="s">
        <v>2241</v>
      </c>
      <c r="G54" s="497"/>
      <c r="H54" s="329" t="s">
        <v>2241</v>
      </c>
      <c r="I54" s="330"/>
      <c r="J54" s="330"/>
      <c r="K54" s="500"/>
      <c r="L54" s="331" t="s">
        <v>2241</v>
      </c>
    </row>
    <row r="55" spans="1:12" ht="15.75" thickBot="1">
      <c r="A55" s="497"/>
      <c r="B55" s="329" t="s">
        <v>2242</v>
      </c>
      <c r="C55" s="330"/>
      <c r="D55" s="330"/>
      <c r="E55" s="500"/>
      <c r="F55" s="331" t="s">
        <v>2242</v>
      </c>
      <c r="G55" s="497"/>
      <c r="H55" s="329" t="s">
        <v>2242</v>
      </c>
      <c r="I55" s="330"/>
      <c r="J55" s="330"/>
      <c r="K55" s="500"/>
      <c r="L55" s="331" t="s">
        <v>2242</v>
      </c>
    </row>
    <row r="56" spans="1:12" ht="15.75" thickBot="1">
      <c r="A56" s="497"/>
      <c r="B56" s="329" t="s">
        <v>2243</v>
      </c>
      <c r="C56" s="330"/>
      <c r="D56" s="330"/>
      <c r="E56" s="500"/>
      <c r="F56" s="331" t="s">
        <v>2243</v>
      </c>
      <c r="G56" s="497"/>
      <c r="H56" s="329" t="s">
        <v>2243</v>
      </c>
      <c r="I56" s="330"/>
      <c r="J56" s="330"/>
      <c r="K56" s="500"/>
      <c r="L56" s="331" t="s">
        <v>2243</v>
      </c>
    </row>
    <row r="57" spans="1:12" ht="26.25" thickBot="1">
      <c r="A57" s="497"/>
      <c r="B57" s="329" t="s">
        <v>2244</v>
      </c>
      <c r="C57" s="330"/>
      <c r="D57" s="330"/>
      <c r="E57" s="500"/>
      <c r="F57" s="331" t="s">
        <v>2245</v>
      </c>
      <c r="G57" s="497"/>
      <c r="H57" s="329" t="s">
        <v>2244</v>
      </c>
      <c r="I57" s="330"/>
      <c r="J57" s="330"/>
      <c r="K57" s="500"/>
      <c r="L57" s="331" t="s">
        <v>2245</v>
      </c>
    </row>
    <row r="58" spans="1:12" ht="15.75" thickBot="1">
      <c r="A58" s="498"/>
      <c r="B58" s="332" t="s">
        <v>2246</v>
      </c>
      <c r="C58" s="333"/>
      <c r="D58" s="334"/>
      <c r="E58" s="501"/>
      <c r="F58" s="335" t="s">
        <v>2247</v>
      </c>
      <c r="G58" s="498"/>
      <c r="H58" s="332" t="s">
        <v>2246</v>
      </c>
      <c r="I58" s="333"/>
      <c r="J58" s="334"/>
      <c r="K58" s="501"/>
      <c r="L58" s="335" t="s">
        <v>2247</v>
      </c>
    </row>
    <row r="59" spans="1:12" ht="15.75" thickBot="1">
      <c r="A59" s="496" t="s">
        <v>2251</v>
      </c>
      <c r="B59" s="329" t="s">
        <v>2233</v>
      </c>
      <c r="C59" s="330"/>
      <c r="D59" s="330"/>
      <c r="E59" s="499" t="s">
        <v>2251</v>
      </c>
      <c r="F59" s="331" t="s">
        <v>2233</v>
      </c>
      <c r="G59" s="496" t="s">
        <v>2251</v>
      </c>
      <c r="H59" s="329" t="s">
        <v>2233</v>
      </c>
      <c r="I59" s="330"/>
      <c r="J59" s="330"/>
      <c r="K59" s="499" t="s">
        <v>2251</v>
      </c>
      <c r="L59" s="331" t="s">
        <v>2233</v>
      </c>
    </row>
    <row r="60" spans="1:12" ht="15.75" thickBot="1">
      <c r="A60" s="497"/>
      <c r="B60" s="329" t="s">
        <v>2234</v>
      </c>
      <c r="C60" s="330"/>
      <c r="D60" s="330"/>
      <c r="E60" s="500"/>
      <c r="F60" s="331" t="s">
        <v>2234</v>
      </c>
      <c r="G60" s="497"/>
      <c r="H60" s="329" t="s">
        <v>2234</v>
      </c>
      <c r="I60" s="330"/>
      <c r="J60" s="330"/>
      <c r="K60" s="500"/>
      <c r="L60" s="331" t="s">
        <v>2234</v>
      </c>
    </row>
    <row r="61" spans="1:12" ht="15.75" thickBot="1">
      <c r="A61" s="497"/>
      <c r="B61" s="329" t="s">
        <v>2235</v>
      </c>
      <c r="C61" s="330"/>
      <c r="D61" s="330"/>
      <c r="E61" s="500"/>
      <c r="F61" s="331" t="s">
        <v>2235</v>
      </c>
      <c r="G61" s="497"/>
      <c r="H61" s="329" t="s">
        <v>2235</v>
      </c>
      <c r="I61" s="330"/>
      <c r="J61" s="330"/>
      <c r="K61" s="500"/>
      <c r="L61" s="331" t="s">
        <v>2235</v>
      </c>
    </row>
    <row r="62" spans="1:12" ht="15.75" thickBot="1">
      <c r="A62" s="497"/>
      <c r="B62" s="329" t="s">
        <v>2236</v>
      </c>
      <c r="C62" s="330"/>
      <c r="D62" s="330"/>
      <c r="E62" s="500"/>
      <c r="F62" s="331" t="s">
        <v>2236</v>
      </c>
      <c r="G62" s="497"/>
      <c r="H62" s="329" t="s">
        <v>2236</v>
      </c>
      <c r="I62" s="330"/>
      <c r="J62" s="330"/>
      <c r="K62" s="500"/>
      <c r="L62" s="331" t="s">
        <v>2236</v>
      </c>
    </row>
    <row r="63" spans="1:12" ht="15.75" thickBot="1">
      <c r="A63" s="497"/>
      <c r="B63" s="329" t="s">
        <v>2237</v>
      </c>
      <c r="C63" s="330"/>
      <c r="D63" s="330"/>
      <c r="E63" s="500"/>
      <c r="F63" s="331" t="s">
        <v>2237</v>
      </c>
      <c r="G63" s="497"/>
      <c r="H63" s="329" t="s">
        <v>2237</v>
      </c>
      <c r="I63" s="330"/>
      <c r="J63" s="330"/>
      <c r="K63" s="500"/>
      <c r="L63" s="331" t="s">
        <v>2237</v>
      </c>
    </row>
    <row r="64" spans="1:12" ht="15.75" thickBot="1">
      <c r="A64" s="497"/>
      <c r="B64" s="329" t="s">
        <v>2238</v>
      </c>
      <c r="C64" s="330"/>
      <c r="D64" s="330"/>
      <c r="E64" s="500"/>
      <c r="F64" s="331" t="s">
        <v>2238</v>
      </c>
      <c r="G64" s="497"/>
      <c r="H64" s="329" t="s">
        <v>2238</v>
      </c>
      <c r="I64" s="330"/>
      <c r="J64" s="330"/>
      <c r="K64" s="500"/>
      <c r="L64" s="331" t="s">
        <v>2238</v>
      </c>
    </row>
    <row r="65" spans="1:12" ht="15.75" thickBot="1">
      <c r="A65" s="497"/>
      <c r="B65" s="329" t="s">
        <v>2239</v>
      </c>
      <c r="C65" s="330"/>
      <c r="D65" s="330"/>
      <c r="E65" s="500"/>
      <c r="F65" s="331" t="s">
        <v>2239</v>
      </c>
      <c r="G65" s="497"/>
      <c r="H65" s="329" t="s">
        <v>2239</v>
      </c>
      <c r="I65" s="330"/>
      <c r="J65" s="330"/>
      <c r="K65" s="500"/>
      <c r="L65" s="331" t="s">
        <v>2239</v>
      </c>
    </row>
    <row r="66" spans="1:12" ht="15.75" thickBot="1">
      <c r="A66" s="497"/>
      <c r="B66" s="329" t="s">
        <v>2240</v>
      </c>
      <c r="C66" s="330"/>
      <c r="D66" s="330"/>
      <c r="E66" s="500"/>
      <c r="F66" s="331" t="s">
        <v>2240</v>
      </c>
      <c r="G66" s="497"/>
      <c r="H66" s="329" t="s">
        <v>2240</v>
      </c>
      <c r="I66" s="330"/>
      <c r="J66" s="330"/>
      <c r="K66" s="500"/>
      <c r="L66" s="331" t="s">
        <v>2240</v>
      </c>
    </row>
    <row r="67" spans="1:12" ht="15.75" thickBot="1">
      <c r="A67" s="497"/>
      <c r="B67" s="329" t="s">
        <v>2241</v>
      </c>
      <c r="C67" s="330"/>
      <c r="D67" s="330"/>
      <c r="E67" s="500"/>
      <c r="F67" s="331" t="s">
        <v>2241</v>
      </c>
      <c r="G67" s="497"/>
      <c r="H67" s="329" t="s">
        <v>2241</v>
      </c>
      <c r="I67" s="330"/>
      <c r="J67" s="330"/>
      <c r="K67" s="500"/>
      <c r="L67" s="331" t="s">
        <v>2241</v>
      </c>
    </row>
    <row r="68" spans="1:12" ht="15.75" thickBot="1">
      <c r="A68" s="497"/>
      <c r="B68" s="329" t="s">
        <v>2242</v>
      </c>
      <c r="C68" s="330"/>
      <c r="D68" s="330"/>
      <c r="E68" s="500"/>
      <c r="F68" s="331" t="s">
        <v>2242</v>
      </c>
      <c r="G68" s="497"/>
      <c r="H68" s="329" t="s">
        <v>2242</v>
      </c>
      <c r="I68" s="330"/>
      <c r="J68" s="330"/>
      <c r="K68" s="500"/>
      <c r="L68" s="331" t="s">
        <v>2242</v>
      </c>
    </row>
    <row r="69" spans="1:12" ht="15.75" thickBot="1">
      <c r="A69" s="497"/>
      <c r="B69" s="329" t="s">
        <v>2243</v>
      </c>
      <c r="C69" s="330"/>
      <c r="D69" s="330"/>
      <c r="E69" s="500"/>
      <c r="F69" s="331" t="s">
        <v>2243</v>
      </c>
      <c r="G69" s="497"/>
      <c r="H69" s="329" t="s">
        <v>2243</v>
      </c>
      <c r="I69" s="330"/>
      <c r="J69" s="330"/>
      <c r="K69" s="500"/>
      <c r="L69" s="331" t="s">
        <v>2243</v>
      </c>
    </row>
    <row r="70" spans="1:12" ht="26.25" thickBot="1">
      <c r="A70" s="497"/>
      <c r="B70" s="329" t="s">
        <v>2244</v>
      </c>
      <c r="C70" s="330"/>
      <c r="D70" s="330"/>
      <c r="E70" s="500"/>
      <c r="F70" s="331" t="s">
        <v>2245</v>
      </c>
      <c r="G70" s="497"/>
      <c r="H70" s="329" t="s">
        <v>2244</v>
      </c>
      <c r="I70" s="330"/>
      <c r="J70" s="330"/>
      <c r="K70" s="500"/>
      <c r="L70" s="331" t="s">
        <v>2245</v>
      </c>
    </row>
    <row r="71" spans="1:12" ht="15.75" thickBot="1">
      <c r="A71" s="498"/>
      <c r="B71" s="332" t="s">
        <v>2246</v>
      </c>
      <c r="C71" s="333"/>
      <c r="D71" s="334"/>
      <c r="E71" s="501"/>
      <c r="F71" s="335" t="s">
        <v>2247</v>
      </c>
      <c r="G71" s="498"/>
      <c r="H71" s="332" t="s">
        <v>2246</v>
      </c>
      <c r="I71" s="333"/>
      <c r="J71" s="334"/>
      <c r="K71" s="501"/>
      <c r="L71" s="335" t="s">
        <v>2247</v>
      </c>
    </row>
    <row r="72" spans="1:12" ht="15.75" thickBot="1">
      <c r="A72" s="496" t="s">
        <v>2252</v>
      </c>
      <c r="B72" s="329" t="s">
        <v>2233</v>
      </c>
      <c r="C72" s="330"/>
      <c r="D72" s="330"/>
      <c r="E72" s="499" t="s">
        <v>2252</v>
      </c>
      <c r="F72" s="331" t="s">
        <v>2233</v>
      </c>
      <c r="G72" s="496" t="s">
        <v>2252</v>
      </c>
      <c r="H72" s="329" t="s">
        <v>2233</v>
      </c>
      <c r="I72" s="330"/>
      <c r="J72" s="330"/>
      <c r="K72" s="499" t="s">
        <v>2252</v>
      </c>
      <c r="L72" s="331" t="s">
        <v>2233</v>
      </c>
    </row>
    <row r="73" spans="1:12" ht="15.75" thickBot="1">
      <c r="A73" s="497"/>
      <c r="B73" s="329" t="s">
        <v>2234</v>
      </c>
      <c r="C73" s="330"/>
      <c r="D73" s="330"/>
      <c r="E73" s="500"/>
      <c r="F73" s="331" t="s">
        <v>2234</v>
      </c>
      <c r="G73" s="497"/>
      <c r="H73" s="329" t="s">
        <v>2234</v>
      </c>
      <c r="I73" s="330"/>
      <c r="J73" s="330"/>
      <c r="K73" s="500"/>
      <c r="L73" s="331" t="s">
        <v>2234</v>
      </c>
    </row>
    <row r="74" spans="1:12" ht="15.75" thickBot="1">
      <c r="A74" s="497"/>
      <c r="B74" s="329" t="s">
        <v>2235</v>
      </c>
      <c r="C74" s="330"/>
      <c r="D74" s="330"/>
      <c r="E74" s="500"/>
      <c r="F74" s="331" t="s">
        <v>2235</v>
      </c>
      <c r="G74" s="497"/>
      <c r="H74" s="329" t="s">
        <v>2235</v>
      </c>
      <c r="I74" s="330"/>
      <c r="J74" s="330"/>
      <c r="K74" s="500"/>
      <c r="L74" s="331" t="s">
        <v>2235</v>
      </c>
    </row>
    <row r="75" spans="1:12" ht="15.75" thickBot="1">
      <c r="A75" s="497"/>
      <c r="B75" s="329" t="s">
        <v>2236</v>
      </c>
      <c r="C75" s="330"/>
      <c r="D75" s="330"/>
      <c r="E75" s="500"/>
      <c r="F75" s="331" t="s">
        <v>2236</v>
      </c>
      <c r="G75" s="497"/>
      <c r="H75" s="329" t="s">
        <v>2236</v>
      </c>
      <c r="I75" s="330"/>
      <c r="J75" s="330"/>
      <c r="K75" s="500"/>
      <c r="L75" s="331" t="s">
        <v>2236</v>
      </c>
    </row>
    <row r="76" spans="1:12" ht="15.75" thickBot="1">
      <c r="A76" s="497"/>
      <c r="B76" s="329" t="s">
        <v>2237</v>
      </c>
      <c r="C76" s="330"/>
      <c r="D76" s="330"/>
      <c r="E76" s="500"/>
      <c r="F76" s="331" t="s">
        <v>2237</v>
      </c>
      <c r="G76" s="497"/>
      <c r="H76" s="329" t="s">
        <v>2237</v>
      </c>
      <c r="I76" s="330"/>
      <c r="J76" s="330"/>
      <c r="K76" s="500"/>
      <c r="L76" s="331" t="s">
        <v>2237</v>
      </c>
    </row>
    <row r="77" spans="1:12" ht="15.75" thickBot="1">
      <c r="A77" s="497"/>
      <c r="B77" s="329" t="s">
        <v>2238</v>
      </c>
      <c r="C77" s="330"/>
      <c r="D77" s="330"/>
      <c r="E77" s="500"/>
      <c r="F77" s="331" t="s">
        <v>2238</v>
      </c>
      <c r="G77" s="497"/>
      <c r="H77" s="329" t="s">
        <v>2238</v>
      </c>
      <c r="I77" s="330"/>
      <c r="J77" s="330"/>
      <c r="K77" s="500"/>
      <c r="L77" s="331" t="s">
        <v>2238</v>
      </c>
    </row>
    <row r="78" spans="1:12" ht="15.75" thickBot="1">
      <c r="A78" s="497"/>
      <c r="B78" s="329" t="s">
        <v>2239</v>
      </c>
      <c r="C78" s="330"/>
      <c r="D78" s="330"/>
      <c r="E78" s="500"/>
      <c r="F78" s="331" t="s">
        <v>2239</v>
      </c>
      <c r="G78" s="497"/>
      <c r="H78" s="329" t="s">
        <v>2239</v>
      </c>
      <c r="I78" s="330"/>
      <c r="J78" s="330"/>
      <c r="K78" s="500"/>
      <c r="L78" s="331" t="s">
        <v>2239</v>
      </c>
    </row>
    <row r="79" spans="1:12" ht="15.75" thickBot="1">
      <c r="A79" s="497"/>
      <c r="B79" s="329" t="s">
        <v>2240</v>
      </c>
      <c r="C79" s="330"/>
      <c r="D79" s="330"/>
      <c r="E79" s="500"/>
      <c r="F79" s="331" t="s">
        <v>2240</v>
      </c>
      <c r="G79" s="497"/>
      <c r="H79" s="329" t="s">
        <v>2240</v>
      </c>
      <c r="I79" s="330"/>
      <c r="J79" s="330"/>
      <c r="K79" s="500"/>
      <c r="L79" s="331" t="s">
        <v>2240</v>
      </c>
    </row>
    <row r="80" spans="1:12" ht="15.75" thickBot="1">
      <c r="A80" s="497"/>
      <c r="B80" s="329" t="s">
        <v>2241</v>
      </c>
      <c r="C80" s="330"/>
      <c r="D80" s="330"/>
      <c r="E80" s="500"/>
      <c r="F80" s="331" t="s">
        <v>2241</v>
      </c>
      <c r="G80" s="497"/>
      <c r="H80" s="329" t="s">
        <v>2241</v>
      </c>
      <c r="I80" s="330"/>
      <c r="J80" s="330"/>
      <c r="K80" s="500"/>
      <c r="L80" s="331" t="s">
        <v>2241</v>
      </c>
    </row>
    <row r="81" spans="1:12" ht="15.75" thickBot="1">
      <c r="A81" s="497"/>
      <c r="B81" s="329" t="s">
        <v>2242</v>
      </c>
      <c r="C81" s="330"/>
      <c r="D81" s="330"/>
      <c r="E81" s="500"/>
      <c r="F81" s="331" t="s">
        <v>2242</v>
      </c>
      <c r="G81" s="497"/>
      <c r="H81" s="329" t="s">
        <v>2242</v>
      </c>
      <c r="I81" s="330"/>
      <c r="J81" s="330"/>
      <c r="K81" s="500"/>
      <c r="L81" s="331" t="s">
        <v>2242</v>
      </c>
    </row>
    <row r="82" spans="1:12" ht="15.75" thickBot="1">
      <c r="A82" s="497"/>
      <c r="B82" s="329" t="s">
        <v>2243</v>
      </c>
      <c r="C82" s="330"/>
      <c r="D82" s="330"/>
      <c r="E82" s="500"/>
      <c r="F82" s="331" t="s">
        <v>2243</v>
      </c>
      <c r="G82" s="497"/>
      <c r="H82" s="329" t="s">
        <v>2243</v>
      </c>
      <c r="I82" s="330"/>
      <c r="J82" s="330"/>
      <c r="K82" s="500"/>
      <c r="L82" s="331" t="s">
        <v>2243</v>
      </c>
    </row>
    <row r="83" spans="1:12" ht="26.25" thickBot="1">
      <c r="A83" s="497"/>
      <c r="B83" s="329" t="s">
        <v>2244</v>
      </c>
      <c r="C83" s="330"/>
      <c r="D83" s="330"/>
      <c r="E83" s="500"/>
      <c r="F83" s="331" t="s">
        <v>2245</v>
      </c>
      <c r="G83" s="497"/>
      <c r="H83" s="329" t="s">
        <v>2244</v>
      </c>
      <c r="I83" s="330"/>
      <c r="J83" s="330"/>
      <c r="K83" s="500"/>
      <c r="L83" s="331" t="s">
        <v>2245</v>
      </c>
    </row>
    <row r="84" spans="1:12" ht="15.75" thickBot="1">
      <c r="A84" s="498"/>
      <c r="B84" s="332" t="s">
        <v>2246</v>
      </c>
      <c r="C84" s="333"/>
      <c r="D84" s="334"/>
      <c r="E84" s="501"/>
      <c r="F84" s="335" t="s">
        <v>2247</v>
      </c>
      <c r="G84" s="498"/>
      <c r="H84" s="332" t="s">
        <v>2246</v>
      </c>
      <c r="I84" s="333"/>
      <c r="J84" s="334"/>
      <c r="K84" s="501"/>
      <c r="L84" s="335" t="s">
        <v>2247</v>
      </c>
    </row>
    <row r="85" spans="1:12" ht="15.75" thickBot="1">
      <c r="A85" s="496" t="s">
        <v>2253</v>
      </c>
      <c r="B85" s="329" t="s">
        <v>2233</v>
      </c>
      <c r="C85" s="330"/>
      <c r="D85" s="330"/>
      <c r="E85" s="499" t="s">
        <v>2253</v>
      </c>
      <c r="F85" s="331" t="s">
        <v>2233</v>
      </c>
      <c r="G85" s="496" t="s">
        <v>2253</v>
      </c>
      <c r="H85" s="329" t="s">
        <v>2233</v>
      </c>
      <c r="I85" s="330"/>
      <c r="J85" s="330"/>
      <c r="K85" s="499" t="s">
        <v>2253</v>
      </c>
      <c r="L85" s="331" t="s">
        <v>2233</v>
      </c>
    </row>
    <row r="86" spans="1:12" ht="15.75" thickBot="1">
      <c r="A86" s="497"/>
      <c r="B86" s="329" t="s">
        <v>2234</v>
      </c>
      <c r="C86" s="330"/>
      <c r="D86" s="330"/>
      <c r="E86" s="500"/>
      <c r="F86" s="331" t="s">
        <v>2234</v>
      </c>
      <c r="G86" s="497"/>
      <c r="H86" s="329" t="s">
        <v>2234</v>
      </c>
      <c r="I86" s="330"/>
      <c r="J86" s="330"/>
      <c r="K86" s="500"/>
      <c r="L86" s="331" t="s">
        <v>2234</v>
      </c>
    </row>
    <row r="87" spans="1:12" ht="15.75" thickBot="1">
      <c r="A87" s="497"/>
      <c r="B87" s="329" t="s">
        <v>2235</v>
      </c>
      <c r="C87" s="330"/>
      <c r="D87" s="330"/>
      <c r="E87" s="500"/>
      <c r="F87" s="331" t="s">
        <v>2235</v>
      </c>
      <c r="G87" s="497"/>
      <c r="H87" s="329" t="s">
        <v>2235</v>
      </c>
      <c r="I87" s="330"/>
      <c r="J87" s="330"/>
      <c r="K87" s="500"/>
      <c r="L87" s="331" t="s">
        <v>2235</v>
      </c>
    </row>
    <row r="88" spans="1:12" ht="15.75" thickBot="1">
      <c r="A88" s="497"/>
      <c r="B88" s="329" t="s">
        <v>2236</v>
      </c>
      <c r="C88" s="330"/>
      <c r="D88" s="330"/>
      <c r="E88" s="500"/>
      <c r="F88" s="331" t="s">
        <v>2236</v>
      </c>
      <c r="G88" s="497"/>
      <c r="H88" s="329" t="s">
        <v>2236</v>
      </c>
      <c r="I88" s="330"/>
      <c r="J88" s="330"/>
      <c r="K88" s="500"/>
      <c r="L88" s="331" t="s">
        <v>2236</v>
      </c>
    </row>
    <row r="89" spans="1:12" ht="15.75" thickBot="1">
      <c r="A89" s="497"/>
      <c r="B89" s="329" t="s">
        <v>2237</v>
      </c>
      <c r="C89" s="330"/>
      <c r="D89" s="330"/>
      <c r="E89" s="500"/>
      <c r="F89" s="331" t="s">
        <v>2237</v>
      </c>
      <c r="G89" s="497"/>
      <c r="H89" s="329" t="s">
        <v>2237</v>
      </c>
      <c r="I89" s="330"/>
      <c r="J89" s="330"/>
      <c r="K89" s="500"/>
      <c r="L89" s="331" t="s">
        <v>2237</v>
      </c>
    </row>
    <row r="90" spans="1:12" ht="15.75" thickBot="1">
      <c r="A90" s="497"/>
      <c r="B90" s="329" t="s">
        <v>2238</v>
      </c>
      <c r="C90" s="330"/>
      <c r="D90" s="330"/>
      <c r="E90" s="500"/>
      <c r="F90" s="331" t="s">
        <v>2238</v>
      </c>
      <c r="G90" s="497"/>
      <c r="H90" s="329" t="s">
        <v>2238</v>
      </c>
      <c r="I90" s="330"/>
      <c r="J90" s="330"/>
      <c r="K90" s="500"/>
      <c r="L90" s="331" t="s">
        <v>2238</v>
      </c>
    </row>
    <row r="91" spans="1:12" ht="15.75" thickBot="1">
      <c r="A91" s="497"/>
      <c r="B91" s="329" t="s">
        <v>2239</v>
      </c>
      <c r="C91" s="330"/>
      <c r="D91" s="330"/>
      <c r="E91" s="500"/>
      <c r="F91" s="331" t="s">
        <v>2239</v>
      </c>
      <c r="G91" s="497"/>
      <c r="H91" s="329" t="s">
        <v>2239</v>
      </c>
      <c r="I91" s="330"/>
      <c r="J91" s="330"/>
      <c r="K91" s="500"/>
      <c r="L91" s="331" t="s">
        <v>2239</v>
      </c>
    </row>
    <row r="92" spans="1:12" ht="15.75" thickBot="1">
      <c r="A92" s="497"/>
      <c r="B92" s="329" t="s">
        <v>2240</v>
      </c>
      <c r="C92" s="330"/>
      <c r="D92" s="330"/>
      <c r="E92" s="500"/>
      <c r="F92" s="331" t="s">
        <v>2240</v>
      </c>
      <c r="G92" s="497"/>
      <c r="H92" s="329" t="s">
        <v>2240</v>
      </c>
      <c r="I92" s="330"/>
      <c r="J92" s="330"/>
      <c r="K92" s="500"/>
      <c r="L92" s="331" t="s">
        <v>2240</v>
      </c>
    </row>
    <row r="93" spans="1:12" ht="15.75" thickBot="1">
      <c r="A93" s="497"/>
      <c r="B93" s="329" t="s">
        <v>2241</v>
      </c>
      <c r="C93" s="330"/>
      <c r="D93" s="330"/>
      <c r="E93" s="500"/>
      <c r="F93" s="331" t="s">
        <v>2241</v>
      </c>
      <c r="G93" s="497"/>
      <c r="H93" s="329" t="s">
        <v>2241</v>
      </c>
      <c r="I93" s="330"/>
      <c r="J93" s="330"/>
      <c r="K93" s="500"/>
      <c r="L93" s="331" t="s">
        <v>2241</v>
      </c>
    </row>
    <row r="94" spans="1:12" ht="15.75" thickBot="1">
      <c r="A94" s="497"/>
      <c r="B94" s="329" t="s">
        <v>2242</v>
      </c>
      <c r="C94" s="330"/>
      <c r="D94" s="330"/>
      <c r="E94" s="500"/>
      <c r="F94" s="331" t="s">
        <v>2242</v>
      </c>
      <c r="G94" s="497"/>
      <c r="H94" s="329" t="s">
        <v>2242</v>
      </c>
      <c r="I94" s="330"/>
      <c r="J94" s="330"/>
      <c r="K94" s="500"/>
      <c r="L94" s="331" t="s">
        <v>2242</v>
      </c>
    </row>
    <row r="95" spans="1:12" ht="15.75" thickBot="1">
      <c r="A95" s="497"/>
      <c r="B95" s="329" t="s">
        <v>2243</v>
      </c>
      <c r="C95" s="330"/>
      <c r="D95" s="330"/>
      <c r="E95" s="500"/>
      <c r="F95" s="331" t="s">
        <v>2243</v>
      </c>
      <c r="G95" s="497"/>
      <c r="H95" s="329" t="s">
        <v>2243</v>
      </c>
      <c r="I95" s="330"/>
      <c r="J95" s="330"/>
      <c r="K95" s="500"/>
      <c r="L95" s="331" t="s">
        <v>2243</v>
      </c>
    </row>
    <row r="96" spans="1:12" ht="26.25" thickBot="1">
      <c r="A96" s="497"/>
      <c r="B96" s="329" t="s">
        <v>2244</v>
      </c>
      <c r="C96" s="330"/>
      <c r="D96" s="330"/>
      <c r="E96" s="500"/>
      <c r="F96" s="331" t="s">
        <v>2245</v>
      </c>
      <c r="G96" s="497"/>
      <c r="H96" s="329" t="s">
        <v>2244</v>
      </c>
      <c r="I96" s="330"/>
      <c r="J96" s="330"/>
      <c r="K96" s="500"/>
      <c r="L96" s="331" t="s">
        <v>2245</v>
      </c>
    </row>
    <row r="97" spans="1:12" ht="15.75" thickBot="1">
      <c r="A97" s="498"/>
      <c r="B97" s="332" t="s">
        <v>2246</v>
      </c>
      <c r="C97" s="333"/>
      <c r="D97" s="334"/>
      <c r="E97" s="501"/>
      <c r="F97" s="335" t="s">
        <v>2247</v>
      </c>
      <c r="G97" s="498"/>
      <c r="H97" s="332" t="s">
        <v>2246</v>
      </c>
      <c r="I97" s="333"/>
      <c r="J97" s="334"/>
      <c r="K97" s="501"/>
      <c r="L97" s="335" t="s">
        <v>2247</v>
      </c>
    </row>
    <row r="98" spans="1:12" ht="15.75" thickBot="1">
      <c r="A98" s="496" t="s">
        <v>2254</v>
      </c>
      <c r="B98" s="329" t="s">
        <v>2233</v>
      </c>
      <c r="C98" s="330"/>
      <c r="D98" s="330"/>
      <c r="E98" s="499" t="s">
        <v>2254</v>
      </c>
      <c r="F98" s="331" t="s">
        <v>2233</v>
      </c>
      <c r="G98" s="496" t="s">
        <v>2254</v>
      </c>
      <c r="H98" s="329" t="s">
        <v>2233</v>
      </c>
      <c r="I98" s="330"/>
      <c r="J98" s="330"/>
      <c r="K98" s="499" t="s">
        <v>2254</v>
      </c>
      <c r="L98" s="331" t="s">
        <v>2233</v>
      </c>
    </row>
    <row r="99" spans="1:12" ht="15.75" thickBot="1">
      <c r="A99" s="497"/>
      <c r="B99" s="329" t="s">
        <v>2234</v>
      </c>
      <c r="C99" s="330"/>
      <c r="D99" s="330"/>
      <c r="E99" s="500"/>
      <c r="F99" s="331" t="s">
        <v>2234</v>
      </c>
      <c r="G99" s="497"/>
      <c r="H99" s="329" t="s">
        <v>2234</v>
      </c>
      <c r="I99" s="330"/>
      <c r="J99" s="330"/>
      <c r="K99" s="500"/>
      <c r="L99" s="331" t="s">
        <v>2234</v>
      </c>
    </row>
    <row r="100" spans="1:12" ht="15.75" thickBot="1">
      <c r="A100" s="497"/>
      <c r="B100" s="329" t="s">
        <v>2235</v>
      </c>
      <c r="C100" s="330"/>
      <c r="D100" s="330"/>
      <c r="E100" s="500"/>
      <c r="F100" s="331" t="s">
        <v>2235</v>
      </c>
      <c r="G100" s="497"/>
      <c r="H100" s="329" t="s">
        <v>2235</v>
      </c>
      <c r="I100" s="330"/>
      <c r="J100" s="330"/>
      <c r="K100" s="500"/>
      <c r="L100" s="331" t="s">
        <v>2235</v>
      </c>
    </row>
    <row r="101" spans="1:12" ht="15.75" thickBot="1">
      <c r="A101" s="497"/>
      <c r="B101" s="329" t="s">
        <v>2236</v>
      </c>
      <c r="C101" s="330"/>
      <c r="D101" s="330"/>
      <c r="E101" s="500"/>
      <c r="F101" s="331" t="s">
        <v>2236</v>
      </c>
      <c r="G101" s="497"/>
      <c r="H101" s="329" t="s">
        <v>2236</v>
      </c>
      <c r="I101" s="330"/>
      <c r="J101" s="330"/>
      <c r="K101" s="500"/>
      <c r="L101" s="331" t="s">
        <v>2236</v>
      </c>
    </row>
    <row r="102" spans="1:12" ht="15.75" thickBot="1">
      <c r="A102" s="497"/>
      <c r="B102" s="329" t="s">
        <v>2237</v>
      </c>
      <c r="C102" s="330"/>
      <c r="D102" s="330"/>
      <c r="E102" s="500"/>
      <c r="F102" s="331" t="s">
        <v>2237</v>
      </c>
      <c r="G102" s="497"/>
      <c r="H102" s="329" t="s">
        <v>2237</v>
      </c>
      <c r="I102" s="330"/>
      <c r="J102" s="330"/>
      <c r="K102" s="500"/>
      <c r="L102" s="331" t="s">
        <v>2237</v>
      </c>
    </row>
    <row r="103" spans="1:12" ht="15.75" thickBot="1">
      <c r="A103" s="497"/>
      <c r="B103" s="329" t="s">
        <v>2238</v>
      </c>
      <c r="C103" s="330"/>
      <c r="D103" s="330"/>
      <c r="E103" s="500"/>
      <c r="F103" s="331" t="s">
        <v>2238</v>
      </c>
      <c r="G103" s="497"/>
      <c r="H103" s="329" t="s">
        <v>2238</v>
      </c>
      <c r="I103" s="330"/>
      <c r="J103" s="330"/>
      <c r="K103" s="500"/>
      <c r="L103" s="331" t="s">
        <v>2238</v>
      </c>
    </row>
    <row r="104" spans="1:12" ht="15.75" thickBot="1">
      <c r="A104" s="497"/>
      <c r="B104" s="329" t="s">
        <v>2239</v>
      </c>
      <c r="C104" s="330"/>
      <c r="D104" s="330"/>
      <c r="E104" s="500"/>
      <c r="F104" s="331" t="s">
        <v>2239</v>
      </c>
      <c r="G104" s="497"/>
      <c r="H104" s="329" t="s">
        <v>2239</v>
      </c>
      <c r="I104" s="330"/>
      <c r="J104" s="330"/>
      <c r="K104" s="500"/>
      <c r="L104" s="331" t="s">
        <v>2239</v>
      </c>
    </row>
    <row r="105" spans="1:12" ht="15.75" thickBot="1">
      <c r="A105" s="497"/>
      <c r="B105" s="329" t="s">
        <v>2240</v>
      </c>
      <c r="C105" s="330"/>
      <c r="D105" s="330"/>
      <c r="E105" s="500"/>
      <c r="F105" s="331" t="s">
        <v>2240</v>
      </c>
      <c r="G105" s="497"/>
      <c r="H105" s="329" t="s">
        <v>2240</v>
      </c>
      <c r="I105" s="330"/>
      <c r="J105" s="330"/>
      <c r="K105" s="500"/>
      <c r="L105" s="331" t="s">
        <v>2240</v>
      </c>
    </row>
    <row r="106" spans="1:12" ht="15.75" thickBot="1">
      <c r="A106" s="497"/>
      <c r="B106" s="329" t="s">
        <v>2241</v>
      </c>
      <c r="C106" s="330"/>
      <c r="D106" s="330"/>
      <c r="E106" s="500"/>
      <c r="F106" s="331" t="s">
        <v>2241</v>
      </c>
      <c r="G106" s="497"/>
      <c r="H106" s="329" t="s">
        <v>2241</v>
      </c>
      <c r="I106" s="330"/>
      <c r="J106" s="330"/>
      <c r="K106" s="500"/>
      <c r="L106" s="331" t="s">
        <v>2241</v>
      </c>
    </row>
    <row r="107" spans="1:12" ht="15.75" thickBot="1">
      <c r="A107" s="497"/>
      <c r="B107" s="329" t="s">
        <v>2242</v>
      </c>
      <c r="C107" s="330"/>
      <c r="D107" s="330"/>
      <c r="E107" s="500"/>
      <c r="F107" s="331" t="s">
        <v>2242</v>
      </c>
      <c r="G107" s="497"/>
      <c r="H107" s="329" t="s">
        <v>2242</v>
      </c>
      <c r="I107" s="330"/>
      <c r="J107" s="330"/>
      <c r="K107" s="500"/>
      <c r="L107" s="331" t="s">
        <v>2242</v>
      </c>
    </row>
    <row r="108" spans="1:12" ht="15.75" thickBot="1">
      <c r="A108" s="497"/>
      <c r="B108" s="329" t="s">
        <v>2243</v>
      </c>
      <c r="C108" s="330"/>
      <c r="D108" s="330"/>
      <c r="E108" s="500"/>
      <c r="F108" s="331" t="s">
        <v>2243</v>
      </c>
      <c r="G108" s="497"/>
      <c r="H108" s="329" t="s">
        <v>2243</v>
      </c>
      <c r="I108" s="330"/>
      <c r="J108" s="330"/>
      <c r="K108" s="500"/>
      <c r="L108" s="331" t="s">
        <v>2243</v>
      </c>
    </row>
    <row r="109" spans="1:12" ht="26.25" thickBot="1">
      <c r="A109" s="497"/>
      <c r="B109" s="329" t="s">
        <v>2244</v>
      </c>
      <c r="C109" s="330"/>
      <c r="D109" s="330"/>
      <c r="E109" s="500"/>
      <c r="F109" s="331" t="s">
        <v>2245</v>
      </c>
      <c r="G109" s="497"/>
      <c r="H109" s="329" t="s">
        <v>2244</v>
      </c>
      <c r="I109" s="330"/>
      <c r="J109" s="330"/>
      <c r="K109" s="500"/>
      <c r="L109" s="331" t="s">
        <v>2245</v>
      </c>
    </row>
    <row r="110" spans="1:12" ht="15.75" thickBot="1">
      <c r="A110" s="498"/>
      <c r="B110" s="332" t="s">
        <v>2246</v>
      </c>
      <c r="C110" s="333"/>
      <c r="D110" s="334"/>
      <c r="E110" s="501"/>
      <c r="F110" s="335" t="s">
        <v>2247</v>
      </c>
      <c r="G110" s="498"/>
      <c r="H110" s="332" t="s">
        <v>2246</v>
      </c>
      <c r="I110" s="333"/>
      <c r="J110" s="334"/>
      <c r="K110" s="501"/>
      <c r="L110" s="335" t="s">
        <v>2247</v>
      </c>
    </row>
    <row r="111" spans="1:12" ht="15.75" thickBot="1">
      <c r="A111" s="496" t="s">
        <v>2255</v>
      </c>
      <c r="B111" s="329" t="s">
        <v>2233</v>
      </c>
      <c r="C111" s="330"/>
      <c r="D111" s="330"/>
      <c r="E111" s="499" t="s">
        <v>2255</v>
      </c>
      <c r="F111" s="331" t="s">
        <v>2233</v>
      </c>
      <c r="G111" s="496" t="s">
        <v>2255</v>
      </c>
      <c r="H111" s="329" t="s">
        <v>2233</v>
      </c>
      <c r="I111" s="330"/>
      <c r="J111" s="330"/>
      <c r="K111" s="499" t="s">
        <v>2255</v>
      </c>
      <c r="L111" s="331" t="s">
        <v>2233</v>
      </c>
    </row>
    <row r="112" spans="1:12" ht="15.75" thickBot="1">
      <c r="A112" s="497"/>
      <c r="B112" s="329" t="s">
        <v>2234</v>
      </c>
      <c r="C112" s="330"/>
      <c r="D112" s="330"/>
      <c r="E112" s="500"/>
      <c r="F112" s="331" t="s">
        <v>2234</v>
      </c>
      <c r="G112" s="497"/>
      <c r="H112" s="329" t="s">
        <v>2234</v>
      </c>
      <c r="I112" s="330"/>
      <c r="J112" s="330"/>
      <c r="K112" s="500"/>
      <c r="L112" s="331" t="s">
        <v>2234</v>
      </c>
    </row>
    <row r="113" spans="1:12" ht="15.75" thickBot="1">
      <c r="A113" s="497"/>
      <c r="B113" s="329" t="s">
        <v>2235</v>
      </c>
      <c r="C113" s="330"/>
      <c r="D113" s="330"/>
      <c r="E113" s="500"/>
      <c r="F113" s="331" t="s">
        <v>2235</v>
      </c>
      <c r="G113" s="497"/>
      <c r="H113" s="329" t="s">
        <v>2235</v>
      </c>
      <c r="I113" s="330"/>
      <c r="J113" s="330"/>
      <c r="K113" s="500"/>
      <c r="L113" s="331" t="s">
        <v>2235</v>
      </c>
    </row>
    <row r="114" spans="1:12" ht="15.75" thickBot="1">
      <c r="A114" s="497"/>
      <c r="B114" s="329" t="s">
        <v>2236</v>
      </c>
      <c r="C114" s="330"/>
      <c r="D114" s="330"/>
      <c r="E114" s="500"/>
      <c r="F114" s="331" t="s">
        <v>2236</v>
      </c>
      <c r="G114" s="497"/>
      <c r="H114" s="329" t="s">
        <v>2236</v>
      </c>
      <c r="I114" s="330"/>
      <c r="J114" s="330"/>
      <c r="K114" s="500"/>
      <c r="L114" s="331" t="s">
        <v>2236</v>
      </c>
    </row>
    <row r="115" spans="1:12" ht="15.75" thickBot="1">
      <c r="A115" s="497"/>
      <c r="B115" s="329" t="s">
        <v>2237</v>
      </c>
      <c r="C115" s="330"/>
      <c r="D115" s="330"/>
      <c r="E115" s="500"/>
      <c r="F115" s="331" t="s">
        <v>2237</v>
      </c>
      <c r="G115" s="497"/>
      <c r="H115" s="329" t="s">
        <v>2237</v>
      </c>
      <c r="I115" s="330"/>
      <c r="J115" s="330"/>
      <c r="K115" s="500"/>
      <c r="L115" s="331" t="s">
        <v>2237</v>
      </c>
    </row>
    <row r="116" spans="1:12" ht="15.75" thickBot="1">
      <c r="A116" s="497"/>
      <c r="B116" s="329" t="s">
        <v>2238</v>
      </c>
      <c r="C116" s="330"/>
      <c r="D116" s="330"/>
      <c r="E116" s="500"/>
      <c r="F116" s="331" t="s">
        <v>2238</v>
      </c>
      <c r="G116" s="497"/>
      <c r="H116" s="329" t="s">
        <v>2238</v>
      </c>
      <c r="I116" s="330"/>
      <c r="J116" s="330"/>
      <c r="K116" s="500"/>
      <c r="L116" s="331" t="s">
        <v>2238</v>
      </c>
    </row>
    <row r="117" spans="1:12" ht="15.75" thickBot="1">
      <c r="A117" s="497"/>
      <c r="B117" s="329" t="s">
        <v>2239</v>
      </c>
      <c r="C117" s="330"/>
      <c r="D117" s="330"/>
      <c r="E117" s="500"/>
      <c r="F117" s="331" t="s">
        <v>2239</v>
      </c>
      <c r="G117" s="497"/>
      <c r="H117" s="329" t="s">
        <v>2239</v>
      </c>
      <c r="I117" s="330"/>
      <c r="J117" s="330"/>
      <c r="K117" s="500"/>
      <c r="L117" s="331" t="s">
        <v>2239</v>
      </c>
    </row>
    <row r="118" spans="1:12" ht="15.75" thickBot="1">
      <c r="A118" s="497"/>
      <c r="B118" s="329" t="s">
        <v>2240</v>
      </c>
      <c r="C118" s="330"/>
      <c r="D118" s="330"/>
      <c r="E118" s="500"/>
      <c r="F118" s="331" t="s">
        <v>2240</v>
      </c>
      <c r="G118" s="497"/>
      <c r="H118" s="329" t="s">
        <v>2240</v>
      </c>
      <c r="I118" s="330"/>
      <c r="J118" s="330"/>
      <c r="K118" s="500"/>
      <c r="L118" s="331" t="s">
        <v>2240</v>
      </c>
    </row>
    <row r="119" spans="1:12" ht="15.75" thickBot="1">
      <c r="A119" s="497"/>
      <c r="B119" s="329" t="s">
        <v>2241</v>
      </c>
      <c r="C119" s="330"/>
      <c r="D119" s="330"/>
      <c r="E119" s="500"/>
      <c r="F119" s="331" t="s">
        <v>2241</v>
      </c>
      <c r="G119" s="497"/>
      <c r="H119" s="329" t="s">
        <v>2241</v>
      </c>
      <c r="I119" s="330"/>
      <c r="J119" s="330"/>
      <c r="K119" s="500"/>
      <c r="L119" s="331" t="s">
        <v>2241</v>
      </c>
    </row>
    <row r="120" spans="1:12" ht="15.75" thickBot="1">
      <c r="A120" s="497"/>
      <c r="B120" s="329" t="s">
        <v>2242</v>
      </c>
      <c r="C120" s="330"/>
      <c r="D120" s="330"/>
      <c r="E120" s="500"/>
      <c r="F120" s="331" t="s">
        <v>2242</v>
      </c>
      <c r="G120" s="497"/>
      <c r="H120" s="329" t="s">
        <v>2242</v>
      </c>
      <c r="I120" s="330"/>
      <c r="J120" s="330"/>
      <c r="K120" s="500"/>
      <c r="L120" s="331" t="s">
        <v>2242</v>
      </c>
    </row>
    <row r="121" spans="1:12" ht="15.75" thickBot="1">
      <c r="A121" s="497"/>
      <c r="B121" s="329" t="s">
        <v>2243</v>
      </c>
      <c r="C121" s="330"/>
      <c r="D121" s="330"/>
      <c r="E121" s="500"/>
      <c r="F121" s="331" t="s">
        <v>2243</v>
      </c>
      <c r="G121" s="497"/>
      <c r="H121" s="329" t="s">
        <v>2243</v>
      </c>
      <c r="I121" s="330"/>
      <c r="J121" s="330"/>
      <c r="K121" s="500"/>
      <c r="L121" s="331" t="s">
        <v>2243</v>
      </c>
    </row>
    <row r="122" spans="1:12" ht="26.25" thickBot="1">
      <c r="A122" s="497"/>
      <c r="B122" s="329" t="s">
        <v>2244</v>
      </c>
      <c r="C122" s="330"/>
      <c r="D122" s="330"/>
      <c r="E122" s="500"/>
      <c r="F122" s="331" t="s">
        <v>2245</v>
      </c>
      <c r="G122" s="497"/>
      <c r="H122" s="329" t="s">
        <v>2244</v>
      </c>
      <c r="I122" s="330"/>
      <c r="J122" s="330"/>
      <c r="K122" s="500"/>
      <c r="L122" s="331" t="s">
        <v>2245</v>
      </c>
    </row>
    <row r="123" spans="1:12" ht="15.75" thickBot="1">
      <c r="A123" s="498"/>
      <c r="B123" s="332" t="s">
        <v>2246</v>
      </c>
      <c r="C123" s="333"/>
      <c r="D123" s="334"/>
      <c r="E123" s="501"/>
      <c r="F123" s="335" t="s">
        <v>2247</v>
      </c>
      <c r="G123" s="498"/>
      <c r="H123" s="332" t="s">
        <v>2246</v>
      </c>
      <c r="I123" s="333"/>
      <c r="J123" s="334"/>
      <c r="K123" s="501"/>
      <c r="L123" s="335" t="s">
        <v>2247</v>
      </c>
    </row>
    <row r="124" spans="1:12" ht="15.75" thickBot="1">
      <c r="A124" s="496" t="s">
        <v>2256</v>
      </c>
      <c r="B124" s="329" t="s">
        <v>2233</v>
      </c>
      <c r="C124" s="330"/>
      <c r="D124" s="330"/>
      <c r="E124" s="499" t="s">
        <v>2256</v>
      </c>
      <c r="F124" s="331" t="s">
        <v>2233</v>
      </c>
      <c r="G124" s="496" t="s">
        <v>2256</v>
      </c>
      <c r="H124" s="329" t="s">
        <v>2233</v>
      </c>
      <c r="I124" s="330"/>
      <c r="J124" s="330"/>
      <c r="K124" s="499" t="s">
        <v>2256</v>
      </c>
      <c r="L124" s="331" t="s">
        <v>2233</v>
      </c>
    </row>
    <row r="125" spans="1:12" ht="15.75" thickBot="1">
      <c r="A125" s="497"/>
      <c r="B125" s="329" t="s">
        <v>2234</v>
      </c>
      <c r="C125" s="330"/>
      <c r="D125" s="330"/>
      <c r="E125" s="500"/>
      <c r="F125" s="331" t="s">
        <v>2234</v>
      </c>
      <c r="G125" s="497"/>
      <c r="H125" s="329" t="s">
        <v>2234</v>
      </c>
      <c r="I125" s="330"/>
      <c r="J125" s="330"/>
      <c r="K125" s="500"/>
      <c r="L125" s="331" t="s">
        <v>2234</v>
      </c>
    </row>
    <row r="126" spans="1:12" ht="15.75" thickBot="1">
      <c r="A126" s="497"/>
      <c r="B126" s="329" t="s">
        <v>2235</v>
      </c>
      <c r="C126" s="330"/>
      <c r="D126" s="330"/>
      <c r="E126" s="500"/>
      <c r="F126" s="331" t="s">
        <v>2235</v>
      </c>
      <c r="G126" s="497"/>
      <c r="H126" s="329" t="s">
        <v>2235</v>
      </c>
      <c r="I126" s="330"/>
      <c r="J126" s="330"/>
      <c r="K126" s="500"/>
      <c r="L126" s="331" t="s">
        <v>2235</v>
      </c>
    </row>
    <row r="127" spans="1:12" ht="15.75" thickBot="1">
      <c r="A127" s="497"/>
      <c r="B127" s="329" t="s">
        <v>2236</v>
      </c>
      <c r="C127" s="330"/>
      <c r="D127" s="330"/>
      <c r="E127" s="500"/>
      <c r="F127" s="331" t="s">
        <v>2236</v>
      </c>
      <c r="G127" s="497"/>
      <c r="H127" s="329" t="s">
        <v>2236</v>
      </c>
      <c r="I127" s="330"/>
      <c r="J127" s="330"/>
      <c r="K127" s="500"/>
      <c r="L127" s="331" t="s">
        <v>2236</v>
      </c>
    </row>
    <row r="128" spans="1:12" ht="15.75" thickBot="1">
      <c r="A128" s="497"/>
      <c r="B128" s="329" t="s">
        <v>2237</v>
      </c>
      <c r="C128" s="330"/>
      <c r="D128" s="330"/>
      <c r="E128" s="500"/>
      <c r="F128" s="331" t="s">
        <v>2237</v>
      </c>
      <c r="G128" s="497"/>
      <c r="H128" s="329" t="s">
        <v>2237</v>
      </c>
      <c r="I128" s="330"/>
      <c r="J128" s="330"/>
      <c r="K128" s="500"/>
      <c r="L128" s="331" t="s">
        <v>2237</v>
      </c>
    </row>
    <row r="129" spans="1:12" ht="15.75" thickBot="1">
      <c r="A129" s="497"/>
      <c r="B129" s="329" t="s">
        <v>2238</v>
      </c>
      <c r="C129" s="330"/>
      <c r="D129" s="330"/>
      <c r="E129" s="500"/>
      <c r="F129" s="331" t="s">
        <v>2238</v>
      </c>
      <c r="G129" s="497"/>
      <c r="H129" s="329" t="s">
        <v>2238</v>
      </c>
      <c r="I129" s="330"/>
      <c r="J129" s="330"/>
      <c r="K129" s="500"/>
      <c r="L129" s="331" t="s">
        <v>2238</v>
      </c>
    </row>
    <row r="130" spans="1:12" ht="15.75" thickBot="1">
      <c r="A130" s="497"/>
      <c r="B130" s="329" t="s">
        <v>2239</v>
      </c>
      <c r="C130" s="330"/>
      <c r="D130" s="330"/>
      <c r="E130" s="500"/>
      <c r="F130" s="331" t="s">
        <v>2239</v>
      </c>
      <c r="G130" s="497"/>
      <c r="H130" s="329" t="s">
        <v>2239</v>
      </c>
      <c r="I130" s="330"/>
      <c r="J130" s="330"/>
      <c r="K130" s="500"/>
      <c r="L130" s="331" t="s">
        <v>2239</v>
      </c>
    </row>
    <row r="131" spans="1:12" ht="15.75" thickBot="1">
      <c r="A131" s="497"/>
      <c r="B131" s="329" t="s">
        <v>2240</v>
      </c>
      <c r="C131" s="330"/>
      <c r="D131" s="330"/>
      <c r="E131" s="500"/>
      <c r="F131" s="331" t="s">
        <v>2240</v>
      </c>
      <c r="G131" s="497"/>
      <c r="H131" s="329" t="s">
        <v>2240</v>
      </c>
      <c r="I131" s="330"/>
      <c r="J131" s="330"/>
      <c r="K131" s="500"/>
      <c r="L131" s="331" t="s">
        <v>2240</v>
      </c>
    </row>
    <row r="132" spans="1:12" ht="15.75" thickBot="1">
      <c r="A132" s="497"/>
      <c r="B132" s="329" t="s">
        <v>2241</v>
      </c>
      <c r="C132" s="330"/>
      <c r="D132" s="330"/>
      <c r="E132" s="500"/>
      <c r="F132" s="331" t="s">
        <v>2241</v>
      </c>
      <c r="G132" s="497"/>
      <c r="H132" s="329" t="s">
        <v>2241</v>
      </c>
      <c r="I132" s="330"/>
      <c r="J132" s="330"/>
      <c r="K132" s="500"/>
      <c r="L132" s="331" t="s">
        <v>2241</v>
      </c>
    </row>
    <row r="133" spans="1:12" ht="15.75" thickBot="1">
      <c r="A133" s="497"/>
      <c r="B133" s="329" t="s">
        <v>2242</v>
      </c>
      <c r="C133" s="330"/>
      <c r="D133" s="330"/>
      <c r="E133" s="500"/>
      <c r="F133" s="331" t="s">
        <v>2242</v>
      </c>
      <c r="G133" s="497"/>
      <c r="H133" s="329" t="s">
        <v>2242</v>
      </c>
      <c r="I133" s="330"/>
      <c r="J133" s="330"/>
      <c r="K133" s="500"/>
      <c r="L133" s="331" t="s">
        <v>2242</v>
      </c>
    </row>
    <row r="134" spans="1:12" ht="15.75" thickBot="1">
      <c r="A134" s="497"/>
      <c r="B134" s="329" t="s">
        <v>2243</v>
      </c>
      <c r="C134" s="330"/>
      <c r="D134" s="330"/>
      <c r="E134" s="500"/>
      <c r="F134" s="331" t="s">
        <v>2243</v>
      </c>
      <c r="G134" s="497"/>
      <c r="H134" s="329" t="s">
        <v>2243</v>
      </c>
      <c r="I134" s="330"/>
      <c r="J134" s="330"/>
      <c r="K134" s="500"/>
      <c r="L134" s="331" t="s">
        <v>2243</v>
      </c>
    </row>
    <row r="135" spans="1:12" ht="26.25" thickBot="1">
      <c r="A135" s="497"/>
      <c r="B135" s="329" t="s">
        <v>2244</v>
      </c>
      <c r="C135" s="330"/>
      <c r="D135" s="330"/>
      <c r="E135" s="500"/>
      <c r="F135" s="331" t="s">
        <v>2245</v>
      </c>
      <c r="G135" s="497"/>
      <c r="H135" s="329" t="s">
        <v>2244</v>
      </c>
      <c r="I135" s="330"/>
      <c r="J135" s="330"/>
      <c r="K135" s="500"/>
      <c r="L135" s="331" t="s">
        <v>2245</v>
      </c>
    </row>
    <row r="136" spans="1:12" ht="15.75" thickBot="1">
      <c r="A136" s="498"/>
      <c r="B136" s="332" t="s">
        <v>2246</v>
      </c>
      <c r="C136" s="333"/>
      <c r="D136" s="334"/>
      <c r="E136" s="501"/>
      <c r="F136" s="335" t="s">
        <v>2247</v>
      </c>
      <c r="G136" s="498"/>
      <c r="H136" s="332" t="s">
        <v>2246</v>
      </c>
      <c r="I136" s="333"/>
      <c r="J136" s="334"/>
      <c r="K136" s="501"/>
      <c r="L136" s="335" t="s">
        <v>2247</v>
      </c>
    </row>
    <row r="137" spans="1:12" ht="15.75" thickBot="1">
      <c r="A137" s="496" t="s">
        <v>2257</v>
      </c>
      <c r="B137" s="329" t="s">
        <v>2233</v>
      </c>
      <c r="C137" s="330"/>
      <c r="D137" s="330"/>
      <c r="E137" s="499" t="s">
        <v>2257</v>
      </c>
      <c r="F137" s="331" t="s">
        <v>2233</v>
      </c>
      <c r="G137" s="496" t="s">
        <v>2257</v>
      </c>
      <c r="H137" s="329" t="s">
        <v>2233</v>
      </c>
      <c r="I137" s="330"/>
      <c r="J137" s="330"/>
      <c r="K137" s="499" t="s">
        <v>2257</v>
      </c>
      <c r="L137" s="331" t="s">
        <v>2233</v>
      </c>
    </row>
    <row r="138" spans="1:12" ht="15.75" thickBot="1">
      <c r="A138" s="497"/>
      <c r="B138" s="329" t="s">
        <v>2234</v>
      </c>
      <c r="C138" s="330"/>
      <c r="D138" s="330"/>
      <c r="E138" s="500"/>
      <c r="F138" s="331" t="s">
        <v>2234</v>
      </c>
      <c r="G138" s="497"/>
      <c r="H138" s="329" t="s">
        <v>2234</v>
      </c>
      <c r="I138" s="330"/>
      <c r="J138" s="330"/>
      <c r="K138" s="500"/>
      <c r="L138" s="331" t="s">
        <v>2234</v>
      </c>
    </row>
    <row r="139" spans="1:12" ht="15.75" thickBot="1">
      <c r="A139" s="497"/>
      <c r="B139" s="329" t="s">
        <v>2235</v>
      </c>
      <c r="C139" s="330"/>
      <c r="D139" s="330"/>
      <c r="E139" s="500"/>
      <c r="F139" s="331" t="s">
        <v>2235</v>
      </c>
      <c r="G139" s="497"/>
      <c r="H139" s="329" t="s">
        <v>2235</v>
      </c>
      <c r="I139" s="330"/>
      <c r="J139" s="330"/>
      <c r="K139" s="500"/>
      <c r="L139" s="331" t="s">
        <v>2235</v>
      </c>
    </row>
    <row r="140" spans="1:12" ht="15.75" thickBot="1">
      <c r="A140" s="497"/>
      <c r="B140" s="329" t="s">
        <v>2236</v>
      </c>
      <c r="C140" s="330"/>
      <c r="D140" s="330"/>
      <c r="E140" s="500"/>
      <c r="F140" s="331" t="s">
        <v>2236</v>
      </c>
      <c r="G140" s="497"/>
      <c r="H140" s="329" t="s">
        <v>2236</v>
      </c>
      <c r="I140" s="330"/>
      <c r="J140" s="330"/>
      <c r="K140" s="500"/>
      <c r="L140" s="331" t="s">
        <v>2236</v>
      </c>
    </row>
    <row r="141" spans="1:12" ht="15.75" thickBot="1">
      <c r="A141" s="497"/>
      <c r="B141" s="329" t="s">
        <v>2237</v>
      </c>
      <c r="C141" s="330"/>
      <c r="D141" s="330"/>
      <c r="E141" s="500"/>
      <c r="F141" s="331" t="s">
        <v>2237</v>
      </c>
      <c r="G141" s="497"/>
      <c r="H141" s="329" t="s">
        <v>2237</v>
      </c>
      <c r="I141" s="330"/>
      <c r="J141" s="330"/>
      <c r="K141" s="500"/>
      <c r="L141" s="331" t="s">
        <v>2237</v>
      </c>
    </row>
    <row r="142" spans="1:12" ht="15.75" thickBot="1">
      <c r="A142" s="497"/>
      <c r="B142" s="329" t="s">
        <v>2238</v>
      </c>
      <c r="C142" s="330"/>
      <c r="D142" s="330"/>
      <c r="E142" s="500"/>
      <c r="F142" s="331" t="s">
        <v>2238</v>
      </c>
      <c r="G142" s="497"/>
      <c r="H142" s="329" t="s">
        <v>2238</v>
      </c>
      <c r="I142" s="330"/>
      <c r="J142" s="330"/>
      <c r="K142" s="500"/>
      <c r="L142" s="331" t="s">
        <v>2238</v>
      </c>
    </row>
    <row r="143" spans="1:12" ht="15.75" thickBot="1">
      <c r="A143" s="497"/>
      <c r="B143" s="329" t="s">
        <v>2239</v>
      </c>
      <c r="C143" s="330"/>
      <c r="D143" s="330"/>
      <c r="E143" s="500"/>
      <c r="F143" s="331" t="s">
        <v>2239</v>
      </c>
      <c r="G143" s="497"/>
      <c r="H143" s="329" t="s">
        <v>2239</v>
      </c>
      <c r="I143" s="330"/>
      <c r="J143" s="330"/>
      <c r="K143" s="500"/>
      <c r="L143" s="331" t="s">
        <v>2239</v>
      </c>
    </row>
    <row r="144" spans="1:12" ht="15.75" thickBot="1">
      <c r="A144" s="497"/>
      <c r="B144" s="329" t="s">
        <v>2240</v>
      </c>
      <c r="C144" s="330"/>
      <c r="D144" s="330"/>
      <c r="E144" s="500"/>
      <c r="F144" s="331" t="s">
        <v>2240</v>
      </c>
      <c r="G144" s="497"/>
      <c r="H144" s="329" t="s">
        <v>2240</v>
      </c>
      <c r="I144" s="330"/>
      <c r="J144" s="330"/>
      <c r="K144" s="500"/>
      <c r="L144" s="331" t="s">
        <v>2240</v>
      </c>
    </row>
    <row r="145" spans="1:12" ht="15.75" thickBot="1">
      <c r="A145" s="497"/>
      <c r="B145" s="329" t="s">
        <v>2241</v>
      </c>
      <c r="C145" s="330"/>
      <c r="D145" s="330"/>
      <c r="E145" s="500"/>
      <c r="F145" s="331" t="s">
        <v>2241</v>
      </c>
      <c r="G145" s="497"/>
      <c r="H145" s="329" t="s">
        <v>2241</v>
      </c>
      <c r="I145" s="330"/>
      <c r="J145" s="330"/>
      <c r="K145" s="500"/>
      <c r="L145" s="331" t="s">
        <v>2241</v>
      </c>
    </row>
    <row r="146" spans="1:12" ht="15.75" thickBot="1">
      <c r="A146" s="497"/>
      <c r="B146" s="329" t="s">
        <v>2242</v>
      </c>
      <c r="C146" s="330"/>
      <c r="D146" s="330"/>
      <c r="E146" s="500"/>
      <c r="F146" s="331" t="s">
        <v>2242</v>
      </c>
      <c r="G146" s="497"/>
      <c r="H146" s="329" t="s">
        <v>2242</v>
      </c>
      <c r="I146" s="330"/>
      <c r="J146" s="330"/>
      <c r="K146" s="500"/>
      <c r="L146" s="331" t="s">
        <v>2242</v>
      </c>
    </row>
    <row r="147" spans="1:12" ht="15.75" thickBot="1">
      <c r="A147" s="497"/>
      <c r="B147" s="329" t="s">
        <v>2243</v>
      </c>
      <c r="C147" s="330"/>
      <c r="D147" s="330"/>
      <c r="E147" s="500"/>
      <c r="F147" s="331" t="s">
        <v>2243</v>
      </c>
      <c r="G147" s="497"/>
      <c r="H147" s="329" t="s">
        <v>2243</v>
      </c>
      <c r="I147" s="330"/>
      <c r="J147" s="330"/>
      <c r="K147" s="500"/>
      <c r="L147" s="331" t="s">
        <v>2243</v>
      </c>
    </row>
    <row r="148" spans="1:12" ht="26.25" thickBot="1">
      <c r="A148" s="497"/>
      <c r="B148" s="329" t="s">
        <v>2244</v>
      </c>
      <c r="C148" s="330"/>
      <c r="D148" s="330"/>
      <c r="E148" s="500"/>
      <c r="F148" s="331" t="s">
        <v>2245</v>
      </c>
      <c r="G148" s="497"/>
      <c r="H148" s="329" t="s">
        <v>2244</v>
      </c>
      <c r="I148" s="330"/>
      <c r="J148" s="330"/>
      <c r="K148" s="500"/>
      <c r="L148" s="331" t="s">
        <v>2245</v>
      </c>
    </row>
    <row r="149" spans="1:12" ht="15.75" thickBot="1">
      <c r="A149" s="498"/>
      <c r="B149" s="332" t="s">
        <v>2246</v>
      </c>
      <c r="C149" s="333"/>
      <c r="D149" s="334"/>
      <c r="E149" s="501"/>
      <c r="F149" s="335" t="s">
        <v>2247</v>
      </c>
      <c r="G149" s="498"/>
      <c r="H149" s="332" t="s">
        <v>2246</v>
      </c>
      <c r="I149" s="333"/>
      <c r="J149" s="334"/>
      <c r="K149" s="501"/>
      <c r="L149" s="335" t="s">
        <v>2247</v>
      </c>
    </row>
    <row r="150" spans="1:12" ht="15.75" thickBot="1">
      <c r="A150" s="496" t="s">
        <v>2258</v>
      </c>
      <c r="B150" s="329" t="s">
        <v>2233</v>
      </c>
      <c r="C150" s="330"/>
      <c r="D150" s="330"/>
      <c r="E150" s="499" t="s">
        <v>2258</v>
      </c>
      <c r="F150" s="331" t="s">
        <v>2233</v>
      </c>
      <c r="G150" s="496" t="s">
        <v>2258</v>
      </c>
      <c r="H150" s="329" t="s">
        <v>2233</v>
      </c>
      <c r="I150" s="330"/>
      <c r="J150" s="330"/>
      <c r="K150" s="499" t="s">
        <v>2258</v>
      </c>
      <c r="L150" s="331" t="s">
        <v>2233</v>
      </c>
    </row>
    <row r="151" spans="1:12" ht="15.75" thickBot="1">
      <c r="A151" s="497"/>
      <c r="B151" s="329" t="s">
        <v>2234</v>
      </c>
      <c r="C151" s="330"/>
      <c r="D151" s="330"/>
      <c r="E151" s="500"/>
      <c r="F151" s="331" t="s">
        <v>2234</v>
      </c>
      <c r="G151" s="497"/>
      <c r="H151" s="329" t="s">
        <v>2234</v>
      </c>
      <c r="I151" s="330"/>
      <c r="J151" s="330"/>
      <c r="K151" s="500"/>
      <c r="L151" s="331" t="s">
        <v>2234</v>
      </c>
    </row>
    <row r="152" spans="1:12" ht="15.75" thickBot="1">
      <c r="A152" s="497"/>
      <c r="B152" s="329" t="s">
        <v>2235</v>
      </c>
      <c r="C152" s="330"/>
      <c r="D152" s="330"/>
      <c r="E152" s="500"/>
      <c r="F152" s="331" t="s">
        <v>2235</v>
      </c>
      <c r="G152" s="497"/>
      <c r="H152" s="329" t="s">
        <v>2235</v>
      </c>
      <c r="I152" s="330"/>
      <c r="J152" s="330"/>
      <c r="K152" s="500"/>
      <c r="L152" s="331" t="s">
        <v>2235</v>
      </c>
    </row>
    <row r="153" spans="1:12" ht="15.75" thickBot="1">
      <c r="A153" s="497"/>
      <c r="B153" s="329" t="s">
        <v>2236</v>
      </c>
      <c r="C153" s="330"/>
      <c r="D153" s="330"/>
      <c r="E153" s="500"/>
      <c r="F153" s="331" t="s">
        <v>2236</v>
      </c>
      <c r="G153" s="497"/>
      <c r="H153" s="329" t="s">
        <v>2236</v>
      </c>
      <c r="I153" s="330"/>
      <c r="J153" s="330"/>
      <c r="K153" s="500"/>
      <c r="L153" s="331" t="s">
        <v>2236</v>
      </c>
    </row>
    <row r="154" spans="1:12" ht="15.75" thickBot="1">
      <c r="A154" s="497"/>
      <c r="B154" s="329" t="s">
        <v>2237</v>
      </c>
      <c r="C154" s="330"/>
      <c r="D154" s="330"/>
      <c r="E154" s="500"/>
      <c r="F154" s="331" t="s">
        <v>2237</v>
      </c>
      <c r="G154" s="497"/>
      <c r="H154" s="329" t="s">
        <v>2237</v>
      </c>
      <c r="I154" s="330"/>
      <c r="J154" s="330"/>
      <c r="K154" s="500"/>
      <c r="L154" s="331" t="s">
        <v>2237</v>
      </c>
    </row>
    <row r="155" spans="1:12" ht="15.75" thickBot="1">
      <c r="A155" s="497"/>
      <c r="B155" s="329" t="s">
        <v>2238</v>
      </c>
      <c r="C155" s="330"/>
      <c r="D155" s="330"/>
      <c r="E155" s="500"/>
      <c r="F155" s="331" t="s">
        <v>2238</v>
      </c>
      <c r="G155" s="497"/>
      <c r="H155" s="329" t="s">
        <v>2238</v>
      </c>
      <c r="I155" s="330"/>
      <c r="J155" s="330"/>
      <c r="K155" s="500"/>
      <c r="L155" s="331" t="s">
        <v>2238</v>
      </c>
    </row>
    <row r="156" spans="1:12" ht="15.75" thickBot="1">
      <c r="A156" s="497"/>
      <c r="B156" s="329" t="s">
        <v>2239</v>
      </c>
      <c r="C156" s="330"/>
      <c r="D156" s="330"/>
      <c r="E156" s="500"/>
      <c r="F156" s="331" t="s">
        <v>2239</v>
      </c>
      <c r="G156" s="497"/>
      <c r="H156" s="329" t="s">
        <v>2239</v>
      </c>
      <c r="I156" s="330"/>
      <c r="J156" s="330"/>
      <c r="K156" s="500"/>
      <c r="L156" s="331" t="s">
        <v>2239</v>
      </c>
    </row>
    <row r="157" spans="1:12" ht="15.75" thickBot="1">
      <c r="A157" s="497"/>
      <c r="B157" s="329" t="s">
        <v>2240</v>
      </c>
      <c r="C157" s="330"/>
      <c r="D157" s="330"/>
      <c r="E157" s="500"/>
      <c r="F157" s="331" t="s">
        <v>2240</v>
      </c>
      <c r="G157" s="497"/>
      <c r="H157" s="329" t="s">
        <v>2240</v>
      </c>
      <c r="I157" s="330"/>
      <c r="J157" s="330"/>
      <c r="K157" s="500"/>
      <c r="L157" s="331" t="s">
        <v>2240</v>
      </c>
    </row>
    <row r="158" spans="1:12" ht="15.75" thickBot="1">
      <c r="A158" s="497"/>
      <c r="B158" s="329" t="s">
        <v>2241</v>
      </c>
      <c r="C158" s="330"/>
      <c r="D158" s="330"/>
      <c r="E158" s="500"/>
      <c r="F158" s="331" t="s">
        <v>2241</v>
      </c>
      <c r="G158" s="497"/>
      <c r="H158" s="329" t="s">
        <v>2241</v>
      </c>
      <c r="I158" s="330"/>
      <c r="J158" s="330"/>
      <c r="K158" s="500"/>
      <c r="L158" s="331" t="s">
        <v>2241</v>
      </c>
    </row>
    <row r="159" spans="1:12" ht="15.75" thickBot="1">
      <c r="A159" s="497"/>
      <c r="B159" s="329" t="s">
        <v>2242</v>
      </c>
      <c r="C159" s="330"/>
      <c r="D159" s="330"/>
      <c r="E159" s="500"/>
      <c r="F159" s="331" t="s">
        <v>2242</v>
      </c>
      <c r="G159" s="497"/>
      <c r="H159" s="329" t="s">
        <v>2242</v>
      </c>
      <c r="I159" s="330"/>
      <c r="J159" s="330"/>
      <c r="K159" s="500"/>
      <c r="L159" s="331" t="s">
        <v>2242</v>
      </c>
    </row>
    <row r="160" spans="1:12" ht="15.75" thickBot="1">
      <c r="A160" s="497"/>
      <c r="B160" s="329" t="s">
        <v>2243</v>
      </c>
      <c r="C160" s="330"/>
      <c r="D160" s="330"/>
      <c r="E160" s="500"/>
      <c r="F160" s="331" t="s">
        <v>2243</v>
      </c>
      <c r="G160" s="497"/>
      <c r="H160" s="329" t="s">
        <v>2243</v>
      </c>
      <c r="I160" s="330"/>
      <c r="J160" s="330"/>
      <c r="K160" s="500"/>
      <c r="L160" s="331" t="s">
        <v>2243</v>
      </c>
    </row>
    <row r="161" spans="1:12" ht="26.25" thickBot="1">
      <c r="A161" s="497"/>
      <c r="B161" s="329" t="s">
        <v>2244</v>
      </c>
      <c r="C161" s="330"/>
      <c r="D161" s="330"/>
      <c r="E161" s="500"/>
      <c r="F161" s="331" t="s">
        <v>2245</v>
      </c>
      <c r="G161" s="497"/>
      <c r="H161" s="329" t="s">
        <v>2244</v>
      </c>
      <c r="I161" s="330"/>
      <c r="J161" s="330"/>
      <c r="K161" s="500"/>
      <c r="L161" s="331" t="s">
        <v>2245</v>
      </c>
    </row>
    <row r="162" spans="1:12" ht="15.75" thickBot="1">
      <c r="A162" s="498"/>
      <c r="B162" s="332" t="s">
        <v>2246</v>
      </c>
      <c r="C162" s="333"/>
      <c r="D162" s="334"/>
      <c r="E162" s="501"/>
      <c r="F162" s="335" t="s">
        <v>2247</v>
      </c>
      <c r="G162" s="498"/>
      <c r="H162" s="332" t="s">
        <v>2246</v>
      </c>
      <c r="I162" s="333"/>
      <c r="J162" s="334"/>
      <c r="K162" s="501"/>
      <c r="L162" s="335" t="s">
        <v>2247</v>
      </c>
    </row>
    <row r="163" spans="1:12" ht="15.75" thickBot="1">
      <c r="A163" s="496" t="s">
        <v>2259</v>
      </c>
      <c r="B163" s="329" t="s">
        <v>2233</v>
      </c>
      <c r="C163" s="330"/>
      <c r="D163" s="330"/>
      <c r="E163" s="499" t="s">
        <v>2259</v>
      </c>
      <c r="F163" s="331" t="s">
        <v>2233</v>
      </c>
      <c r="G163" s="496" t="s">
        <v>2259</v>
      </c>
      <c r="H163" s="329" t="s">
        <v>2233</v>
      </c>
      <c r="I163" s="330"/>
      <c r="J163" s="330"/>
      <c r="K163" s="499" t="s">
        <v>2259</v>
      </c>
      <c r="L163" s="331" t="s">
        <v>2233</v>
      </c>
    </row>
    <row r="164" spans="1:12" ht="15.75" thickBot="1">
      <c r="A164" s="497"/>
      <c r="B164" s="329" t="s">
        <v>2234</v>
      </c>
      <c r="C164" s="330"/>
      <c r="D164" s="330"/>
      <c r="E164" s="500"/>
      <c r="F164" s="331" t="s">
        <v>2234</v>
      </c>
      <c r="G164" s="497"/>
      <c r="H164" s="329" t="s">
        <v>2234</v>
      </c>
      <c r="I164" s="330"/>
      <c r="J164" s="330"/>
      <c r="K164" s="500"/>
      <c r="L164" s="331" t="s">
        <v>2234</v>
      </c>
    </row>
    <row r="165" spans="1:12" ht="15.75" thickBot="1">
      <c r="A165" s="497"/>
      <c r="B165" s="329" t="s">
        <v>2235</v>
      </c>
      <c r="C165" s="330"/>
      <c r="D165" s="330"/>
      <c r="E165" s="500"/>
      <c r="F165" s="331" t="s">
        <v>2235</v>
      </c>
      <c r="G165" s="497"/>
      <c r="H165" s="329" t="s">
        <v>2235</v>
      </c>
      <c r="I165" s="330"/>
      <c r="J165" s="330"/>
      <c r="K165" s="500"/>
      <c r="L165" s="331" t="s">
        <v>2235</v>
      </c>
    </row>
    <row r="166" spans="1:12" ht="15.75" thickBot="1">
      <c r="A166" s="497"/>
      <c r="B166" s="329" t="s">
        <v>2236</v>
      </c>
      <c r="C166" s="330"/>
      <c r="D166" s="330"/>
      <c r="E166" s="500"/>
      <c r="F166" s="331" t="s">
        <v>2236</v>
      </c>
      <c r="G166" s="497"/>
      <c r="H166" s="329" t="s">
        <v>2236</v>
      </c>
      <c r="I166" s="330"/>
      <c r="J166" s="330"/>
      <c r="K166" s="500"/>
      <c r="L166" s="331" t="s">
        <v>2236</v>
      </c>
    </row>
    <row r="167" spans="1:12" ht="15.75" thickBot="1">
      <c r="A167" s="497"/>
      <c r="B167" s="329" t="s">
        <v>2237</v>
      </c>
      <c r="C167" s="330"/>
      <c r="D167" s="330"/>
      <c r="E167" s="500"/>
      <c r="F167" s="331" t="s">
        <v>2237</v>
      </c>
      <c r="G167" s="497"/>
      <c r="H167" s="329" t="s">
        <v>2237</v>
      </c>
      <c r="I167" s="330"/>
      <c r="J167" s="330"/>
      <c r="K167" s="500"/>
      <c r="L167" s="331" t="s">
        <v>2237</v>
      </c>
    </row>
    <row r="168" spans="1:12" ht="15.75" thickBot="1">
      <c r="A168" s="497"/>
      <c r="B168" s="329" t="s">
        <v>2238</v>
      </c>
      <c r="C168" s="330"/>
      <c r="D168" s="330"/>
      <c r="E168" s="500"/>
      <c r="F168" s="331" t="s">
        <v>2238</v>
      </c>
      <c r="G168" s="497"/>
      <c r="H168" s="329" t="s">
        <v>2238</v>
      </c>
      <c r="I168" s="330"/>
      <c r="J168" s="330"/>
      <c r="K168" s="500"/>
      <c r="L168" s="331" t="s">
        <v>2238</v>
      </c>
    </row>
    <row r="169" spans="1:12" ht="15.75" thickBot="1">
      <c r="A169" s="497"/>
      <c r="B169" s="329" t="s">
        <v>2239</v>
      </c>
      <c r="C169" s="330"/>
      <c r="D169" s="330"/>
      <c r="E169" s="500"/>
      <c r="F169" s="331" t="s">
        <v>2239</v>
      </c>
      <c r="G169" s="497"/>
      <c r="H169" s="329" t="s">
        <v>2239</v>
      </c>
      <c r="I169" s="330"/>
      <c r="J169" s="330"/>
      <c r="K169" s="500"/>
      <c r="L169" s="331" t="s">
        <v>2239</v>
      </c>
    </row>
    <row r="170" spans="1:12" ht="15.75" thickBot="1">
      <c r="A170" s="497"/>
      <c r="B170" s="329" t="s">
        <v>2240</v>
      </c>
      <c r="C170" s="330"/>
      <c r="D170" s="330"/>
      <c r="E170" s="500"/>
      <c r="F170" s="331" t="s">
        <v>2240</v>
      </c>
      <c r="G170" s="497"/>
      <c r="H170" s="329" t="s">
        <v>2240</v>
      </c>
      <c r="I170" s="330"/>
      <c r="J170" s="330"/>
      <c r="K170" s="500"/>
      <c r="L170" s="331" t="s">
        <v>2240</v>
      </c>
    </row>
    <row r="171" spans="1:12" ht="15.75" thickBot="1">
      <c r="A171" s="497"/>
      <c r="B171" s="329" t="s">
        <v>2241</v>
      </c>
      <c r="C171" s="330"/>
      <c r="D171" s="330"/>
      <c r="E171" s="500"/>
      <c r="F171" s="331" t="s">
        <v>2241</v>
      </c>
      <c r="G171" s="497"/>
      <c r="H171" s="329" t="s">
        <v>2241</v>
      </c>
      <c r="I171" s="330"/>
      <c r="J171" s="330"/>
      <c r="K171" s="500"/>
      <c r="L171" s="331" t="s">
        <v>2241</v>
      </c>
    </row>
    <row r="172" spans="1:12" ht="15.75" thickBot="1">
      <c r="A172" s="497"/>
      <c r="B172" s="329" t="s">
        <v>2242</v>
      </c>
      <c r="C172" s="330"/>
      <c r="D172" s="330"/>
      <c r="E172" s="500"/>
      <c r="F172" s="331" t="s">
        <v>2242</v>
      </c>
      <c r="G172" s="497"/>
      <c r="H172" s="329" t="s">
        <v>2242</v>
      </c>
      <c r="I172" s="330"/>
      <c r="J172" s="330"/>
      <c r="K172" s="500"/>
      <c r="L172" s="331" t="s">
        <v>2242</v>
      </c>
    </row>
    <row r="173" spans="1:12" ht="15.75" thickBot="1">
      <c r="A173" s="497"/>
      <c r="B173" s="329" t="s">
        <v>2243</v>
      </c>
      <c r="C173" s="330"/>
      <c r="D173" s="330"/>
      <c r="E173" s="500"/>
      <c r="F173" s="331" t="s">
        <v>2243</v>
      </c>
      <c r="G173" s="497"/>
      <c r="H173" s="329" t="s">
        <v>2243</v>
      </c>
      <c r="I173" s="330"/>
      <c r="J173" s="330"/>
      <c r="K173" s="500"/>
      <c r="L173" s="331" t="s">
        <v>2243</v>
      </c>
    </row>
    <row r="174" spans="1:12" ht="26.25" thickBot="1">
      <c r="A174" s="497"/>
      <c r="B174" s="329" t="s">
        <v>2244</v>
      </c>
      <c r="C174" s="330"/>
      <c r="D174" s="330"/>
      <c r="E174" s="500"/>
      <c r="F174" s="331" t="s">
        <v>2245</v>
      </c>
      <c r="G174" s="497"/>
      <c r="H174" s="329" t="s">
        <v>2244</v>
      </c>
      <c r="I174" s="330"/>
      <c r="J174" s="330"/>
      <c r="K174" s="500"/>
      <c r="L174" s="331" t="s">
        <v>2245</v>
      </c>
    </row>
    <row r="175" spans="1:12" ht="15.75" thickBot="1">
      <c r="A175" s="498"/>
      <c r="B175" s="332" t="s">
        <v>2246</v>
      </c>
      <c r="C175" s="333"/>
      <c r="D175" s="334"/>
      <c r="E175" s="501"/>
      <c r="F175" s="335" t="s">
        <v>2247</v>
      </c>
      <c r="G175" s="498"/>
      <c r="H175" s="332" t="s">
        <v>2246</v>
      </c>
      <c r="I175" s="333"/>
      <c r="J175" s="334"/>
      <c r="K175" s="501"/>
      <c r="L175" s="335" t="s">
        <v>2247</v>
      </c>
    </row>
    <row r="176" spans="1:12" ht="15.75" thickBot="1">
      <c r="A176" s="496" t="s">
        <v>2260</v>
      </c>
      <c r="B176" s="329" t="s">
        <v>2233</v>
      </c>
      <c r="C176" s="330"/>
      <c r="D176" s="330"/>
      <c r="E176" s="499" t="s">
        <v>2260</v>
      </c>
      <c r="F176" s="331" t="s">
        <v>2233</v>
      </c>
      <c r="G176" s="496" t="s">
        <v>2260</v>
      </c>
      <c r="H176" s="329" t="s">
        <v>2233</v>
      </c>
      <c r="I176" s="330"/>
      <c r="J176" s="330"/>
      <c r="K176" s="499" t="s">
        <v>2260</v>
      </c>
      <c r="L176" s="331" t="s">
        <v>2233</v>
      </c>
    </row>
    <row r="177" spans="1:12" ht="15.75" thickBot="1">
      <c r="A177" s="497"/>
      <c r="B177" s="329" t="s">
        <v>2234</v>
      </c>
      <c r="C177" s="330"/>
      <c r="D177" s="330"/>
      <c r="E177" s="500"/>
      <c r="F177" s="331" t="s">
        <v>2234</v>
      </c>
      <c r="G177" s="497"/>
      <c r="H177" s="329" t="s">
        <v>2234</v>
      </c>
      <c r="I177" s="330"/>
      <c r="J177" s="330"/>
      <c r="K177" s="500"/>
      <c r="L177" s="331" t="s">
        <v>2234</v>
      </c>
    </row>
    <row r="178" spans="1:12" ht="15.75" thickBot="1">
      <c r="A178" s="497"/>
      <c r="B178" s="329" t="s">
        <v>2235</v>
      </c>
      <c r="C178" s="330"/>
      <c r="D178" s="330"/>
      <c r="E178" s="500"/>
      <c r="F178" s="331" t="s">
        <v>2235</v>
      </c>
      <c r="G178" s="497"/>
      <c r="H178" s="329" t="s">
        <v>2235</v>
      </c>
      <c r="I178" s="330"/>
      <c r="J178" s="330"/>
      <c r="K178" s="500"/>
      <c r="L178" s="331" t="s">
        <v>2235</v>
      </c>
    </row>
    <row r="179" spans="1:12" ht="15.75" thickBot="1">
      <c r="A179" s="497"/>
      <c r="B179" s="329" t="s">
        <v>2236</v>
      </c>
      <c r="C179" s="330"/>
      <c r="D179" s="330"/>
      <c r="E179" s="500"/>
      <c r="F179" s="331" t="s">
        <v>2236</v>
      </c>
      <c r="G179" s="497"/>
      <c r="H179" s="329" t="s">
        <v>2236</v>
      </c>
      <c r="I179" s="330"/>
      <c r="J179" s="330"/>
      <c r="K179" s="500"/>
      <c r="L179" s="331" t="s">
        <v>2236</v>
      </c>
    </row>
    <row r="180" spans="1:12" ht="15.75" thickBot="1">
      <c r="A180" s="497"/>
      <c r="B180" s="329" t="s">
        <v>2237</v>
      </c>
      <c r="C180" s="330"/>
      <c r="D180" s="330"/>
      <c r="E180" s="500"/>
      <c r="F180" s="331" t="s">
        <v>2237</v>
      </c>
      <c r="G180" s="497"/>
      <c r="H180" s="329" t="s">
        <v>2237</v>
      </c>
      <c r="I180" s="330"/>
      <c r="J180" s="330"/>
      <c r="K180" s="500"/>
      <c r="L180" s="331" t="s">
        <v>2237</v>
      </c>
    </row>
    <row r="181" spans="1:12" ht="15.75" thickBot="1">
      <c r="A181" s="497"/>
      <c r="B181" s="329" t="s">
        <v>2238</v>
      </c>
      <c r="C181" s="330"/>
      <c r="D181" s="330"/>
      <c r="E181" s="500"/>
      <c r="F181" s="331" t="s">
        <v>2238</v>
      </c>
      <c r="G181" s="497"/>
      <c r="H181" s="329" t="s">
        <v>2238</v>
      </c>
      <c r="I181" s="330"/>
      <c r="J181" s="330"/>
      <c r="K181" s="500"/>
      <c r="L181" s="331" t="s">
        <v>2238</v>
      </c>
    </row>
    <row r="182" spans="1:12" ht="15.75" thickBot="1">
      <c r="A182" s="497"/>
      <c r="B182" s="329" t="s">
        <v>2239</v>
      </c>
      <c r="C182" s="330"/>
      <c r="D182" s="330"/>
      <c r="E182" s="500"/>
      <c r="F182" s="331" t="s">
        <v>2239</v>
      </c>
      <c r="G182" s="497"/>
      <c r="H182" s="329" t="s">
        <v>2239</v>
      </c>
      <c r="I182" s="330"/>
      <c r="J182" s="330"/>
      <c r="K182" s="500"/>
      <c r="L182" s="331" t="s">
        <v>2239</v>
      </c>
    </row>
    <row r="183" spans="1:12" ht="15.75" thickBot="1">
      <c r="A183" s="497"/>
      <c r="B183" s="329" t="s">
        <v>2240</v>
      </c>
      <c r="C183" s="330"/>
      <c r="D183" s="330"/>
      <c r="E183" s="500"/>
      <c r="F183" s="331" t="s">
        <v>2240</v>
      </c>
      <c r="G183" s="497"/>
      <c r="H183" s="329" t="s">
        <v>2240</v>
      </c>
      <c r="I183" s="330"/>
      <c r="J183" s="330"/>
      <c r="K183" s="500"/>
      <c r="L183" s="331" t="s">
        <v>2240</v>
      </c>
    </row>
    <row r="184" spans="1:12" ht="15.75" thickBot="1">
      <c r="A184" s="497"/>
      <c r="B184" s="329" t="s">
        <v>2241</v>
      </c>
      <c r="C184" s="330"/>
      <c r="D184" s="330"/>
      <c r="E184" s="500"/>
      <c r="F184" s="331" t="s">
        <v>2241</v>
      </c>
      <c r="G184" s="497"/>
      <c r="H184" s="329" t="s">
        <v>2241</v>
      </c>
      <c r="I184" s="330"/>
      <c r="J184" s="330"/>
      <c r="K184" s="500"/>
      <c r="L184" s="331" t="s">
        <v>2241</v>
      </c>
    </row>
    <row r="185" spans="1:12" ht="15.75" thickBot="1">
      <c r="A185" s="497"/>
      <c r="B185" s="329" t="s">
        <v>2242</v>
      </c>
      <c r="C185" s="330"/>
      <c r="D185" s="330"/>
      <c r="E185" s="500"/>
      <c r="F185" s="331" t="s">
        <v>2242</v>
      </c>
      <c r="G185" s="497"/>
      <c r="H185" s="329" t="s">
        <v>2242</v>
      </c>
      <c r="I185" s="330"/>
      <c r="J185" s="330"/>
      <c r="K185" s="500"/>
      <c r="L185" s="331" t="s">
        <v>2242</v>
      </c>
    </row>
    <row r="186" spans="1:12" ht="15.75" thickBot="1">
      <c r="A186" s="497"/>
      <c r="B186" s="329" t="s">
        <v>2243</v>
      </c>
      <c r="C186" s="330"/>
      <c r="D186" s="330"/>
      <c r="E186" s="500"/>
      <c r="F186" s="331" t="s">
        <v>2243</v>
      </c>
      <c r="G186" s="497"/>
      <c r="H186" s="329" t="s">
        <v>2243</v>
      </c>
      <c r="I186" s="330"/>
      <c r="J186" s="330"/>
      <c r="K186" s="500"/>
      <c r="L186" s="331" t="s">
        <v>2243</v>
      </c>
    </row>
    <row r="187" spans="1:12" ht="26.25" thickBot="1">
      <c r="A187" s="497"/>
      <c r="B187" s="329" t="s">
        <v>2244</v>
      </c>
      <c r="C187" s="330"/>
      <c r="D187" s="330"/>
      <c r="E187" s="500"/>
      <c r="F187" s="331" t="s">
        <v>2245</v>
      </c>
      <c r="G187" s="497"/>
      <c r="H187" s="329" t="s">
        <v>2244</v>
      </c>
      <c r="I187" s="330"/>
      <c r="J187" s="330"/>
      <c r="K187" s="500"/>
      <c r="L187" s="331" t="s">
        <v>2245</v>
      </c>
    </row>
    <row r="188" spans="1:12" ht="15.75" thickBot="1">
      <c r="A188" s="498"/>
      <c r="B188" s="332" t="s">
        <v>2246</v>
      </c>
      <c r="C188" s="333"/>
      <c r="D188" s="334"/>
      <c r="E188" s="501"/>
      <c r="F188" s="335" t="s">
        <v>2247</v>
      </c>
      <c r="G188" s="498"/>
      <c r="H188" s="332" t="s">
        <v>2246</v>
      </c>
      <c r="I188" s="333"/>
      <c r="J188" s="334"/>
      <c r="K188" s="501"/>
      <c r="L188" s="335" t="s">
        <v>2247</v>
      </c>
    </row>
    <row r="189" spans="1:12" ht="15.75" thickBot="1">
      <c r="A189" s="496" t="s">
        <v>2261</v>
      </c>
      <c r="B189" s="329" t="s">
        <v>2233</v>
      </c>
      <c r="C189" s="330"/>
      <c r="D189" s="330"/>
      <c r="E189" s="499" t="s">
        <v>2261</v>
      </c>
      <c r="F189" s="331" t="s">
        <v>2233</v>
      </c>
      <c r="G189" s="496" t="s">
        <v>2261</v>
      </c>
      <c r="H189" s="329" t="s">
        <v>2233</v>
      </c>
      <c r="I189" s="330"/>
      <c r="J189" s="330"/>
      <c r="K189" s="499" t="s">
        <v>2261</v>
      </c>
      <c r="L189" s="331" t="s">
        <v>2233</v>
      </c>
    </row>
    <row r="190" spans="1:12" ht="15.75" thickBot="1">
      <c r="A190" s="497"/>
      <c r="B190" s="329" t="s">
        <v>2234</v>
      </c>
      <c r="C190" s="330"/>
      <c r="D190" s="330"/>
      <c r="E190" s="500"/>
      <c r="F190" s="331" t="s">
        <v>2234</v>
      </c>
      <c r="G190" s="497"/>
      <c r="H190" s="329" t="s">
        <v>2234</v>
      </c>
      <c r="I190" s="330"/>
      <c r="J190" s="330"/>
      <c r="K190" s="500"/>
      <c r="L190" s="331" t="s">
        <v>2234</v>
      </c>
    </row>
    <row r="191" spans="1:12" ht="15.75" thickBot="1">
      <c r="A191" s="497"/>
      <c r="B191" s="329" t="s">
        <v>2235</v>
      </c>
      <c r="C191" s="330"/>
      <c r="D191" s="330"/>
      <c r="E191" s="500"/>
      <c r="F191" s="331" t="s">
        <v>2235</v>
      </c>
      <c r="G191" s="497"/>
      <c r="H191" s="329" t="s">
        <v>2235</v>
      </c>
      <c r="I191" s="330"/>
      <c r="J191" s="330"/>
      <c r="K191" s="500"/>
      <c r="L191" s="331" t="s">
        <v>2235</v>
      </c>
    </row>
    <row r="192" spans="1:12" ht="15.75" thickBot="1">
      <c r="A192" s="497"/>
      <c r="B192" s="329" t="s">
        <v>2236</v>
      </c>
      <c r="C192" s="330"/>
      <c r="D192" s="330"/>
      <c r="E192" s="500"/>
      <c r="F192" s="331" t="s">
        <v>2236</v>
      </c>
      <c r="G192" s="497"/>
      <c r="H192" s="329" t="s">
        <v>2236</v>
      </c>
      <c r="I192" s="330"/>
      <c r="J192" s="330"/>
      <c r="K192" s="500"/>
      <c r="L192" s="331" t="s">
        <v>2236</v>
      </c>
    </row>
    <row r="193" spans="1:12" ht="15.75" thickBot="1">
      <c r="A193" s="497"/>
      <c r="B193" s="329" t="s">
        <v>2237</v>
      </c>
      <c r="C193" s="330"/>
      <c r="D193" s="330"/>
      <c r="E193" s="500"/>
      <c r="F193" s="331" t="s">
        <v>2237</v>
      </c>
      <c r="G193" s="497"/>
      <c r="H193" s="329" t="s">
        <v>2237</v>
      </c>
      <c r="I193" s="330"/>
      <c r="J193" s="330"/>
      <c r="K193" s="500"/>
      <c r="L193" s="331" t="s">
        <v>2237</v>
      </c>
    </row>
    <row r="194" spans="1:12" ht="15.75" thickBot="1">
      <c r="A194" s="497"/>
      <c r="B194" s="329" t="s">
        <v>2238</v>
      </c>
      <c r="C194" s="330"/>
      <c r="D194" s="330"/>
      <c r="E194" s="500"/>
      <c r="F194" s="331" t="s">
        <v>2238</v>
      </c>
      <c r="G194" s="497"/>
      <c r="H194" s="329" t="s">
        <v>2238</v>
      </c>
      <c r="I194" s="330"/>
      <c r="J194" s="330"/>
      <c r="K194" s="500"/>
      <c r="L194" s="331" t="s">
        <v>2238</v>
      </c>
    </row>
    <row r="195" spans="1:12" ht="15.75" thickBot="1">
      <c r="A195" s="497"/>
      <c r="B195" s="329" t="s">
        <v>2239</v>
      </c>
      <c r="C195" s="330"/>
      <c r="D195" s="330"/>
      <c r="E195" s="500"/>
      <c r="F195" s="331" t="s">
        <v>2239</v>
      </c>
      <c r="G195" s="497"/>
      <c r="H195" s="329" t="s">
        <v>2239</v>
      </c>
      <c r="I195" s="330"/>
      <c r="J195" s="330"/>
      <c r="K195" s="500"/>
      <c r="L195" s="331" t="s">
        <v>2239</v>
      </c>
    </row>
    <row r="196" spans="1:12" ht="15.75" thickBot="1">
      <c r="A196" s="497"/>
      <c r="B196" s="329" t="s">
        <v>2240</v>
      </c>
      <c r="C196" s="330"/>
      <c r="D196" s="330"/>
      <c r="E196" s="500"/>
      <c r="F196" s="331" t="s">
        <v>2240</v>
      </c>
      <c r="G196" s="497"/>
      <c r="H196" s="329" t="s">
        <v>2240</v>
      </c>
      <c r="I196" s="330"/>
      <c r="J196" s="330"/>
      <c r="K196" s="500"/>
      <c r="L196" s="331" t="s">
        <v>2240</v>
      </c>
    </row>
    <row r="197" spans="1:12" ht="15.75" thickBot="1">
      <c r="A197" s="497"/>
      <c r="B197" s="329" t="s">
        <v>2241</v>
      </c>
      <c r="C197" s="330"/>
      <c r="D197" s="330"/>
      <c r="E197" s="500"/>
      <c r="F197" s="331" t="s">
        <v>2241</v>
      </c>
      <c r="G197" s="497"/>
      <c r="H197" s="329" t="s">
        <v>2241</v>
      </c>
      <c r="I197" s="330"/>
      <c r="J197" s="330"/>
      <c r="K197" s="500"/>
      <c r="L197" s="331" t="s">
        <v>2241</v>
      </c>
    </row>
    <row r="198" spans="1:12" ht="15.75" thickBot="1">
      <c r="A198" s="497"/>
      <c r="B198" s="329" t="s">
        <v>2242</v>
      </c>
      <c r="C198" s="330"/>
      <c r="D198" s="330"/>
      <c r="E198" s="500"/>
      <c r="F198" s="331" t="s">
        <v>2242</v>
      </c>
      <c r="G198" s="497"/>
      <c r="H198" s="329" t="s">
        <v>2242</v>
      </c>
      <c r="I198" s="330"/>
      <c r="J198" s="330"/>
      <c r="K198" s="500"/>
      <c r="L198" s="331" t="s">
        <v>2242</v>
      </c>
    </row>
    <row r="199" spans="1:12" ht="15.75" thickBot="1">
      <c r="A199" s="497"/>
      <c r="B199" s="329" t="s">
        <v>2243</v>
      </c>
      <c r="C199" s="330"/>
      <c r="D199" s="330"/>
      <c r="E199" s="500"/>
      <c r="F199" s="331" t="s">
        <v>2243</v>
      </c>
      <c r="G199" s="497"/>
      <c r="H199" s="329" t="s">
        <v>2243</v>
      </c>
      <c r="I199" s="330"/>
      <c r="J199" s="330"/>
      <c r="K199" s="500"/>
      <c r="L199" s="331" t="s">
        <v>2243</v>
      </c>
    </row>
    <row r="200" spans="1:12" ht="26.25" thickBot="1">
      <c r="A200" s="497"/>
      <c r="B200" s="329" t="s">
        <v>2244</v>
      </c>
      <c r="C200" s="330"/>
      <c r="D200" s="330"/>
      <c r="E200" s="500"/>
      <c r="F200" s="331" t="s">
        <v>2245</v>
      </c>
      <c r="G200" s="497"/>
      <c r="H200" s="329" t="s">
        <v>2244</v>
      </c>
      <c r="I200" s="330"/>
      <c r="J200" s="330"/>
      <c r="K200" s="500"/>
      <c r="L200" s="331" t="s">
        <v>2245</v>
      </c>
    </row>
    <row r="201" spans="1:12" ht="15.75" thickBot="1">
      <c r="A201" s="498"/>
      <c r="B201" s="332" t="s">
        <v>2246</v>
      </c>
      <c r="C201" s="333"/>
      <c r="D201" s="334"/>
      <c r="E201" s="501"/>
      <c r="F201" s="335" t="s">
        <v>2247</v>
      </c>
      <c r="G201" s="498"/>
      <c r="H201" s="332" t="s">
        <v>2246</v>
      </c>
      <c r="I201" s="333"/>
      <c r="J201" s="334"/>
      <c r="K201" s="501"/>
      <c r="L201" s="335" t="s">
        <v>2247</v>
      </c>
    </row>
    <row r="202" spans="1:12" ht="15.75" thickBot="1">
      <c r="A202" s="496" t="s">
        <v>2262</v>
      </c>
      <c r="B202" s="329" t="s">
        <v>2233</v>
      </c>
      <c r="C202" s="330"/>
      <c r="D202" s="330"/>
      <c r="E202" s="499" t="s">
        <v>2262</v>
      </c>
      <c r="F202" s="331" t="s">
        <v>2233</v>
      </c>
      <c r="G202" s="496" t="s">
        <v>2262</v>
      </c>
      <c r="H202" s="329" t="s">
        <v>2233</v>
      </c>
      <c r="I202" s="330"/>
      <c r="J202" s="330"/>
      <c r="K202" s="499" t="s">
        <v>2262</v>
      </c>
      <c r="L202" s="331" t="s">
        <v>2233</v>
      </c>
    </row>
    <row r="203" spans="1:12" ht="15.75" thickBot="1">
      <c r="A203" s="497"/>
      <c r="B203" s="329" t="s">
        <v>2234</v>
      </c>
      <c r="C203" s="330"/>
      <c r="D203" s="330"/>
      <c r="E203" s="500"/>
      <c r="F203" s="331" t="s">
        <v>2234</v>
      </c>
      <c r="G203" s="497"/>
      <c r="H203" s="329" t="s">
        <v>2234</v>
      </c>
      <c r="I203" s="330"/>
      <c r="J203" s="330"/>
      <c r="K203" s="500"/>
      <c r="L203" s="331" t="s">
        <v>2234</v>
      </c>
    </row>
    <row r="204" spans="1:12" ht="15.75" thickBot="1">
      <c r="A204" s="497"/>
      <c r="B204" s="329" t="s">
        <v>2235</v>
      </c>
      <c r="C204" s="330"/>
      <c r="D204" s="330"/>
      <c r="E204" s="500"/>
      <c r="F204" s="331" t="s">
        <v>2235</v>
      </c>
      <c r="G204" s="497"/>
      <c r="H204" s="329" t="s">
        <v>2235</v>
      </c>
      <c r="I204" s="330"/>
      <c r="J204" s="330"/>
      <c r="K204" s="500"/>
      <c r="L204" s="331" t="s">
        <v>2235</v>
      </c>
    </row>
    <row r="205" spans="1:12" ht="15.75" thickBot="1">
      <c r="A205" s="497"/>
      <c r="B205" s="329" t="s">
        <v>2236</v>
      </c>
      <c r="C205" s="330"/>
      <c r="D205" s="330"/>
      <c r="E205" s="500"/>
      <c r="F205" s="331" t="s">
        <v>2236</v>
      </c>
      <c r="G205" s="497"/>
      <c r="H205" s="329" t="s">
        <v>2236</v>
      </c>
      <c r="I205" s="330"/>
      <c r="J205" s="330"/>
      <c r="K205" s="500"/>
      <c r="L205" s="331" t="s">
        <v>2236</v>
      </c>
    </row>
    <row r="206" spans="1:12" ht="15.75" thickBot="1">
      <c r="A206" s="497"/>
      <c r="B206" s="329" t="s">
        <v>2237</v>
      </c>
      <c r="C206" s="330"/>
      <c r="D206" s="330"/>
      <c r="E206" s="500"/>
      <c r="F206" s="331" t="s">
        <v>2237</v>
      </c>
      <c r="G206" s="497"/>
      <c r="H206" s="329" t="s">
        <v>2237</v>
      </c>
      <c r="I206" s="330"/>
      <c r="J206" s="330"/>
      <c r="K206" s="500"/>
      <c r="L206" s="331" t="s">
        <v>2237</v>
      </c>
    </row>
    <row r="207" spans="1:12" ht="15.75" thickBot="1">
      <c r="A207" s="497"/>
      <c r="B207" s="329" t="s">
        <v>2238</v>
      </c>
      <c r="C207" s="330"/>
      <c r="D207" s="330"/>
      <c r="E207" s="500"/>
      <c r="F207" s="331" t="s">
        <v>2238</v>
      </c>
      <c r="G207" s="497"/>
      <c r="H207" s="329" t="s">
        <v>2238</v>
      </c>
      <c r="I207" s="330"/>
      <c r="J207" s="330"/>
      <c r="K207" s="500"/>
      <c r="L207" s="331" t="s">
        <v>2238</v>
      </c>
    </row>
    <row r="208" spans="1:12" ht="15.75" thickBot="1">
      <c r="A208" s="497"/>
      <c r="B208" s="329" t="s">
        <v>2239</v>
      </c>
      <c r="C208" s="330"/>
      <c r="D208" s="330"/>
      <c r="E208" s="500"/>
      <c r="F208" s="331" t="s">
        <v>2239</v>
      </c>
      <c r="G208" s="497"/>
      <c r="H208" s="329" t="s">
        <v>2239</v>
      </c>
      <c r="I208" s="330"/>
      <c r="J208" s="330"/>
      <c r="K208" s="500"/>
      <c r="L208" s="331" t="s">
        <v>2239</v>
      </c>
    </row>
    <row r="209" spans="1:12" ht="15.75" thickBot="1">
      <c r="A209" s="497"/>
      <c r="B209" s="329" t="s">
        <v>2240</v>
      </c>
      <c r="C209" s="330"/>
      <c r="D209" s="330"/>
      <c r="E209" s="500"/>
      <c r="F209" s="331" t="s">
        <v>2240</v>
      </c>
      <c r="G209" s="497"/>
      <c r="H209" s="329" t="s">
        <v>2240</v>
      </c>
      <c r="I209" s="330"/>
      <c r="J209" s="330"/>
      <c r="K209" s="500"/>
      <c r="L209" s="331" t="s">
        <v>2240</v>
      </c>
    </row>
    <row r="210" spans="1:12" ht="15.75" thickBot="1">
      <c r="A210" s="497"/>
      <c r="B210" s="329" t="s">
        <v>2241</v>
      </c>
      <c r="C210" s="330"/>
      <c r="D210" s="330"/>
      <c r="E210" s="500"/>
      <c r="F210" s="331" t="s">
        <v>2241</v>
      </c>
      <c r="G210" s="497"/>
      <c r="H210" s="329" t="s">
        <v>2241</v>
      </c>
      <c r="I210" s="330"/>
      <c r="J210" s="330"/>
      <c r="K210" s="500"/>
      <c r="L210" s="331" t="s">
        <v>2241</v>
      </c>
    </row>
    <row r="211" spans="1:12" ht="15.75" thickBot="1">
      <c r="A211" s="497"/>
      <c r="B211" s="329" t="s">
        <v>2242</v>
      </c>
      <c r="C211" s="330"/>
      <c r="D211" s="330"/>
      <c r="E211" s="500"/>
      <c r="F211" s="331" t="s">
        <v>2242</v>
      </c>
      <c r="G211" s="497"/>
      <c r="H211" s="329" t="s">
        <v>2242</v>
      </c>
      <c r="I211" s="330"/>
      <c r="J211" s="330"/>
      <c r="K211" s="500"/>
      <c r="L211" s="331" t="s">
        <v>2242</v>
      </c>
    </row>
    <row r="212" spans="1:12" ht="15.75" thickBot="1">
      <c r="A212" s="497"/>
      <c r="B212" s="329" t="s">
        <v>2243</v>
      </c>
      <c r="C212" s="330"/>
      <c r="D212" s="330"/>
      <c r="E212" s="500"/>
      <c r="F212" s="331" t="s">
        <v>2243</v>
      </c>
      <c r="G212" s="497"/>
      <c r="H212" s="329" t="s">
        <v>2243</v>
      </c>
      <c r="I212" s="330"/>
      <c r="J212" s="330"/>
      <c r="K212" s="500"/>
      <c r="L212" s="331" t="s">
        <v>2243</v>
      </c>
    </row>
    <row r="213" spans="1:12" ht="26.25" thickBot="1">
      <c r="A213" s="497"/>
      <c r="B213" s="329" t="s">
        <v>2244</v>
      </c>
      <c r="C213" s="330"/>
      <c r="D213" s="330"/>
      <c r="E213" s="500"/>
      <c r="F213" s="331" t="s">
        <v>2245</v>
      </c>
      <c r="G213" s="497"/>
      <c r="H213" s="329" t="s">
        <v>2244</v>
      </c>
      <c r="I213" s="330"/>
      <c r="J213" s="330"/>
      <c r="K213" s="500"/>
      <c r="L213" s="331" t="s">
        <v>2245</v>
      </c>
    </row>
    <row r="214" spans="1:12" ht="15.75" thickBot="1">
      <c r="A214" s="498"/>
      <c r="B214" s="332" t="s">
        <v>2246</v>
      </c>
      <c r="C214" s="333"/>
      <c r="D214" s="334"/>
      <c r="E214" s="501"/>
      <c r="F214" s="335" t="s">
        <v>2247</v>
      </c>
      <c r="G214" s="498"/>
      <c r="H214" s="332" t="s">
        <v>2246</v>
      </c>
      <c r="I214" s="333"/>
      <c r="J214" s="334"/>
      <c r="K214" s="501"/>
      <c r="L214" s="335" t="s">
        <v>2247</v>
      </c>
    </row>
    <row r="215" spans="1:12" ht="15.75" thickBot="1">
      <c r="A215" s="496" t="s">
        <v>2263</v>
      </c>
      <c r="B215" s="329" t="s">
        <v>2233</v>
      </c>
      <c r="C215" s="330"/>
      <c r="D215" s="330"/>
      <c r="E215" s="499" t="s">
        <v>2263</v>
      </c>
      <c r="F215" s="331" t="s">
        <v>2233</v>
      </c>
      <c r="G215" s="496" t="s">
        <v>2263</v>
      </c>
      <c r="H215" s="329" t="s">
        <v>2233</v>
      </c>
      <c r="I215" s="330"/>
      <c r="J215" s="330"/>
      <c r="K215" s="499" t="s">
        <v>2263</v>
      </c>
      <c r="L215" s="331" t="s">
        <v>2233</v>
      </c>
    </row>
    <row r="216" spans="1:12" ht="15.75" thickBot="1">
      <c r="A216" s="497"/>
      <c r="B216" s="329" t="s">
        <v>2234</v>
      </c>
      <c r="C216" s="330"/>
      <c r="D216" s="330"/>
      <c r="E216" s="500"/>
      <c r="F216" s="331" t="s">
        <v>2234</v>
      </c>
      <c r="G216" s="497"/>
      <c r="H216" s="329" t="s">
        <v>2234</v>
      </c>
      <c r="I216" s="330"/>
      <c r="J216" s="330"/>
      <c r="K216" s="500"/>
      <c r="L216" s="331" t="s">
        <v>2234</v>
      </c>
    </row>
    <row r="217" spans="1:12" ht="15.75" thickBot="1">
      <c r="A217" s="497"/>
      <c r="B217" s="329" t="s">
        <v>2235</v>
      </c>
      <c r="C217" s="330"/>
      <c r="D217" s="330"/>
      <c r="E217" s="500"/>
      <c r="F217" s="331" t="s">
        <v>2235</v>
      </c>
      <c r="G217" s="497"/>
      <c r="H217" s="329" t="s">
        <v>2235</v>
      </c>
      <c r="I217" s="330"/>
      <c r="J217" s="330"/>
      <c r="K217" s="500"/>
      <c r="L217" s="331" t="s">
        <v>2235</v>
      </c>
    </row>
    <row r="218" spans="1:12" ht="15.75" thickBot="1">
      <c r="A218" s="497"/>
      <c r="B218" s="329" t="s">
        <v>2236</v>
      </c>
      <c r="C218" s="330"/>
      <c r="D218" s="330"/>
      <c r="E218" s="500"/>
      <c r="F218" s="331" t="s">
        <v>2236</v>
      </c>
      <c r="G218" s="497"/>
      <c r="H218" s="329" t="s">
        <v>2236</v>
      </c>
      <c r="I218" s="330"/>
      <c r="J218" s="330"/>
      <c r="K218" s="500"/>
      <c r="L218" s="331" t="s">
        <v>2236</v>
      </c>
    </row>
    <row r="219" spans="1:12" ht="15.75" thickBot="1">
      <c r="A219" s="497"/>
      <c r="B219" s="329" t="s">
        <v>2237</v>
      </c>
      <c r="C219" s="330"/>
      <c r="D219" s="330"/>
      <c r="E219" s="500"/>
      <c r="F219" s="331" t="s">
        <v>2237</v>
      </c>
      <c r="G219" s="497"/>
      <c r="H219" s="329" t="s">
        <v>2237</v>
      </c>
      <c r="I219" s="330"/>
      <c r="J219" s="330"/>
      <c r="K219" s="500"/>
      <c r="L219" s="331" t="s">
        <v>2237</v>
      </c>
    </row>
    <row r="220" spans="1:12" ht="15.75" thickBot="1">
      <c r="A220" s="497"/>
      <c r="B220" s="329" t="s">
        <v>2238</v>
      </c>
      <c r="C220" s="330"/>
      <c r="D220" s="330"/>
      <c r="E220" s="500"/>
      <c r="F220" s="331" t="s">
        <v>2238</v>
      </c>
      <c r="G220" s="497"/>
      <c r="H220" s="329" t="s">
        <v>2238</v>
      </c>
      <c r="I220" s="330"/>
      <c r="J220" s="330"/>
      <c r="K220" s="500"/>
      <c r="L220" s="331" t="s">
        <v>2238</v>
      </c>
    </row>
    <row r="221" spans="1:12" ht="15.75" thickBot="1">
      <c r="A221" s="497"/>
      <c r="B221" s="329" t="s">
        <v>2239</v>
      </c>
      <c r="C221" s="330"/>
      <c r="D221" s="330"/>
      <c r="E221" s="500"/>
      <c r="F221" s="331" t="s">
        <v>2239</v>
      </c>
      <c r="G221" s="497"/>
      <c r="H221" s="329" t="s">
        <v>2239</v>
      </c>
      <c r="I221" s="330"/>
      <c r="J221" s="330"/>
      <c r="K221" s="500"/>
      <c r="L221" s="331" t="s">
        <v>2239</v>
      </c>
    </row>
    <row r="222" spans="1:12" ht="15.75" thickBot="1">
      <c r="A222" s="497"/>
      <c r="B222" s="329" t="s">
        <v>2240</v>
      </c>
      <c r="C222" s="330"/>
      <c r="D222" s="330"/>
      <c r="E222" s="500"/>
      <c r="F222" s="331" t="s">
        <v>2240</v>
      </c>
      <c r="G222" s="497"/>
      <c r="H222" s="329" t="s">
        <v>2240</v>
      </c>
      <c r="I222" s="330"/>
      <c r="J222" s="330"/>
      <c r="K222" s="500"/>
      <c r="L222" s="331" t="s">
        <v>2240</v>
      </c>
    </row>
    <row r="223" spans="1:12" ht="15.75" thickBot="1">
      <c r="A223" s="497"/>
      <c r="B223" s="329" t="s">
        <v>2241</v>
      </c>
      <c r="C223" s="330"/>
      <c r="D223" s="330"/>
      <c r="E223" s="500"/>
      <c r="F223" s="331" t="s">
        <v>2241</v>
      </c>
      <c r="G223" s="497"/>
      <c r="H223" s="329" t="s">
        <v>2241</v>
      </c>
      <c r="I223" s="330"/>
      <c r="J223" s="330"/>
      <c r="K223" s="500"/>
      <c r="L223" s="331" t="s">
        <v>2241</v>
      </c>
    </row>
    <row r="224" spans="1:12" ht="15.75" thickBot="1">
      <c r="A224" s="497"/>
      <c r="B224" s="329" t="s">
        <v>2242</v>
      </c>
      <c r="C224" s="330"/>
      <c r="D224" s="330"/>
      <c r="E224" s="500"/>
      <c r="F224" s="331" t="s">
        <v>2242</v>
      </c>
      <c r="G224" s="497"/>
      <c r="H224" s="329" t="s">
        <v>2242</v>
      </c>
      <c r="I224" s="330"/>
      <c r="J224" s="330"/>
      <c r="K224" s="500"/>
      <c r="L224" s="331" t="s">
        <v>2242</v>
      </c>
    </row>
    <row r="225" spans="1:12" ht="15.75" thickBot="1">
      <c r="A225" s="497"/>
      <c r="B225" s="329" t="s">
        <v>2243</v>
      </c>
      <c r="C225" s="330"/>
      <c r="D225" s="330"/>
      <c r="E225" s="500"/>
      <c r="F225" s="331" t="s">
        <v>2243</v>
      </c>
      <c r="G225" s="497"/>
      <c r="H225" s="329" t="s">
        <v>2243</v>
      </c>
      <c r="I225" s="330"/>
      <c r="J225" s="330"/>
      <c r="K225" s="500"/>
      <c r="L225" s="331" t="s">
        <v>2243</v>
      </c>
    </row>
    <row r="226" spans="1:12" ht="26.25" thickBot="1">
      <c r="A226" s="497"/>
      <c r="B226" s="329" t="s">
        <v>2244</v>
      </c>
      <c r="C226" s="330"/>
      <c r="D226" s="330"/>
      <c r="E226" s="500"/>
      <c r="F226" s="331" t="s">
        <v>2245</v>
      </c>
      <c r="G226" s="497"/>
      <c r="H226" s="329" t="s">
        <v>2244</v>
      </c>
      <c r="I226" s="330"/>
      <c r="J226" s="330"/>
      <c r="K226" s="500"/>
      <c r="L226" s="331" t="s">
        <v>2245</v>
      </c>
    </row>
    <row r="227" spans="1:12" ht="15.75" thickBot="1">
      <c r="A227" s="498"/>
      <c r="B227" s="332" t="s">
        <v>2246</v>
      </c>
      <c r="C227" s="333"/>
      <c r="D227" s="334"/>
      <c r="E227" s="501"/>
      <c r="F227" s="335" t="s">
        <v>2247</v>
      </c>
      <c r="G227" s="498"/>
      <c r="H227" s="332" t="s">
        <v>2246</v>
      </c>
      <c r="I227" s="333"/>
      <c r="J227" s="334"/>
      <c r="K227" s="501"/>
      <c r="L227" s="335" t="s">
        <v>2247</v>
      </c>
    </row>
    <row r="228" spans="1:12" ht="15.75" thickBot="1">
      <c r="A228" s="496" t="s">
        <v>2264</v>
      </c>
      <c r="B228" s="329" t="s">
        <v>2233</v>
      </c>
      <c r="C228" s="330"/>
      <c r="D228" s="330"/>
      <c r="E228" s="499" t="s">
        <v>2264</v>
      </c>
      <c r="F228" s="331" t="s">
        <v>2233</v>
      </c>
      <c r="G228" s="496" t="s">
        <v>2264</v>
      </c>
      <c r="H228" s="329" t="s">
        <v>2233</v>
      </c>
      <c r="I228" s="330"/>
      <c r="J228" s="330"/>
      <c r="K228" s="499" t="s">
        <v>2264</v>
      </c>
      <c r="L228" s="331" t="s">
        <v>2233</v>
      </c>
    </row>
    <row r="229" spans="1:12" ht="15.75" thickBot="1">
      <c r="A229" s="497"/>
      <c r="B229" s="329" t="s">
        <v>2234</v>
      </c>
      <c r="C229" s="330"/>
      <c r="D229" s="330"/>
      <c r="E229" s="500"/>
      <c r="F229" s="331" t="s">
        <v>2234</v>
      </c>
      <c r="G229" s="497"/>
      <c r="H229" s="329" t="s">
        <v>2234</v>
      </c>
      <c r="I229" s="330"/>
      <c r="J229" s="330"/>
      <c r="K229" s="500"/>
      <c r="L229" s="331" t="s">
        <v>2234</v>
      </c>
    </row>
    <row r="230" spans="1:12" ht="15.75" thickBot="1">
      <c r="A230" s="497"/>
      <c r="B230" s="329" t="s">
        <v>2235</v>
      </c>
      <c r="C230" s="330"/>
      <c r="D230" s="330"/>
      <c r="E230" s="500"/>
      <c r="F230" s="331" t="s">
        <v>2235</v>
      </c>
      <c r="G230" s="497"/>
      <c r="H230" s="329" t="s">
        <v>2235</v>
      </c>
      <c r="I230" s="330"/>
      <c r="J230" s="330"/>
      <c r="K230" s="500"/>
      <c r="L230" s="331" t="s">
        <v>2235</v>
      </c>
    </row>
    <row r="231" spans="1:12" ht="15.75" thickBot="1">
      <c r="A231" s="497"/>
      <c r="B231" s="329" t="s">
        <v>2236</v>
      </c>
      <c r="C231" s="330"/>
      <c r="D231" s="330"/>
      <c r="E231" s="500"/>
      <c r="F231" s="331" t="s">
        <v>2236</v>
      </c>
      <c r="G231" s="497"/>
      <c r="H231" s="329" t="s">
        <v>2236</v>
      </c>
      <c r="I231" s="330"/>
      <c r="J231" s="330"/>
      <c r="K231" s="500"/>
      <c r="L231" s="331" t="s">
        <v>2236</v>
      </c>
    </row>
    <row r="232" spans="1:12" ht="15.75" thickBot="1">
      <c r="A232" s="497"/>
      <c r="B232" s="329" t="s">
        <v>2237</v>
      </c>
      <c r="C232" s="330"/>
      <c r="D232" s="330"/>
      <c r="E232" s="500"/>
      <c r="F232" s="331" t="s">
        <v>2237</v>
      </c>
      <c r="G232" s="497"/>
      <c r="H232" s="329" t="s">
        <v>2237</v>
      </c>
      <c r="I232" s="330"/>
      <c r="J232" s="330"/>
      <c r="K232" s="500"/>
      <c r="L232" s="331" t="s">
        <v>2237</v>
      </c>
    </row>
    <row r="233" spans="1:12" ht="15.75" thickBot="1">
      <c r="A233" s="497"/>
      <c r="B233" s="329" t="s">
        <v>2238</v>
      </c>
      <c r="C233" s="330"/>
      <c r="D233" s="330"/>
      <c r="E233" s="500"/>
      <c r="F233" s="331" t="s">
        <v>2238</v>
      </c>
      <c r="G233" s="497"/>
      <c r="H233" s="329" t="s">
        <v>2238</v>
      </c>
      <c r="I233" s="330"/>
      <c r="J233" s="330"/>
      <c r="K233" s="500"/>
      <c r="L233" s="331" t="s">
        <v>2238</v>
      </c>
    </row>
    <row r="234" spans="1:12" ht="15.75" thickBot="1">
      <c r="A234" s="497"/>
      <c r="B234" s="329" t="s">
        <v>2239</v>
      </c>
      <c r="C234" s="330"/>
      <c r="D234" s="330"/>
      <c r="E234" s="500"/>
      <c r="F234" s="331" t="s">
        <v>2239</v>
      </c>
      <c r="G234" s="497"/>
      <c r="H234" s="329" t="s">
        <v>2239</v>
      </c>
      <c r="I234" s="330"/>
      <c r="J234" s="330"/>
      <c r="K234" s="500"/>
      <c r="L234" s="331" t="s">
        <v>2239</v>
      </c>
    </row>
    <row r="235" spans="1:12" ht="15.75" thickBot="1">
      <c r="A235" s="497"/>
      <c r="B235" s="329" t="s">
        <v>2240</v>
      </c>
      <c r="C235" s="330"/>
      <c r="D235" s="330"/>
      <c r="E235" s="500"/>
      <c r="F235" s="331" t="s">
        <v>2240</v>
      </c>
      <c r="G235" s="497"/>
      <c r="H235" s="329" t="s">
        <v>2240</v>
      </c>
      <c r="I235" s="330"/>
      <c r="J235" s="330"/>
      <c r="K235" s="500"/>
      <c r="L235" s="331" t="s">
        <v>2240</v>
      </c>
    </row>
    <row r="236" spans="1:12" ht="15.75" thickBot="1">
      <c r="A236" s="497"/>
      <c r="B236" s="329" t="s">
        <v>2241</v>
      </c>
      <c r="C236" s="330"/>
      <c r="D236" s="330"/>
      <c r="E236" s="500"/>
      <c r="F236" s="331" t="s">
        <v>2241</v>
      </c>
      <c r="G236" s="497"/>
      <c r="H236" s="329" t="s">
        <v>2241</v>
      </c>
      <c r="I236" s="330"/>
      <c r="J236" s="330"/>
      <c r="K236" s="500"/>
      <c r="L236" s="331" t="s">
        <v>2241</v>
      </c>
    </row>
    <row r="237" spans="1:12" ht="15.75" thickBot="1">
      <c r="A237" s="497"/>
      <c r="B237" s="329" t="s">
        <v>2242</v>
      </c>
      <c r="C237" s="330"/>
      <c r="D237" s="330"/>
      <c r="E237" s="500"/>
      <c r="F237" s="331" t="s">
        <v>2242</v>
      </c>
      <c r="G237" s="497"/>
      <c r="H237" s="329" t="s">
        <v>2242</v>
      </c>
      <c r="I237" s="330"/>
      <c r="J237" s="330"/>
      <c r="K237" s="500"/>
      <c r="L237" s="331" t="s">
        <v>2242</v>
      </c>
    </row>
    <row r="238" spans="1:12" ht="15.75" thickBot="1">
      <c r="A238" s="497"/>
      <c r="B238" s="329" t="s">
        <v>2243</v>
      </c>
      <c r="C238" s="330"/>
      <c r="D238" s="330"/>
      <c r="E238" s="500"/>
      <c r="F238" s="331" t="s">
        <v>2243</v>
      </c>
      <c r="G238" s="497"/>
      <c r="H238" s="329" t="s">
        <v>2243</v>
      </c>
      <c r="I238" s="330"/>
      <c r="J238" s="330"/>
      <c r="K238" s="500"/>
      <c r="L238" s="331" t="s">
        <v>2243</v>
      </c>
    </row>
    <row r="239" spans="1:12" ht="26.25" thickBot="1">
      <c r="A239" s="497"/>
      <c r="B239" s="329" t="s">
        <v>2244</v>
      </c>
      <c r="C239" s="330"/>
      <c r="D239" s="330"/>
      <c r="E239" s="500"/>
      <c r="F239" s="331" t="s">
        <v>2245</v>
      </c>
      <c r="G239" s="497"/>
      <c r="H239" s="329" t="s">
        <v>2244</v>
      </c>
      <c r="I239" s="330"/>
      <c r="J239" s="330"/>
      <c r="K239" s="500"/>
      <c r="L239" s="331" t="s">
        <v>2245</v>
      </c>
    </row>
    <row r="240" spans="1:12" ht="15.75" thickBot="1">
      <c r="A240" s="498"/>
      <c r="B240" s="332" t="s">
        <v>2246</v>
      </c>
      <c r="C240" s="333"/>
      <c r="D240" s="334"/>
      <c r="E240" s="501"/>
      <c r="F240" s="335" t="s">
        <v>2247</v>
      </c>
      <c r="G240" s="498"/>
      <c r="H240" s="332" t="s">
        <v>2246</v>
      </c>
      <c r="I240" s="333"/>
      <c r="J240" s="334"/>
      <c r="K240" s="501"/>
      <c r="L240" s="335" t="s">
        <v>2247</v>
      </c>
    </row>
    <row r="241" spans="1:12" ht="15.75" thickBot="1">
      <c r="A241" s="496" t="s">
        <v>2265</v>
      </c>
      <c r="B241" s="329" t="s">
        <v>2233</v>
      </c>
      <c r="C241" s="330"/>
      <c r="D241" s="330"/>
      <c r="E241" s="499" t="s">
        <v>2265</v>
      </c>
      <c r="F241" s="331" t="s">
        <v>2233</v>
      </c>
      <c r="G241" s="496" t="s">
        <v>2265</v>
      </c>
      <c r="H241" s="329" t="s">
        <v>2233</v>
      </c>
      <c r="I241" s="330"/>
      <c r="J241" s="330"/>
      <c r="K241" s="499" t="s">
        <v>2265</v>
      </c>
      <c r="L241" s="331" t="s">
        <v>2233</v>
      </c>
    </row>
    <row r="242" spans="1:12" ht="15.75" thickBot="1">
      <c r="A242" s="497"/>
      <c r="B242" s="329" t="s">
        <v>2234</v>
      </c>
      <c r="C242" s="330"/>
      <c r="D242" s="330"/>
      <c r="E242" s="500"/>
      <c r="F242" s="331" t="s">
        <v>2234</v>
      </c>
      <c r="G242" s="497"/>
      <c r="H242" s="329" t="s">
        <v>2234</v>
      </c>
      <c r="I242" s="330"/>
      <c r="J242" s="330"/>
      <c r="K242" s="500"/>
      <c r="L242" s="331" t="s">
        <v>2234</v>
      </c>
    </row>
    <row r="243" spans="1:12" ht="15.75" thickBot="1">
      <c r="A243" s="497"/>
      <c r="B243" s="329" t="s">
        <v>2235</v>
      </c>
      <c r="C243" s="330"/>
      <c r="D243" s="330"/>
      <c r="E243" s="500"/>
      <c r="F243" s="331" t="s">
        <v>2235</v>
      </c>
      <c r="G243" s="497"/>
      <c r="H243" s="329" t="s">
        <v>2235</v>
      </c>
      <c r="I243" s="330"/>
      <c r="J243" s="330"/>
      <c r="K243" s="500"/>
      <c r="L243" s="331" t="s">
        <v>2235</v>
      </c>
    </row>
    <row r="244" spans="1:12" ht="15.75" thickBot="1">
      <c r="A244" s="497"/>
      <c r="B244" s="329" t="s">
        <v>2236</v>
      </c>
      <c r="C244" s="330"/>
      <c r="D244" s="330"/>
      <c r="E244" s="500"/>
      <c r="F244" s="331" t="s">
        <v>2236</v>
      </c>
      <c r="G244" s="497"/>
      <c r="H244" s="329" t="s">
        <v>2236</v>
      </c>
      <c r="I244" s="330"/>
      <c r="J244" s="330"/>
      <c r="K244" s="500"/>
      <c r="L244" s="331" t="s">
        <v>2236</v>
      </c>
    </row>
    <row r="245" spans="1:12" ht="15.75" thickBot="1">
      <c r="A245" s="497"/>
      <c r="B245" s="329" t="s">
        <v>2237</v>
      </c>
      <c r="C245" s="330"/>
      <c r="D245" s="330"/>
      <c r="E245" s="500"/>
      <c r="F245" s="331" t="s">
        <v>2237</v>
      </c>
      <c r="G245" s="497"/>
      <c r="H245" s="329" t="s">
        <v>2237</v>
      </c>
      <c r="I245" s="330"/>
      <c r="J245" s="330"/>
      <c r="K245" s="500"/>
      <c r="L245" s="331" t="s">
        <v>2237</v>
      </c>
    </row>
    <row r="246" spans="1:12" ht="15.75" thickBot="1">
      <c r="A246" s="497"/>
      <c r="B246" s="329" t="s">
        <v>2238</v>
      </c>
      <c r="C246" s="330"/>
      <c r="D246" s="330"/>
      <c r="E246" s="500"/>
      <c r="F246" s="331" t="s">
        <v>2238</v>
      </c>
      <c r="G246" s="497"/>
      <c r="H246" s="329" t="s">
        <v>2238</v>
      </c>
      <c r="I246" s="330"/>
      <c r="J246" s="330"/>
      <c r="K246" s="500"/>
      <c r="L246" s="331" t="s">
        <v>2238</v>
      </c>
    </row>
    <row r="247" spans="1:12" ht="15.75" thickBot="1">
      <c r="A247" s="497"/>
      <c r="B247" s="329" t="s">
        <v>2239</v>
      </c>
      <c r="C247" s="330"/>
      <c r="D247" s="330"/>
      <c r="E247" s="500"/>
      <c r="F247" s="331" t="s">
        <v>2239</v>
      </c>
      <c r="G247" s="497"/>
      <c r="H247" s="329" t="s">
        <v>2239</v>
      </c>
      <c r="I247" s="330"/>
      <c r="J247" s="330"/>
      <c r="K247" s="500"/>
      <c r="L247" s="331" t="s">
        <v>2239</v>
      </c>
    </row>
    <row r="248" spans="1:12" ht="15.75" thickBot="1">
      <c r="A248" s="497"/>
      <c r="B248" s="329" t="s">
        <v>2240</v>
      </c>
      <c r="C248" s="330"/>
      <c r="D248" s="330"/>
      <c r="E248" s="500"/>
      <c r="F248" s="331" t="s">
        <v>2240</v>
      </c>
      <c r="G248" s="497"/>
      <c r="H248" s="329" t="s">
        <v>2240</v>
      </c>
      <c r="I248" s="330"/>
      <c r="J248" s="330"/>
      <c r="K248" s="500"/>
      <c r="L248" s="331" t="s">
        <v>2240</v>
      </c>
    </row>
    <row r="249" spans="1:12" ht="15.75" thickBot="1">
      <c r="A249" s="497"/>
      <c r="B249" s="329" t="s">
        <v>2241</v>
      </c>
      <c r="C249" s="330"/>
      <c r="D249" s="330"/>
      <c r="E249" s="500"/>
      <c r="F249" s="331" t="s">
        <v>2241</v>
      </c>
      <c r="G249" s="497"/>
      <c r="H249" s="329" t="s">
        <v>2241</v>
      </c>
      <c r="I249" s="330"/>
      <c r="J249" s="330"/>
      <c r="K249" s="500"/>
      <c r="L249" s="331" t="s">
        <v>2241</v>
      </c>
    </row>
    <row r="250" spans="1:12" ht="15.75" thickBot="1">
      <c r="A250" s="497"/>
      <c r="B250" s="329" t="s">
        <v>2242</v>
      </c>
      <c r="C250" s="330"/>
      <c r="D250" s="330"/>
      <c r="E250" s="500"/>
      <c r="F250" s="331" t="s">
        <v>2242</v>
      </c>
      <c r="G250" s="497"/>
      <c r="H250" s="329" t="s">
        <v>2242</v>
      </c>
      <c r="I250" s="330"/>
      <c r="J250" s="330"/>
      <c r="K250" s="500"/>
      <c r="L250" s="331" t="s">
        <v>2242</v>
      </c>
    </row>
    <row r="251" spans="1:12" ht="15.75" thickBot="1">
      <c r="A251" s="497"/>
      <c r="B251" s="329" t="s">
        <v>2243</v>
      </c>
      <c r="C251" s="330"/>
      <c r="D251" s="330"/>
      <c r="E251" s="500"/>
      <c r="F251" s="331" t="s">
        <v>2243</v>
      </c>
      <c r="G251" s="497"/>
      <c r="H251" s="329" t="s">
        <v>2243</v>
      </c>
      <c r="I251" s="330"/>
      <c r="J251" s="330"/>
      <c r="K251" s="500"/>
      <c r="L251" s="331" t="s">
        <v>2243</v>
      </c>
    </row>
    <row r="252" spans="1:12" ht="26.25" thickBot="1">
      <c r="A252" s="497"/>
      <c r="B252" s="329" t="s">
        <v>2244</v>
      </c>
      <c r="C252" s="330"/>
      <c r="D252" s="330"/>
      <c r="E252" s="500"/>
      <c r="F252" s="331" t="s">
        <v>2245</v>
      </c>
      <c r="G252" s="497"/>
      <c r="H252" s="329" t="s">
        <v>2244</v>
      </c>
      <c r="I252" s="330"/>
      <c r="J252" s="330"/>
      <c r="K252" s="500"/>
      <c r="L252" s="331" t="s">
        <v>2245</v>
      </c>
    </row>
    <row r="253" spans="1:12" ht="15.75" thickBot="1">
      <c r="A253" s="498"/>
      <c r="B253" s="332" t="s">
        <v>2246</v>
      </c>
      <c r="C253" s="333"/>
      <c r="D253" s="334"/>
      <c r="E253" s="501"/>
      <c r="F253" s="335" t="s">
        <v>2247</v>
      </c>
      <c r="G253" s="498"/>
      <c r="H253" s="332" t="s">
        <v>2246</v>
      </c>
      <c r="I253" s="333"/>
      <c r="J253" s="334"/>
      <c r="K253" s="501"/>
      <c r="L253" s="335" t="s">
        <v>2247</v>
      </c>
    </row>
    <row r="254" spans="1:12" ht="15.75" thickBot="1">
      <c r="A254" s="496" t="s">
        <v>2266</v>
      </c>
      <c r="B254" s="329" t="s">
        <v>2233</v>
      </c>
      <c r="C254" s="330"/>
      <c r="D254" s="330"/>
      <c r="E254" s="499" t="s">
        <v>2266</v>
      </c>
      <c r="F254" s="331" t="s">
        <v>2233</v>
      </c>
      <c r="G254" s="496" t="s">
        <v>2266</v>
      </c>
      <c r="H254" s="329" t="s">
        <v>2233</v>
      </c>
      <c r="I254" s="330"/>
      <c r="J254" s="330"/>
      <c r="K254" s="499" t="s">
        <v>2266</v>
      </c>
      <c r="L254" s="331" t="s">
        <v>2233</v>
      </c>
    </row>
    <row r="255" spans="1:12" ht="15.75" thickBot="1">
      <c r="A255" s="497"/>
      <c r="B255" s="329" t="s">
        <v>2234</v>
      </c>
      <c r="C255" s="330"/>
      <c r="D255" s="330"/>
      <c r="E255" s="500"/>
      <c r="F255" s="331" t="s">
        <v>2234</v>
      </c>
      <c r="G255" s="497"/>
      <c r="H255" s="329" t="s">
        <v>2234</v>
      </c>
      <c r="I255" s="330"/>
      <c r="J255" s="330"/>
      <c r="K255" s="500"/>
      <c r="L255" s="331" t="s">
        <v>2234</v>
      </c>
    </row>
    <row r="256" spans="1:12" ht="15.75" thickBot="1">
      <c r="A256" s="497"/>
      <c r="B256" s="329" t="s">
        <v>2235</v>
      </c>
      <c r="C256" s="330"/>
      <c r="D256" s="330"/>
      <c r="E256" s="500"/>
      <c r="F256" s="331" t="s">
        <v>2235</v>
      </c>
      <c r="G256" s="497"/>
      <c r="H256" s="329" t="s">
        <v>2235</v>
      </c>
      <c r="I256" s="330"/>
      <c r="J256" s="330"/>
      <c r="K256" s="500"/>
      <c r="L256" s="331" t="s">
        <v>2235</v>
      </c>
    </row>
    <row r="257" spans="1:12" ht="15.75" thickBot="1">
      <c r="A257" s="497"/>
      <c r="B257" s="329" t="s">
        <v>2236</v>
      </c>
      <c r="C257" s="330"/>
      <c r="D257" s="330"/>
      <c r="E257" s="500"/>
      <c r="F257" s="331" t="s">
        <v>2236</v>
      </c>
      <c r="G257" s="497"/>
      <c r="H257" s="329" t="s">
        <v>2236</v>
      </c>
      <c r="I257" s="330"/>
      <c r="J257" s="330"/>
      <c r="K257" s="500"/>
      <c r="L257" s="331" t="s">
        <v>2236</v>
      </c>
    </row>
    <row r="258" spans="1:12" ht="15.75" thickBot="1">
      <c r="A258" s="497"/>
      <c r="B258" s="329" t="s">
        <v>2237</v>
      </c>
      <c r="C258" s="330"/>
      <c r="D258" s="330"/>
      <c r="E258" s="500"/>
      <c r="F258" s="331" t="s">
        <v>2237</v>
      </c>
      <c r="G258" s="497"/>
      <c r="H258" s="329" t="s">
        <v>2237</v>
      </c>
      <c r="I258" s="330"/>
      <c r="J258" s="330"/>
      <c r="K258" s="500"/>
      <c r="L258" s="331" t="s">
        <v>2237</v>
      </c>
    </row>
    <row r="259" spans="1:12" ht="15.75" thickBot="1">
      <c r="A259" s="497"/>
      <c r="B259" s="329" t="s">
        <v>2238</v>
      </c>
      <c r="C259" s="330"/>
      <c r="D259" s="330"/>
      <c r="E259" s="500"/>
      <c r="F259" s="331" t="s">
        <v>2238</v>
      </c>
      <c r="G259" s="497"/>
      <c r="H259" s="329" t="s">
        <v>2238</v>
      </c>
      <c r="I259" s="330"/>
      <c r="J259" s="330"/>
      <c r="K259" s="500"/>
      <c r="L259" s="331" t="s">
        <v>2238</v>
      </c>
    </row>
    <row r="260" spans="1:12" ht="15.75" thickBot="1">
      <c r="A260" s="497"/>
      <c r="B260" s="329" t="s">
        <v>2239</v>
      </c>
      <c r="C260" s="330"/>
      <c r="D260" s="330"/>
      <c r="E260" s="500"/>
      <c r="F260" s="331" t="s">
        <v>2239</v>
      </c>
      <c r="G260" s="497"/>
      <c r="H260" s="329" t="s">
        <v>2239</v>
      </c>
      <c r="I260" s="330"/>
      <c r="J260" s="330"/>
      <c r="K260" s="500"/>
      <c r="L260" s="331" t="s">
        <v>2239</v>
      </c>
    </row>
    <row r="261" spans="1:12" ht="15.75" thickBot="1">
      <c r="A261" s="497"/>
      <c r="B261" s="329" t="s">
        <v>2240</v>
      </c>
      <c r="C261" s="330"/>
      <c r="D261" s="330"/>
      <c r="E261" s="500"/>
      <c r="F261" s="331" t="s">
        <v>2240</v>
      </c>
      <c r="G261" s="497"/>
      <c r="H261" s="329" t="s">
        <v>2240</v>
      </c>
      <c r="I261" s="330"/>
      <c r="J261" s="330"/>
      <c r="K261" s="500"/>
      <c r="L261" s="331" t="s">
        <v>2240</v>
      </c>
    </row>
    <row r="262" spans="1:12" ht="15.75" thickBot="1">
      <c r="A262" s="497"/>
      <c r="B262" s="329" t="s">
        <v>2241</v>
      </c>
      <c r="C262" s="330"/>
      <c r="D262" s="330"/>
      <c r="E262" s="500"/>
      <c r="F262" s="331" t="s">
        <v>2241</v>
      </c>
      <c r="G262" s="497"/>
      <c r="H262" s="329" t="s">
        <v>2241</v>
      </c>
      <c r="I262" s="330"/>
      <c r="J262" s="330"/>
      <c r="K262" s="500"/>
      <c r="L262" s="331" t="s">
        <v>2241</v>
      </c>
    </row>
    <row r="263" spans="1:12" ht="15.75" thickBot="1">
      <c r="A263" s="497"/>
      <c r="B263" s="329" t="s">
        <v>2242</v>
      </c>
      <c r="C263" s="330"/>
      <c r="D263" s="330"/>
      <c r="E263" s="500"/>
      <c r="F263" s="331" t="s">
        <v>2242</v>
      </c>
      <c r="G263" s="497"/>
      <c r="H263" s="329" t="s">
        <v>2242</v>
      </c>
      <c r="I263" s="330"/>
      <c r="J263" s="330"/>
      <c r="K263" s="500"/>
      <c r="L263" s="331" t="s">
        <v>2242</v>
      </c>
    </row>
    <row r="264" spans="1:12" ht="15.75" thickBot="1">
      <c r="A264" s="497"/>
      <c r="B264" s="329" t="s">
        <v>2243</v>
      </c>
      <c r="C264" s="330"/>
      <c r="D264" s="330"/>
      <c r="E264" s="500"/>
      <c r="F264" s="331" t="s">
        <v>2243</v>
      </c>
      <c r="G264" s="497"/>
      <c r="H264" s="329" t="s">
        <v>2243</v>
      </c>
      <c r="I264" s="330"/>
      <c r="J264" s="330"/>
      <c r="K264" s="500"/>
      <c r="L264" s="331" t="s">
        <v>2243</v>
      </c>
    </row>
    <row r="265" spans="1:12" ht="26.25" thickBot="1">
      <c r="A265" s="497"/>
      <c r="B265" s="329" t="s">
        <v>2244</v>
      </c>
      <c r="C265" s="330"/>
      <c r="D265" s="330"/>
      <c r="E265" s="500"/>
      <c r="F265" s="331" t="s">
        <v>2245</v>
      </c>
      <c r="G265" s="497"/>
      <c r="H265" s="329" t="s">
        <v>2244</v>
      </c>
      <c r="I265" s="330"/>
      <c r="J265" s="330"/>
      <c r="K265" s="500"/>
      <c r="L265" s="331" t="s">
        <v>2245</v>
      </c>
    </row>
    <row r="266" spans="1:12" ht="15.75" thickBot="1">
      <c r="A266" s="498"/>
      <c r="B266" s="332" t="s">
        <v>2246</v>
      </c>
      <c r="C266" s="333"/>
      <c r="D266" s="334"/>
      <c r="E266" s="501"/>
      <c r="F266" s="335" t="s">
        <v>2247</v>
      </c>
      <c r="G266" s="498"/>
      <c r="H266" s="332" t="s">
        <v>2246</v>
      </c>
      <c r="I266" s="333"/>
      <c r="J266" s="334"/>
      <c r="K266" s="501"/>
      <c r="L266" s="335" t="s">
        <v>2247</v>
      </c>
    </row>
    <row r="267" spans="1:12" ht="15.75" thickBot="1">
      <c r="A267" s="496" t="s">
        <v>2267</v>
      </c>
      <c r="B267" s="329" t="s">
        <v>2233</v>
      </c>
      <c r="C267" s="330"/>
      <c r="D267" s="330"/>
      <c r="E267" s="499" t="s">
        <v>2268</v>
      </c>
      <c r="F267" s="331" t="s">
        <v>2233</v>
      </c>
      <c r="G267" s="496" t="s">
        <v>2267</v>
      </c>
      <c r="H267" s="329" t="s">
        <v>2233</v>
      </c>
      <c r="I267" s="330"/>
      <c r="J267" s="330"/>
      <c r="K267" s="499" t="s">
        <v>2268</v>
      </c>
      <c r="L267" s="331" t="s">
        <v>2233</v>
      </c>
    </row>
    <row r="268" spans="1:12" ht="15.75" thickBot="1">
      <c r="A268" s="497"/>
      <c r="B268" s="329" t="s">
        <v>2234</v>
      </c>
      <c r="C268" s="330"/>
      <c r="D268" s="330"/>
      <c r="E268" s="500"/>
      <c r="F268" s="331" t="s">
        <v>2234</v>
      </c>
      <c r="G268" s="497"/>
      <c r="H268" s="329" t="s">
        <v>2234</v>
      </c>
      <c r="I268" s="330"/>
      <c r="J268" s="330"/>
      <c r="K268" s="500"/>
      <c r="L268" s="331" t="s">
        <v>2234</v>
      </c>
    </row>
    <row r="269" spans="1:12" ht="15.75" thickBot="1">
      <c r="A269" s="497"/>
      <c r="B269" s="329" t="s">
        <v>2235</v>
      </c>
      <c r="C269" s="330"/>
      <c r="D269" s="330"/>
      <c r="E269" s="500"/>
      <c r="F269" s="331" t="s">
        <v>2235</v>
      </c>
      <c r="G269" s="497"/>
      <c r="H269" s="329" t="s">
        <v>2235</v>
      </c>
      <c r="I269" s="330"/>
      <c r="J269" s="330"/>
      <c r="K269" s="500"/>
      <c r="L269" s="331" t="s">
        <v>2235</v>
      </c>
    </row>
    <row r="270" spans="1:12" ht="15.75" thickBot="1">
      <c r="A270" s="497"/>
      <c r="B270" s="329" t="s">
        <v>2236</v>
      </c>
      <c r="C270" s="330"/>
      <c r="D270" s="330"/>
      <c r="E270" s="500"/>
      <c r="F270" s="331" t="s">
        <v>2236</v>
      </c>
      <c r="G270" s="497"/>
      <c r="H270" s="329" t="s">
        <v>2236</v>
      </c>
      <c r="I270" s="330"/>
      <c r="J270" s="330"/>
      <c r="K270" s="500"/>
      <c r="L270" s="331" t="s">
        <v>2236</v>
      </c>
    </row>
    <row r="271" spans="1:12" ht="15.75" thickBot="1">
      <c r="A271" s="497"/>
      <c r="B271" s="329" t="s">
        <v>2237</v>
      </c>
      <c r="C271" s="330"/>
      <c r="D271" s="330"/>
      <c r="E271" s="500"/>
      <c r="F271" s="331" t="s">
        <v>2237</v>
      </c>
      <c r="G271" s="497"/>
      <c r="H271" s="329" t="s">
        <v>2237</v>
      </c>
      <c r="I271" s="330"/>
      <c r="J271" s="330"/>
      <c r="K271" s="500"/>
      <c r="L271" s="331" t="s">
        <v>2237</v>
      </c>
    </row>
    <row r="272" spans="1:12" ht="15.75" thickBot="1">
      <c r="A272" s="497"/>
      <c r="B272" s="329" t="s">
        <v>2238</v>
      </c>
      <c r="C272" s="330"/>
      <c r="D272" s="330"/>
      <c r="E272" s="500"/>
      <c r="F272" s="331" t="s">
        <v>2238</v>
      </c>
      <c r="G272" s="497"/>
      <c r="H272" s="329" t="s">
        <v>2238</v>
      </c>
      <c r="I272" s="330"/>
      <c r="J272" s="330"/>
      <c r="K272" s="500"/>
      <c r="L272" s="331" t="s">
        <v>2238</v>
      </c>
    </row>
    <row r="273" spans="1:12" ht="15.75" thickBot="1">
      <c r="A273" s="497"/>
      <c r="B273" s="329" t="s">
        <v>2239</v>
      </c>
      <c r="C273" s="330"/>
      <c r="D273" s="330"/>
      <c r="E273" s="500"/>
      <c r="F273" s="331" t="s">
        <v>2239</v>
      </c>
      <c r="G273" s="497"/>
      <c r="H273" s="329" t="s">
        <v>2239</v>
      </c>
      <c r="I273" s="330"/>
      <c r="J273" s="330"/>
      <c r="K273" s="500"/>
      <c r="L273" s="331" t="s">
        <v>2239</v>
      </c>
    </row>
    <row r="274" spans="1:12" ht="15.75" thickBot="1">
      <c r="A274" s="497"/>
      <c r="B274" s="329" t="s">
        <v>2240</v>
      </c>
      <c r="C274" s="330"/>
      <c r="D274" s="330"/>
      <c r="E274" s="500"/>
      <c r="F274" s="331" t="s">
        <v>2240</v>
      </c>
      <c r="G274" s="497"/>
      <c r="H274" s="329" t="s">
        <v>2240</v>
      </c>
      <c r="I274" s="330"/>
      <c r="J274" s="330"/>
      <c r="K274" s="500"/>
      <c r="L274" s="331" t="s">
        <v>2240</v>
      </c>
    </row>
    <row r="275" spans="1:12" ht="15.75" thickBot="1">
      <c r="A275" s="497"/>
      <c r="B275" s="329" t="s">
        <v>2241</v>
      </c>
      <c r="C275" s="330"/>
      <c r="D275" s="330"/>
      <c r="E275" s="500"/>
      <c r="F275" s="331" t="s">
        <v>2241</v>
      </c>
      <c r="G275" s="497"/>
      <c r="H275" s="329" t="s">
        <v>2241</v>
      </c>
      <c r="I275" s="330"/>
      <c r="J275" s="330"/>
      <c r="K275" s="500"/>
      <c r="L275" s="331" t="s">
        <v>2241</v>
      </c>
    </row>
    <row r="276" spans="1:12" ht="15.75" thickBot="1">
      <c r="A276" s="497"/>
      <c r="B276" s="329" t="s">
        <v>2242</v>
      </c>
      <c r="C276" s="330"/>
      <c r="D276" s="330"/>
      <c r="E276" s="500"/>
      <c r="F276" s="331" t="s">
        <v>2242</v>
      </c>
      <c r="G276" s="497"/>
      <c r="H276" s="329" t="s">
        <v>2242</v>
      </c>
      <c r="I276" s="330"/>
      <c r="J276" s="330"/>
      <c r="K276" s="500"/>
      <c r="L276" s="331" t="s">
        <v>2242</v>
      </c>
    </row>
    <row r="277" spans="1:12" ht="15.75" thickBot="1">
      <c r="A277" s="497"/>
      <c r="B277" s="329" t="s">
        <v>2243</v>
      </c>
      <c r="C277" s="330"/>
      <c r="D277" s="330"/>
      <c r="E277" s="500"/>
      <c r="F277" s="331" t="s">
        <v>2243</v>
      </c>
      <c r="G277" s="497"/>
      <c r="H277" s="329" t="s">
        <v>2243</v>
      </c>
      <c r="I277" s="330"/>
      <c r="J277" s="330"/>
      <c r="K277" s="500"/>
      <c r="L277" s="331" t="s">
        <v>2243</v>
      </c>
    </row>
    <row r="278" spans="1:12" ht="26.25" thickBot="1">
      <c r="A278" s="497"/>
      <c r="B278" s="329" t="s">
        <v>2244</v>
      </c>
      <c r="C278" s="330"/>
      <c r="D278" s="330"/>
      <c r="E278" s="500"/>
      <c r="F278" s="331" t="s">
        <v>2245</v>
      </c>
      <c r="G278" s="497"/>
      <c r="H278" s="329" t="s">
        <v>2244</v>
      </c>
      <c r="I278" s="330"/>
      <c r="J278" s="330"/>
      <c r="K278" s="500"/>
      <c r="L278" s="331" t="s">
        <v>2245</v>
      </c>
    </row>
    <row r="279" spans="1:12" ht="15.75" thickBot="1">
      <c r="A279" s="498"/>
      <c r="B279" s="332" t="s">
        <v>2246</v>
      </c>
      <c r="C279" s="333"/>
      <c r="D279" s="334"/>
      <c r="E279" s="501"/>
      <c r="F279" s="335" t="s">
        <v>2247</v>
      </c>
      <c r="G279" s="498"/>
      <c r="H279" s="332" t="s">
        <v>2246</v>
      </c>
      <c r="I279" s="333"/>
      <c r="J279" s="334"/>
      <c r="K279" s="501"/>
      <c r="L279" s="335" t="s">
        <v>2247</v>
      </c>
    </row>
    <row r="280" spans="1:12" ht="15.75" thickBot="1">
      <c r="A280" s="496" t="s">
        <v>2269</v>
      </c>
      <c r="B280" s="329" t="s">
        <v>2233</v>
      </c>
      <c r="C280" s="330"/>
      <c r="D280" s="330"/>
      <c r="E280" s="499" t="s">
        <v>2270</v>
      </c>
      <c r="F280" s="331" t="s">
        <v>2233</v>
      </c>
      <c r="G280" s="496" t="s">
        <v>2269</v>
      </c>
      <c r="H280" s="329" t="s">
        <v>2233</v>
      </c>
      <c r="I280" s="330"/>
      <c r="J280" s="330"/>
      <c r="K280" s="499" t="s">
        <v>2270</v>
      </c>
      <c r="L280" s="331" t="s">
        <v>2233</v>
      </c>
    </row>
    <row r="281" spans="1:12" ht="15.75" thickBot="1">
      <c r="A281" s="497"/>
      <c r="B281" s="329" t="s">
        <v>2234</v>
      </c>
      <c r="C281" s="330"/>
      <c r="D281" s="330"/>
      <c r="E281" s="500"/>
      <c r="F281" s="331" t="s">
        <v>2234</v>
      </c>
      <c r="G281" s="497"/>
      <c r="H281" s="329" t="s">
        <v>2234</v>
      </c>
      <c r="I281" s="330"/>
      <c r="J281" s="330"/>
      <c r="K281" s="500"/>
      <c r="L281" s="331" t="s">
        <v>2234</v>
      </c>
    </row>
    <row r="282" spans="1:12" ht="15.75" thickBot="1">
      <c r="A282" s="497"/>
      <c r="B282" s="329" t="s">
        <v>2235</v>
      </c>
      <c r="C282" s="330"/>
      <c r="D282" s="330"/>
      <c r="E282" s="500"/>
      <c r="F282" s="331" t="s">
        <v>2235</v>
      </c>
      <c r="G282" s="497"/>
      <c r="H282" s="329" t="s">
        <v>2235</v>
      </c>
      <c r="I282" s="330"/>
      <c r="J282" s="330"/>
      <c r="K282" s="500"/>
      <c r="L282" s="331" t="s">
        <v>2235</v>
      </c>
    </row>
    <row r="283" spans="1:12" ht="15.75" thickBot="1">
      <c r="A283" s="497"/>
      <c r="B283" s="329" t="s">
        <v>2236</v>
      </c>
      <c r="C283" s="330"/>
      <c r="D283" s="330"/>
      <c r="E283" s="500"/>
      <c r="F283" s="331" t="s">
        <v>2236</v>
      </c>
      <c r="G283" s="497"/>
      <c r="H283" s="329" t="s">
        <v>2236</v>
      </c>
      <c r="I283" s="330"/>
      <c r="J283" s="330"/>
      <c r="K283" s="500"/>
      <c r="L283" s="331" t="s">
        <v>2236</v>
      </c>
    </row>
    <row r="284" spans="1:12" ht="15.75" thickBot="1">
      <c r="A284" s="497"/>
      <c r="B284" s="329" t="s">
        <v>2237</v>
      </c>
      <c r="C284" s="330"/>
      <c r="D284" s="330"/>
      <c r="E284" s="500"/>
      <c r="F284" s="331" t="s">
        <v>2237</v>
      </c>
      <c r="G284" s="497"/>
      <c r="H284" s="329" t="s">
        <v>2237</v>
      </c>
      <c r="I284" s="330"/>
      <c r="J284" s="330"/>
      <c r="K284" s="500"/>
      <c r="L284" s="331" t="s">
        <v>2237</v>
      </c>
    </row>
    <row r="285" spans="1:12" ht="15.75" thickBot="1">
      <c r="A285" s="497"/>
      <c r="B285" s="329" t="s">
        <v>2238</v>
      </c>
      <c r="C285" s="330"/>
      <c r="D285" s="330"/>
      <c r="E285" s="500"/>
      <c r="F285" s="331" t="s">
        <v>2238</v>
      </c>
      <c r="G285" s="497"/>
      <c r="H285" s="329" t="s">
        <v>2238</v>
      </c>
      <c r="I285" s="330"/>
      <c r="J285" s="330"/>
      <c r="K285" s="500"/>
      <c r="L285" s="331" t="s">
        <v>2238</v>
      </c>
    </row>
    <row r="286" spans="1:12" ht="15.75" thickBot="1">
      <c r="A286" s="497"/>
      <c r="B286" s="329" t="s">
        <v>2239</v>
      </c>
      <c r="C286" s="330"/>
      <c r="D286" s="330"/>
      <c r="E286" s="500"/>
      <c r="F286" s="331" t="s">
        <v>2239</v>
      </c>
      <c r="G286" s="497"/>
      <c r="H286" s="329" t="s">
        <v>2239</v>
      </c>
      <c r="I286" s="330"/>
      <c r="J286" s="330"/>
      <c r="K286" s="500"/>
      <c r="L286" s="331" t="s">
        <v>2239</v>
      </c>
    </row>
    <row r="287" spans="1:12" ht="15.75" thickBot="1">
      <c r="A287" s="497"/>
      <c r="B287" s="329" t="s">
        <v>2240</v>
      </c>
      <c r="C287" s="330"/>
      <c r="D287" s="330"/>
      <c r="E287" s="500"/>
      <c r="F287" s="331" t="s">
        <v>2240</v>
      </c>
      <c r="G287" s="497"/>
      <c r="H287" s="329" t="s">
        <v>2240</v>
      </c>
      <c r="I287" s="330"/>
      <c r="J287" s="330"/>
      <c r="K287" s="500"/>
      <c r="L287" s="331" t="s">
        <v>2240</v>
      </c>
    </row>
    <row r="288" spans="1:12" ht="15.75" thickBot="1">
      <c r="A288" s="497"/>
      <c r="B288" s="329" t="s">
        <v>2241</v>
      </c>
      <c r="C288" s="330"/>
      <c r="D288" s="330"/>
      <c r="E288" s="500"/>
      <c r="F288" s="331" t="s">
        <v>2241</v>
      </c>
      <c r="G288" s="497"/>
      <c r="H288" s="329" t="s">
        <v>2241</v>
      </c>
      <c r="I288" s="330"/>
      <c r="J288" s="330"/>
      <c r="K288" s="500"/>
      <c r="L288" s="331" t="s">
        <v>2241</v>
      </c>
    </row>
    <row r="289" spans="1:12" ht="15.75" thickBot="1">
      <c r="A289" s="497"/>
      <c r="B289" s="329" t="s">
        <v>2242</v>
      </c>
      <c r="C289" s="330"/>
      <c r="D289" s="330"/>
      <c r="E289" s="500"/>
      <c r="F289" s="331" t="s">
        <v>2242</v>
      </c>
      <c r="G289" s="497"/>
      <c r="H289" s="329" t="s">
        <v>2242</v>
      </c>
      <c r="I289" s="330"/>
      <c r="J289" s="330"/>
      <c r="K289" s="500"/>
      <c r="L289" s="331" t="s">
        <v>2242</v>
      </c>
    </row>
    <row r="290" spans="1:12" ht="15.75" thickBot="1">
      <c r="A290" s="497"/>
      <c r="B290" s="329" t="s">
        <v>2243</v>
      </c>
      <c r="C290" s="330"/>
      <c r="D290" s="330"/>
      <c r="E290" s="500"/>
      <c r="F290" s="331" t="s">
        <v>2243</v>
      </c>
      <c r="G290" s="497"/>
      <c r="H290" s="329" t="s">
        <v>2243</v>
      </c>
      <c r="I290" s="330"/>
      <c r="J290" s="330"/>
      <c r="K290" s="500"/>
      <c r="L290" s="331" t="s">
        <v>2243</v>
      </c>
    </row>
    <row r="291" spans="1:12" ht="26.25" thickBot="1">
      <c r="A291" s="497"/>
      <c r="B291" s="329" t="s">
        <v>2244</v>
      </c>
      <c r="C291" s="330"/>
      <c r="D291" s="330"/>
      <c r="E291" s="500"/>
      <c r="F291" s="331" t="s">
        <v>2245</v>
      </c>
      <c r="G291" s="497"/>
      <c r="H291" s="329" t="s">
        <v>2244</v>
      </c>
      <c r="I291" s="330"/>
      <c r="J291" s="330"/>
      <c r="K291" s="500"/>
      <c r="L291" s="331" t="s">
        <v>2245</v>
      </c>
    </row>
    <row r="292" spans="1:12" ht="15.75" thickBot="1">
      <c r="A292" s="498"/>
      <c r="B292" s="332" t="s">
        <v>2246</v>
      </c>
      <c r="C292" s="333"/>
      <c r="D292" s="334"/>
      <c r="E292" s="501"/>
      <c r="F292" s="335" t="s">
        <v>2247</v>
      </c>
      <c r="G292" s="498"/>
      <c r="H292" s="332" t="s">
        <v>2246</v>
      </c>
      <c r="I292" s="333"/>
      <c r="J292" s="334"/>
      <c r="K292" s="501"/>
      <c r="L292" s="335" t="s">
        <v>2247</v>
      </c>
    </row>
    <row r="293" spans="1:12" ht="15.75" thickBot="1">
      <c r="A293" s="496" t="s">
        <v>2271</v>
      </c>
      <c r="B293" s="329" t="s">
        <v>2233</v>
      </c>
      <c r="C293" s="330"/>
      <c r="D293" s="330"/>
      <c r="E293" s="499" t="s">
        <v>2272</v>
      </c>
      <c r="F293" s="331" t="s">
        <v>2233</v>
      </c>
      <c r="G293" s="496" t="s">
        <v>2271</v>
      </c>
      <c r="H293" s="329" t="s">
        <v>2233</v>
      </c>
      <c r="I293" s="330"/>
      <c r="J293" s="330"/>
      <c r="K293" s="499" t="s">
        <v>2272</v>
      </c>
      <c r="L293" s="331" t="s">
        <v>2233</v>
      </c>
    </row>
    <row r="294" spans="1:12" ht="15.75" thickBot="1">
      <c r="A294" s="497"/>
      <c r="B294" s="329" t="s">
        <v>2234</v>
      </c>
      <c r="C294" s="330"/>
      <c r="D294" s="330"/>
      <c r="E294" s="500"/>
      <c r="F294" s="331" t="s">
        <v>2234</v>
      </c>
      <c r="G294" s="497"/>
      <c r="H294" s="329" t="s">
        <v>2234</v>
      </c>
      <c r="I294" s="330"/>
      <c r="J294" s="330"/>
      <c r="K294" s="500"/>
      <c r="L294" s="331" t="s">
        <v>2234</v>
      </c>
    </row>
    <row r="295" spans="1:12" ht="15.75" thickBot="1">
      <c r="A295" s="497"/>
      <c r="B295" s="329" t="s">
        <v>2235</v>
      </c>
      <c r="C295" s="330"/>
      <c r="D295" s="330"/>
      <c r="E295" s="500"/>
      <c r="F295" s="331" t="s">
        <v>2235</v>
      </c>
      <c r="G295" s="497"/>
      <c r="H295" s="329" t="s">
        <v>2235</v>
      </c>
      <c r="I295" s="330"/>
      <c r="J295" s="330"/>
      <c r="K295" s="500"/>
      <c r="L295" s="331" t="s">
        <v>2235</v>
      </c>
    </row>
    <row r="296" spans="1:12" ht="15.75" thickBot="1">
      <c r="A296" s="497"/>
      <c r="B296" s="329" t="s">
        <v>2236</v>
      </c>
      <c r="C296" s="330"/>
      <c r="D296" s="330"/>
      <c r="E296" s="500"/>
      <c r="F296" s="331" t="s">
        <v>2236</v>
      </c>
      <c r="G296" s="497"/>
      <c r="H296" s="329" t="s">
        <v>2236</v>
      </c>
      <c r="I296" s="330"/>
      <c r="J296" s="330"/>
      <c r="K296" s="500"/>
      <c r="L296" s="331" t="s">
        <v>2236</v>
      </c>
    </row>
    <row r="297" spans="1:12" ht="15.75" thickBot="1">
      <c r="A297" s="497"/>
      <c r="B297" s="329" t="s">
        <v>2237</v>
      </c>
      <c r="C297" s="330"/>
      <c r="D297" s="330"/>
      <c r="E297" s="500"/>
      <c r="F297" s="331" t="s">
        <v>2237</v>
      </c>
      <c r="G297" s="497"/>
      <c r="H297" s="329" t="s">
        <v>2237</v>
      </c>
      <c r="I297" s="330"/>
      <c r="J297" s="330"/>
      <c r="K297" s="500"/>
      <c r="L297" s="331" t="s">
        <v>2237</v>
      </c>
    </row>
    <row r="298" spans="1:12" ht="15.75" thickBot="1">
      <c r="A298" s="497"/>
      <c r="B298" s="329" t="s">
        <v>2238</v>
      </c>
      <c r="C298" s="330"/>
      <c r="D298" s="330"/>
      <c r="E298" s="500"/>
      <c r="F298" s="331" t="s">
        <v>2238</v>
      </c>
      <c r="G298" s="497"/>
      <c r="H298" s="329" t="s">
        <v>2238</v>
      </c>
      <c r="I298" s="330"/>
      <c r="J298" s="330"/>
      <c r="K298" s="500"/>
      <c r="L298" s="331" t="s">
        <v>2238</v>
      </c>
    </row>
    <row r="299" spans="1:12" ht="15.75" thickBot="1">
      <c r="A299" s="497"/>
      <c r="B299" s="329" t="s">
        <v>2239</v>
      </c>
      <c r="C299" s="330"/>
      <c r="D299" s="330"/>
      <c r="E299" s="500"/>
      <c r="F299" s="331" t="s">
        <v>2239</v>
      </c>
      <c r="G299" s="497"/>
      <c r="H299" s="329" t="s">
        <v>2239</v>
      </c>
      <c r="I299" s="330"/>
      <c r="J299" s="330"/>
      <c r="K299" s="500"/>
      <c r="L299" s="331" t="s">
        <v>2239</v>
      </c>
    </row>
    <row r="300" spans="1:12" ht="15.75" thickBot="1">
      <c r="A300" s="497"/>
      <c r="B300" s="329" t="s">
        <v>2240</v>
      </c>
      <c r="C300" s="330"/>
      <c r="D300" s="330"/>
      <c r="E300" s="500"/>
      <c r="F300" s="331" t="s">
        <v>2240</v>
      </c>
      <c r="G300" s="497"/>
      <c r="H300" s="329" t="s">
        <v>2240</v>
      </c>
      <c r="I300" s="330"/>
      <c r="J300" s="330"/>
      <c r="K300" s="500"/>
      <c r="L300" s="331" t="s">
        <v>2240</v>
      </c>
    </row>
    <row r="301" spans="1:12" ht="15.75" thickBot="1">
      <c r="A301" s="497"/>
      <c r="B301" s="329" t="s">
        <v>2241</v>
      </c>
      <c r="C301" s="330"/>
      <c r="D301" s="330"/>
      <c r="E301" s="500"/>
      <c r="F301" s="331" t="s">
        <v>2241</v>
      </c>
      <c r="G301" s="497"/>
      <c r="H301" s="329" t="s">
        <v>2241</v>
      </c>
      <c r="I301" s="330"/>
      <c r="J301" s="330"/>
      <c r="K301" s="500"/>
      <c r="L301" s="331" t="s">
        <v>2241</v>
      </c>
    </row>
    <row r="302" spans="1:12" ht="15.75" thickBot="1">
      <c r="A302" s="497"/>
      <c r="B302" s="329" t="s">
        <v>2242</v>
      </c>
      <c r="C302" s="330"/>
      <c r="D302" s="330"/>
      <c r="E302" s="500"/>
      <c r="F302" s="331" t="s">
        <v>2242</v>
      </c>
      <c r="G302" s="497"/>
      <c r="H302" s="329" t="s">
        <v>2242</v>
      </c>
      <c r="I302" s="330"/>
      <c r="J302" s="330"/>
      <c r="K302" s="500"/>
      <c r="L302" s="331" t="s">
        <v>2242</v>
      </c>
    </row>
    <row r="303" spans="1:12" ht="15.75" thickBot="1">
      <c r="A303" s="497"/>
      <c r="B303" s="329" t="s">
        <v>2243</v>
      </c>
      <c r="C303" s="330"/>
      <c r="D303" s="330"/>
      <c r="E303" s="500"/>
      <c r="F303" s="331" t="s">
        <v>2243</v>
      </c>
      <c r="G303" s="497"/>
      <c r="H303" s="329" t="s">
        <v>2243</v>
      </c>
      <c r="I303" s="330"/>
      <c r="J303" s="330"/>
      <c r="K303" s="500"/>
      <c r="L303" s="331" t="s">
        <v>2243</v>
      </c>
    </row>
    <row r="304" spans="1:12" ht="26.25" thickBot="1">
      <c r="A304" s="497"/>
      <c r="B304" s="329" t="s">
        <v>2244</v>
      </c>
      <c r="C304" s="330"/>
      <c r="D304" s="330"/>
      <c r="E304" s="500"/>
      <c r="F304" s="331" t="s">
        <v>2245</v>
      </c>
      <c r="G304" s="497"/>
      <c r="H304" s="329" t="s">
        <v>2244</v>
      </c>
      <c r="I304" s="330"/>
      <c r="J304" s="330"/>
      <c r="K304" s="500"/>
      <c r="L304" s="331" t="s">
        <v>2245</v>
      </c>
    </row>
    <row r="305" spans="1:12" ht="15.75" thickBot="1">
      <c r="A305" s="498"/>
      <c r="B305" s="332" t="s">
        <v>2246</v>
      </c>
      <c r="C305" s="333"/>
      <c r="D305" s="334"/>
      <c r="E305" s="501"/>
      <c r="F305" s="335" t="s">
        <v>2247</v>
      </c>
      <c r="G305" s="498"/>
      <c r="H305" s="332" t="s">
        <v>2246</v>
      </c>
      <c r="I305" s="333"/>
      <c r="J305" s="334"/>
      <c r="K305" s="501"/>
      <c r="L305" s="335" t="s">
        <v>2247</v>
      </c>
    </row>
    <row r="306" spans="1:12" ht="17.25" customHeight="1">
      <c r="A306" s="502" t="s">
        <v>17</v>
      </c>
      <c r="B306" s="502"/>
      <c r="C306" s="502"/>
      <c r="D306" s="502"/>
      <c r="E306" s="502"/>
      <c r="F306" s="502"/>
      <c r="G306" s="503" t="s">
        <v>104</v>
      </c>
      <c r="H306" s="503"/>
      <c r="I306" s="503"/>
      <c r="J306" s="503"/>
      <c r="K306" s="503"/>
      <c r="L306" s="503"/>
    </row>
    <row r="307" spans="1:12" ht="17.25" customHeight="1">
      <c r="A307" s="494" t="s">
        <v>2288</v>
      </c>
      <c r="B307" s="494"/>
      <c r="C307" s="494"/>
      <c r="D307" s="495" t="s">
        <v>2289</v>
      </c>
      <c r="E307" s="495"/>
      <c r="F307" s="495"/>
      <c r="G307" s="494" t="s">
        <v>2288</v>
      </c>
      <c r="H307" s="494"/>
      <c r="I307" s="494"/>
      <c r="J307" s="495" t="s">
        <v>2289</v>
      </c>
      <c r="K307" s="495"/>
      <c r="L307" s="495"/>
    </row>
    <row r="308" spans="1:12">
      <c r="A308" s="492"/>
      <c r="B308" s="492"/>
      <c r="C308" s="493" t="s">
        <v>2290</v>
      </c>
      <c r="D308" s="493"/>
      <c r="E308" s="492"/>
      <c r="F308" s="492"/>
      <c r="G308" s="492"/>
      <c r="H308" s="492"/>
      <c r="I308" s="493" t="s">
        <v>2290</v>
      </c>
      <c r="J308" s="493"/>
      <c r="K308" s="492"/>
      <c r="L308" s="492"/>
    </row>
    <row r="309" spans="1:12" ht="23.25">
      <c r="A309" s="492"/>
      <c r="B309" s="492"/>
      <c r="C309" s="328" t="s">
        <v>2291</v>
      </c>
      <c r="D309" s="328" t="s">
        <v>674</v>
      </c>
      <c r="E309" s="492"/>
      <c r="F309" s="492"/>
      <c r="G309" s="492"/>
      <c r="H309" s="492"/>
      <c r="I309" s="328" t="s">
        <v>2291</v>
      </c>
      <c r="J309" s="328" t="s">
        <v>674</v>
      </c>
      <c r="K309" s="492"/>
      <c r="L309" s="492"/>
    </row>
    <row r="310" spans="1:12" ht="15.75" thickBot="1">
      <c r="A310" s="329" t="s">
        <v>2273</v>
      </c>
      <c r="B310" s="332" t="s">
        <v>2246</v>
      </c>
      <c r="C310" s="333"/>
      <c r="D310" s="334">
        <v>1019121732494</v>
      </c>
      <c r="E310" s="331" t="s">
        <v>2274</v>
      </c>
      <c r="F310" s="335" t="s">
        <v>2247</v>
      </c>
      <c r="G310" s="329" t="s">
        <v>2273</v>
      </c>
      <c r="H310" s="332" t="s">
        <v>2246</v>
      </c>
      <c r="I310" s="333"/>
      <c r="J310" s="334">
        <v>724815246998</v>
      </c>
      <c r="K310" s="331" t="s">
        <v>2274</v>
      </c>
      <c r="L310" s="335" t="s">
        <v>2247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A07AF3-762C-4E8D-8D57-EA3F9E6E0A4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044E5-23CD-4FEA-B3EA-A29DC3A01308}">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504" t="s">
        <v>2292</v>
      </c>
      <c r="B1" s="505"/>
      <c r="C1" s="505"/>
    </row>
    <row r="3" spans="1:3" ht="17.25" customHeight="1">
      <c r="A3" s="337" t="s">
        <v>1737</v>
      </c>
      <c r="B3" s="506" t="s">
        <v>1738</v>
      </c>
      <c r="C3" s="506"/>
    </row>
    <row r="4" spans="1:3">
      <c r="A4" s="338"/>
      <c r="B4" s="339" t="s">
        <v>102</v>
      </c>
    </row>
    <row r="5" spans="1:3" ht="15.75" thickBot="1">
      <c r="A5" s="340" t="s">
        <v>1737</v>
      </c>
      <c r="B5" s="341"/>
      <c r="C5" s="342" t="s">
        <v>1738</v>
      </c>
    </row>
    <row r="6" spans="1:3" ht="75" customHeight="1" thickBot="1">
      <c r="A6" s="343" t="s">
        <v>2293</v>
      </c>
      <c r="B6" s="344" t="s">
        <v>2294</v>
      </c>
      <c r="C6" s="345" t="s">
        <v>2295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A0A593-0905-44B8-BF0D-9A76E02487B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45756-6AA3-4A69-AC7C-B2EF81A35476}">
  <dimension ref="A1:P287"/>
  <sheetViews>
    <sheetView showGridLines="0" tabSelected="1" workbookViewId="0"/>
  </sheetViews>
  <sheetFormatPr defaultRowHeight="15"/>
  <cols>
    <col min="1" max="1" width="42.6640625" style="508" bestFit="1" customWidth="1" collapsed="1"/>
    <col min="2" max="2" width="19" style="508" bestFit="1" customWidth="1" collapsed="1"/>
    <col min="3" max="3" width="42.6640625" style="508" bestFit="1" customWidth="1" collapsed="1"/>
    <col min="4" max="4" width="38.1640625" style="508" bestFit="1" customWidth="1" collapsed="1"/>
    <col min="5" max="5" width="32.1640625" style="508" bestFit="1" customWidth="1" collapsed="1"/>
    <col min="6" max="6" width="37.83203125" style="508" bestFit="1" customWidth="1" collapsed="1"/>
    <col min="7" max="7" width="42.6640625" style="508" bestFit="1" customWidth="1" collapsed="1"/>
    <col min="8" max="8" width="15.6640625" style="508" bestFit="1" customWidth="1" collapsed="1"/>
    <col min="9" max="9" width="42.6640625" style="508" bestFit="1" customWidth="1" collapsed="1"/>
    <col min="10" max="10" width="19" style="508" bestFit="1" customWidth="1" collapsed="1"/>
    <col min="11" max="11" width="42.6640625" style="508" bestFit="1" customWidth="1" collapsed="1"/>
    <col min="12" max="12" width="38.1640625" style="508" bestFit="1" customWidth="1" collapsed="1"/>
    <col min="13" max="13" width="32.1640625" style="508" bestFit="1" customWidth="1" collapsed="1"/>
    <col min="14" max="14" width="37.83203125" style="508" bestFit="1" customWidth="1" collapsed="1"/>
    <col min="15" max="15" width="42.6640625" style="508" bestFit="1" customWidth="1" collapsed="1"/>
    <col min="16" max="16" width="15.6640625" style="508" bestFit="1" customWidth="1" collapsed="1"/>
    <col min="17" max="16384" width="9.33203125" style="508" collapsed="1"/>
  </cols>
  <sheetData>
    <row r="1" spans="1:16" ht="17.25">
      <c r="A1" s="507" t="s">
        <v>2296</v>
      </c>
    </row>
    <row r="3" spans="1:16" ht="17.25" customHeight="1">
      <c r="A3" s="509" t="s">
        <v>17</v>
      </c>
      <c r="B3" s="509"/>
      <c r="C3" s="509"/>
      <c r="D3" s="509"/>
      <c r="E3" s="509"/>
      <c r="F3" s="509"/>
      <c r="G3" s="509"/>
      <c r="H3" s="509"/>
      <c r="I3" s="510" t="s">
        <v>104</v>
      </c>
      <c r="J3" s="510"/>
      <c r="K3" s="510"/>
      <c r="L3" s="510"/>
      <c r="M3" s="510"/>
      <c r="N3" s="510"/>
      <c r="O3" s="510"/>
      <c r="P3" s="510"/>
    </row>
    <row r="4" spans="1:16" ht="17.25" customHeight="1">
      <c r="A4" s="509" t="s">
        <v>2288</v>
      </c>
      <c r="B4" s="509"/>
      <c r="C4" s="509"/>
      <c r="D4" s="509"/>
      <c r="E4" s="510" t="s">
        <v>2289</v>
      </c>
      <c r="F4" s="510"/>
      <c r="G4" s="510"/>
      <c r="H4" s="510"/>
      <c r="I4" s="509" t="s">
        <v>2288</v>
      </c>
      <c r="J4" s="509"/>
      <c r="K4" s="509"/>
      <c r="L4" s="509"/>
      <c r="M4" s="510" t="s">
        <v>2289</v>
      </c>
      <c r="N4" s="510"/>
      <c r="O4" s="510"/>
      <c r="P4" s="510"/>
    </row>
    <row r="5" spans="1:16">
      <c r="A5" s="511"/>
      <c r="B5" s="511"/>
      <c r="C5" s="512" t="s">
        <v>2290</v>
      </c>
      <c r="D5" s="512"/>
      <c r="E5" s="512"/>
      <c r="F5" s="512"/>
      <c r="G5" s="511"/>
      <c r="H5" s="511"/>
      <c r="I5" s="511"/>
      <c r="J5" s="511"/>
      <c r="K5" s="512" t="s">
        <v>2290</v>
      </c>
      <c r="L5" s="512"/>
      <c r="M5" s="512"/>
      <c r="N5" s="512"/>
      <c r="O5" s="511"/>
      <c r="P5" s="511"/>
    </row>
    <row r="6" spans="1:16" ht="23.25">
      <c r="A6" s="511"/>
      <c r="B6" s="511"/>
      <c r="C6" s="513" t="s">
        <v>2291</v>
      </c>
      <c r="D6" s="513" t="s">
        <v>2297</v>
      </c>
      <c r="E6" s="513" t="s">
        <v>2298</v>
      </c>
      <c r="F6" s="513" t="s">
        <v>2299</v>
      </c>
      <c r="G6" s="511"/>
      <c r="H6" s="511"/>
      <c r="I6" s="511"/>
      <c r="J6" s="511"/>
      <c r="K6" s="513" t="s">
        <v>2291</v>
      </c>
      <c r="L6" s="513" t="s">
        <v>2297</v>
      </c>
      <c r="M6" s="513" t="s">
        <v>2298</v>
      </c>
      <c r="N6" s="513" t="s">
        <v>2299</v>
      </c>
      <c r="O6" s="511"/>
      <c r="P6" s="511"/>
    </row>
    <row r="7" spans="1:16" ht="15.75" thickBot="1">
      <c r="A7" s="514" t="s">
        <v>2232</v>
      </c>
      <c r="B7" s="515" t="s">
        <v>2233</v>
      </c>
      <c r="C7" s="516"/>
      <c r="D7" s="517"/>
      <c r="E7" s="517"/>
      <c r="F7" s="517"/>
      <c r="G7" s="518" t="s">
        <v>2232</v>
      </c>
      <c r="H7" s="519" t="s">
        <v>2233</v>
      </c>
      <c r="I7" s="514" t="s">
        <v>2232</v>
      </c>
      <c r="J7" s="515" t="s">
        <v>2233</v>
      </c>
      <c r="K7" s="516"/>
      <c r="L7" s="517"/>
      <c r="M7" s="517"/>
      <c r="N7" s="517"/>
      <c r="O7" s="518" t="s">
        <v>2232</v>
      </c>
      <c r="P7" s="519" t="s">
        <v>2233</v>
      </c>
    </row>
    <row r="8" spans="1:16" ht="15.75" thickBot="1">
      <c r="A8" s="514"/>
      <c r="B8" s="515" t="s">
        <v>2234</v>
      </c>
      <c r="C8" s="516"/>
      <c r="D8" s="517"/>
      <c r="E8" s="517"/>
      <c r="F8" s="517"/>
      <c r="G8" s="518"/>
      <c r="H8" s="519" t="s">
        <v>2234</v>
      </c>
      <c r="I8" s="514"/>
      <c r="J8" s="515" t="s">
        <v>2234</v>
      </c>
      <c r="K8" s="516"/>
      <c r="L8" s="517"/>
      <c r="M8" s="517"/>
      <c r="N8" s="517"/>
      <c r="O8" s="518"/>
      <c r="P8" s="519" t="s">
        <v>2234</v>
      </c>
    </row>
    <row r="9" spans="1:16" ht="15.75" thickBot="1">
      <c r="A9" s="514"/>
      <c r="B9" s="515" t="s">
        <v>2235</v>
      </c>
      <c r="C9" s="516"/>
      <c r="D9" s="517"/>
      <c r="E9" s="517"/>
      <c r="F9" s="517"/>
      <c r="G9" s="518"/>
      <c r="H9" s="519" t="s">
        <v>2235</v>
      </c>
      <c r="I9" s="514"/>
      <c r="J9" s="515" t="s">
        <v>2235</v>
      </c>
      <c r="K9" s="516"/>
      <c r="L9" s="517"/>
      <c r="M9" s="517"/>
      <c r="N9" s="517"/>
      <c r="O9" s="518"/>
      <c r="P9" s="519" t="s">
        <v>2235</v>
      </c>
    </row>
    <row r="10" spans="1:16" ht="15.75" thickBot="1">
      <c r="A10" s="514"/>
      <c r="B10" s="515" t="s">
        <v>2236</v>
      </c>
      <c r="C10" s="516"/>
      <c r="D10" s="517"/>
      <c r="E10" s="517"/>
      <c r="F10" s="517"/>
      <c r="G10" s="518"/>
      <c r="H10" s="519" t="s">
        <v>2236</v>
      </c>
      <c r="I10" s="514"/>
      <c r="J10" s="515" t="s">
        <v>2236</v>
      </c>
      <c r="K10" s="516"/>
      <c r="L10" s="517"/>
      <c r="M10" s="517"/>
      <c r="N10" s="517"/>
      <c r="O10" s="518"/>
      <c r="P10" s="519" t="s">
        <v>2236</v>
      </c>
    </row>
    <row r="11" spans="1:16" ht="15.75" thickBot="1">
      <c r="A11" s="514"/>
      <c r="B11" s="515" t="s">
        <v>2237</v>
      </c>
      <c r="C11" s="516"/>
      <c r="D11" s="517"/>
      <c r="E11" s="517"/>
      <c r="F11" s="517"/>
      <c r="G11" s="518"/>
      <c r="H11" s="519" t="s">
        <v>2237</v>
      </c>
      <c r="I11" s="514"/>
      <c r="J11" s="515" t="s">
        <v>2237</v>
      </c>
      <c r="K11" s="516"/>
      <c r="L11" s="517"/>
      <c r="M11" s="517"/>
      <c r="N11" s="517"/>
      <c r="O11" s="518"/>
      <c r="P11" s="519" t="s">
        <v>2237</v>
      </c>
    </row>
    <row r="12" spans="1:16" ht="15.75" thickBot="1">
      <c r="A12" s="514"/>
      <c r="B12" s="515" t="s">
        <v>2238</v>
      </c>
      <c r="C12" s="516"/>
      <c r="D12" s="517"/>
      <c r="E12" s="517"/>
      <c r="F12" s="517"/>
      <c r="G12" s="518"/>
      <c r="H12" s="519" t="s">
        <v>2238</v>
      </c>
      <c r="I12" s="514"/>
      <c r="J12" s="515" t="s">
        <v>2238</v>
      </c>
      <c r="K12" s="516"/>
      <c r="L12" s="517"/>
      <c r="M12" s="517"/>
      <c r="N12" s="517"/>
      <c r="O12" s="518"/>
      <c r="P12" s="519" t="s">
        <v>2238</v>
      </c>
    </row>
    <row r="13" spans="1:16" ht="15.75" thickBot="1">
      <c r="A13" s="514"/>
      <c r="B13" s="515" t="s">
        <v>2239</v>
      </c>
      <c r="C13" s="516"/>
      <c r="D13" s="517"/>
      <c r="E13" s="517"/>
      <c r="F13" s="517"/>
      <c r="G13" s="518"/>
      <c r="H13" s="519" t="s">
        <v>2239</v>
      </c>
      <c r="I13" s="514"/>
      <c r="J13" s="515" t="s">
        <v>2239</v>
      </c>
      <c r="K13" s="516"/>
      <c r="L13" s="517"/>
      <c r="M13" s="517"/>
      <c r="N13" s="517"/>
      <c r="O13" s="518"/>
      <c r="P13" s="519" t="s">
        <v>2239</v>
      </c>
    </row>
    <row r="14" spans="1:16" ht="15.75" thickBot="1">
      <c r="A14" s="514"/>
      <c r="B14" s="515" t="s">
        <v>2240</v>
      </c>
      <c r="C14" s="516"/>
      <c r="D14" s="517"/>
      <c r="E14" s="517"/>
      <c r="F14" s="517"/>
      <c r="G14" s="518"/>
      <c r="H14" s="519" t="s">
        <v>2240</v>
      </c>
      <c r="I14" s="514"/>
      <c r="J14" s="515" t="s">
        <v>2240</v>
      </c>
      <c r="K14" s="516"/>
      <c r="L14" s="517"/>
      <c r="M14" s="517"/>
      <c r="N14" s="517"/>
      <c r="O14" s="518"/>
      <c r="P14" s="519" t="s">
        <v>2240</v>
      </c>
    </row>
    <row r="15" spans="1:16" ht="15.75" thickBot="1">
      <c r="A15" s="514"/>
      <c r="B15" s="515" t="s">
        <v>2241</v>
      </c>
      <c r="C15" s="516"/>
      <c r="D15" s="517"/>
      <c r="E15" s="517"/>
      <c r="F15" s="517"/>
      <c r="G15" s="518"/>
      <c r="H15" s="519" t="s">
        <v>2241</v>
      </c>
      <c r="I15" s="514"/>
      <c r="J15" s="515" t="s">
        <v>2241</v>
      </c>
      <c r="K15" s="516"/>
      <c r="L15" s="517"/>
      <c r="M15" s="517"/>
      <c r="N15" s="517"/>
      <c r="O15" s="518"/>
      <c r="P15" s="519" t="s">
        <v>2241</v>
      </c>
    </row>
    <row r="16" spans="1:16" ht="15.75" thickBot="1">
      <c r="A16" s="514"/>
      <c r="B16" s="515" t="s">
        <v>2242</v>
      </c>
      <c r="C16" s="516"/>
      <c r="D16" s="517"/>
      <c r="E16" s="517"/>
      <c r="F16" s="517"/>
      <c r="G16" s="518"/>
      <c r="H16" s="519" t="s">
        <v>2242</v>
      </c>
      <c r="I16" s="514"/>
      <c r="J16" s="515" t="s">
        <v>2242</v>
      </c>
      <c r="K16" s="516"/>
      <c r="L16" s="517"/>
      <c r="M16" s="517"/>
      <c r="N16" s="517"/>
      <c r="O16" s="518"/>
      <c r="P16" s="519" t="s">
        <v>2242</v>
      </c>
    </row>
    <row r="17" spans="1:16" ht="15.75" thickBot="1">
      <c r="A17" s="514"/>
      <c r="B17" s="515" t="s">
        <v>2243</v>
      </c>
      <c r="C17" s="516"/>
      <c r="D17" s="517"/>
      <c r="E17" s="517"/>
      <c r="F17" s="517"/>
      <c r="G17" s="518"/>
      <c r="H17" s="519" t="s">
        <v>2243</v>
      </c>
      <c r="I17" s="514"/>
      <c r="J17" s="515" t="s">
        <v>2243</v>
      </c>
      <c r="K17" s="516"/>
      <c r="L17" s="517"/>
      <c r="M17" s="517"/>
      <c r="N17" s="517"/>
      <c r="O17" s="518"/>
      <c r="P17" s="519" t="s">
        <v>2243</v>
      </c>
    </row>
    <row r="18" spans="1:16" ht="26.25" thickBot="1">
      <c r="A18" s="520"/>
      <c r="B18" s="515" t="s">
        <v>2244</v>
      </c>
      <c r="C18" s="516"/>
      <c r="D18" s="517"/>
      <c r="E18" s="517"/>
      <c r="F18" s="517"/>
      <c r="G18" s="521"/>
      <c r="H18" s="519" t="s">
        <v>2245</v>
      </c>
      <c r="I18" s="520"/>
      <c r="J18" s="515" t="s">
        <v>2244</v>
      </c>
      <c r="K18" s="516"/>
      <c r="L18" s="517"/>
      <c r="M18" s="517"/>
      <c r="N18" s="517"/>
      <c r="O18" s="521"/>
      <c r="P18" s="519" t="s">
        <v>2245</v>
      </c>
    </row>
    <row r="19" spans="1:16" ht="15.75" thickBot="1">
      <c r="A19" s="522" t="s">
        <v>2248</v>
      </c>
      <c r="B19" s="515" t="s">
        <v>2233</v>
      </c>
      <c r="C19" s="516"/>
      <c r="D19" s="517"/>
      <c r="E19" s="517"/>
      <c r="F19" s="517"/>
      <c r="G19" s="523" t="s">
        <v>2248</v>
      </c>
      <c r="H19" s="519" t="s">
        <v>2233</v>
      </c>
      <c r="I19" s="522" t="s">
        <v>2248</v>
      </c>
      <c r="J19" s="515" t="s">
        <v>2233</v>
      </c>
      <c r="K19" s="516"/>
      <c r="L19" s="517"/>
      <c r="M19" s="517"/>
      <c r="N19" s="517"/>
      <c r="O19" s="523" t="s">
        <v>2248</v>
      </c>
      <c r="P19" s="519" t="s">
        <v>2233</v>
      </c>
    </row>
    <row r="20" spans="1:16" ht="15.75" thickBot="1">
      <c r="A20" s="514"/>
      <c r="B20" s="515" t="s">
        <v>2234</v>
      </c>
      <c r="C20" s="516"/>
      <c r="D20" s="517"/>
      <c r="E20" s="517"/>
      <c r="F20" s="517"/>
      <c r="G20" s="518"/>
      <c r="H20" s="519" t="s">
        <v>2234</v>
      </c>
      <c r="I20" s="514"/>
      <c r="J20" s="515" t="s">
        <v>2234</v>
      </c>
      <c r="K20" s="516"/>
      <c r="L20" s="517"/>
      <c r="M20" s="517"/>
      <c r="N20" s="517"/>
      <c r="O20" s="518"/>
      <c r="P20" s="519" t="s">
        <v>2234</v>
      </c>
    </row>
    <row r="21" spans="1:16" ht="15.75" thickBot="1">
      <c r="A21" s="514"/>
      <c r="B21" s="515" t="s">
        <v>2235</v>
      </c>
      <c r="C21" s="516"/>
      <c r="D21" s="517"/>
      <c r="E21" s="517"/>
      <c r="F21" s="517"/>
      <c r="G21" s="518"/>
      <c r="H21" s="519" t="s">
        <v>2235</v>
      </c>
      <c r="I21" s="514"/>
      <c r="J21" s="515" t="s">
        <v>2235</v>
      </c>
      <c r="K21" s="516"/>
      <c r="L21" s="517"/>
      <c r="M21" s="517"/>
      <c r="N21" s="517"/>
      <c r="O21" s="518"/>
      <c r="P21" s="519" t="s">
        <v>2235</v>
      </c>
    </row>
    <row r="22" spans="1:16" ht="15.75" thickBot="1">
      <c r="A22" s="514"/>
      <c r="B22" s="515" t="s">
        <v>2236</v>
      </c>
      <c r="C22" s="516"/>
      <c r="D22" s="517"/>
      <c r="E22" s="517"/>
      <c r="F22" s="517"/>
      <c r="G22" s="518"/>
      <c r="H22" s="519" t="s">
        <v>2236</v>
      </c>
      <c r="I22" s="514"/>
      <c r="J22" s="515" t="s">
        <v>2236</v>
      </c>
      <c r="K22" s="516"/>
      <c r="L22" s="517"/>
      <c r="M22" s="517"/>
      <c r="N22" s="517"/>
      <c r="O22" s="518"/>
      <c r="P22" s="519" t="s">
        <v>2236</v>
      </c>
    </row>
    <row r="23" spans="1:16" ht="15.75" thickBot="1">
      <c r="A23" s="514"/>
      <c r="B23" s="515" t="s">
        <v>2237</v>
      </c>
      <c r="C23" s="516"/>
      <c r="D23" s="517"/>
      <c r="E23" s="517"/>
      <c r="F23" s="517"/>
      <c r="G23" s="518"/>
      <c r="H23" s="519" t="s">
        <v>2237</v>
      </c>
      <c r="I23" s="514"/>
      <c r="J23" s="515" t="s">
        <v>2237</v>
      </c>
      <c r="K23" s="516"/>
      <c r="L23" s="517"/>
      <c r="M23" s="517"/>
      <c r="N23" s="517"/>
      <c r="O23" s="518"/>
      <c r="P23" s="519" t="s">
        <v>2237</v>
      </c>
    </row>
    <row r="24" spans="1:16" ht="15.75" thickBot="1">
      <c r="A24" s="514"/>
      <c r="B24" s="515" t="s">
        <v>2238</v>
      </c>
      <c r="C24" s="516"/>
      <c r="D24" s="517"/>
      <c r="E24" s="517"/>
      <c r="F24" s="517"/>
      <c r="G24" s="518"/>
      <c r="H24" s="519" t="s">
        <v>2238</v>
      </c>
      <c r="I24" s="514"/>
      <c r="J24" s="515" t="s">
        <v>2238</v>
      </c>
      <c r="K24" s="516"/>
      <c r="L24" s="517"/>
      <c r="M24" s="517"/>
      <c r="N24" s="517"/>
      <c r="O24" s="518"/>
      <c r="P24" s="519" t="s">
        <v>2238</v>
      </c>
    </row>
    <row r="25" spans="1:16" ht="15.75" thickBot="1">
      <c r="A25" s="514"/>
      <c r="B25" s="515" t="s">
        <v>2239</v>
      </c>
      <c r="C25" s="516"/>
      <c r="D25" s="517"/>
      <c r="E25" s="517"/>
      <c r="F25" s="517"/>
      <c r="G25" s="518"/>
      <c r="H25" s="519" t="s">
        <v>2239</v>
      </c>
      <c r="I25" s="514"/>
      <c r="J25" s="515" t="s">
        <v>2239</v>
      </c>
      <c r="K25" s="516"/>
      <c r="L25" s="517"/>
      <c r="M25" s="517"/>
      <c r="N25" s="517"/>
      <c r="O25" s="518"/>
      <c r="P25" s="519" t="s">
        <v>2239</v>
      </c>
    </row>
    <row r="26" spans="1:16" ht="15.75" thickBot="1">
      <c r="A26" s="514"/>
      <c r="B26" s="515" t="s">
        <v>2240</v>
      </c>
      <c r="C26" s="516"/>
      <c r="D26" s="517"/>
      <c r="E26" s="517"/>
      <c r="F26" s="517"/>
      <c r="G26" s="518"/>
      <c r="H26" s="519" t="s">
        <v>2240</v>
      </c>
      <c r="I26" s="514"/>
      <c r="J26" s="515" t="s">
        <v>2240</v>
      </c>
      <c r="K26" s="516"/>
      <c r="L26" s="517"/>
      <c r="M26" s="517"/>
      <c r="N26" s="517"/>
      <c r="O26" s="518"/>
      <c r="P26" s="519" t="s">
        <v>2240</v>
      </c>
    </row>
    <row r="27" spans="1:16" ht="15.75" thickBot="1">
      <c r="A27" s="514"/>
      <c r="B27" s="515" t="s">
        <v>2241</v>
      </c>
      <c r="C27" s="516"/>
      <c r="D27" s="517"/>
      <c r="E27" s="517"/>
      <c r="F27" s="517"/>
      <c r="G27" s="518"/>
      <c r="H27" s="519" t="s">
        <v>2241</v>
      </c>
      <c r="I27" s="514"/>
      <c r="J27" s="515" t="s">
        <v>2241</v>
      </c>
      <c r="K27" s="516"/>
      <c r="L27" s="517"/>
      <c r="M27" s="517"/>
      <c r="N27" s="517"/>
      <c r="O27" s="518"/>
      <c r="P27" s="519" t="s">
        <v>2241</v>
      </c>
    </row>
    <row r="28" spans="1:16" ht="15.75" thickBot="1">
      <c r="A28" s="514"/>
      <c r="B28" s="515" t="s">
        <v>2242</v>
      </c>
      <c r="C28" s="516"/>
      <c r="D28" s="517"/>
      <c r="E28" s="517"/>
      <c r="F28" s="517"/>
      <c r="G28" s="518"/>
      <c r="H28" s="519" t="s">
        <v>2242</v>
      </c>
      <c r="I28" s="514"/>
      <c r="J28" s="515" t="s">
        <v>2242</v>
      </c>
      <c r="K28" s="516"/>
      <c r="L28" s="517"/>
      <c r="M28" s="517"/>
      <c r="N28" s="517"/>
      <c r="O28" s="518"/>
      <c r="P28" s="519" t="s">
        <v>2242</v>
      </c>
    </row>
    <row r="29" spans="1:16" ht="15.75" thickBot="1">
      <c r="A29" s="514"/>
      <c r="B29" s="515" t="s">
        <v>2243</v>
      </c>
      <c r="C29" s="516"/>
      <c r="D29" s="517"/>
      <c r="E29" s="517"/>
      <c r="F29" s="517"/>
      <c r="G29" s="518"/>
      <c r="H29" s="519" t="s">
        <v>2243</v>
      </c>
      <c r="I29" s="514"/>
      <c r="J29" s="515" t="s">
        <v>2243</v>
      </c>
      <c r="K29" s="516"/>
      <c r="L29" s="517"/>
      <c r="M29" s="517"/>
      <c r="N29" s="517"/>
      <c r="O29" s="518"/>
      <c r="P29" s="519" t="s">
        <v>2243</v>
      </c>
    </row>
    <row r="30" spans="1:16" ht="26.25" thickBot="1">
      <c r="A30" s="520"/>
      <c r="B30" s="515" t="s">
        <v>2244</v>
      </c>
      <c r="C30" s="516"/>
      <c r="D30" s="517"/>
      <c r="E30" s="517"/>
      <c r="F30" s="517"/>
      <c r="G30" s="521"/>
      <c r="H30" s="519" t="s">
        <v>2245</v>
      </c>
      <c r="I30" s="520"/>
      <c r="J30" s="515" t="s">
        <v>2244</v>
      </c>
      <c r="K30" s="516"/>
      <c r="L30" s="517"/>
      <c r="M30" s="517"/>
      <c r="N30" s="517"/>
      <c r="O30" s="521"/>
      <c r="P30" s="519" t="s">
        <v>2245</v>
      </c>
    </row>
    <row r="31" spans="1:16" ht="15.75" thickBot="1">
      <c r="A31" s="522" t="s">
        <v>2249</v>
      </c>
      <c r="B31" s="515" t="s">
        <v>2233</v>
      </c>
      <c r="C31" s="516"/>
      <c r="D31" s="517"/>
      <c r="E31" s="517"/>
      <c r="F31" s="517"/>
      <c r="G31" s="523" t="s">
        <v>2249</v>
      </c>
      <c r="H31" s="519" t="s">
        <v>2233</v>
      </c>
      <c r="I31" s="522" t="s">
        <v>2249</v>
      </c>
      <c r="J31" s="515" t="s">
        <v>2233</v>
      </c>
      <c r="K31" s="516"/>
      <c r="L31" s="517"/>
      <c r="M31" s="517"/>
      <c r="N31" s="517"/>
      <c r="O31" s="523" t="s">
        <v>2249</v>
      </c>
      <c r="P31" s="519" t="s">
        <v>2233</v>
      </c>
    </row>
    <row r="32" spans="1:16" ht="15.75" thickBot="1">
      <c r="A32" s="514"/>
      <c r="B32" s="515" t="s">
        <v>2234</v>
      </c>
      <c r="C32" s="516"/>
      <c r="D32" s="517"/>
      <c r="E32" s="517"/>
      <c r="F32" s="517"/>
      <c r="G32" s="518"/>
      <c r="H32" s="519" t="s">
        <v>2234</v>
      </c>
      <c r="I32" s="514"/>
      <c r="J32" s="515" t="s">
        <v>2234</v>
      </c>
      <c r="K32" s="516"/>
      <c r="L32" s="517"/>
      <c r="M32" s="517"/>
      <c r="N32" s="517"/>
      <c r="O32" s="518"/>
      <c r="P32" s="519" t="s">
        <v>2234</v>
      </c>
    </row>
    <row r="33" spans="1:16" ht="15.75" thickBot="1">
      <c r="A33" s="514"/>
      <c r="B33" s="515" t="s">
        <v>2235</v>
      </c>
      <c r="C33" s="516"/>
      <c r="D33" s="517"/>
      <c r="E33" s="517"/>
      <c r="F33" s="517"/>
      <c r="G33" s="518"/>
      <c r="H33" s="519" t="s">
        <v>2235</v>
      </c>
      <c r="I33" s="514"/>
      <c r="J33" s="515" t="s">
        <v>2235</v>
      </c>
      <c r="K33" s="516"/>
      <c r="L33" s="517"/>
      <c r="M33" s="517"/>
      <c r="N33" s="517"/>
      <c r="O33" s="518"/>
      <c r="P33" s="519" t="s">
        <v>2235</v>
      </c>
    </row>
    <row r="34" spans="1:16" ht="15.75" thickBot="1">
      <c r="A34" s="514"/>
      <c r="B34" s="515" t="s">
        <v>2236</v>
      </c>
      <c r="C34" s="516"/>
      <c r="D34" s="517"/>
      <c r="E34" s="517"/>
      <c r="F34" s="517"/>
      <c r="G34" s="518"/>
      <c r="H34" s="519" t="s">
        <v>2236</v>
      </c>
      <c r="I34" s="514"/>
      <c r="J34" s="515" t="s">
        <v>2236</v>
      </c>
      <c r="K34" s="516"/>
      <c r="L34" s="517"/>
      <c r="M34" s="517"/>
      <c r="N34" s="517"/>
      <c r="O34" s="518"/>
      <c r="P34" s="519" t="s">
        <v>2236</v>
      </c>
    </row>
    <row r="35" spans="1:16" ht="15.75" thickBot="1">
      <c r="A35" s="514"/>
      <c r="B35" s="515" t="s">
        <v>2237</v>
      </c>
      <c r="C35" s="516"/>
      <c r="D35" s="517"/>
      <c r="E35" s="517"/>
      <c r="F35" s="517"/>
      <c r="G35" s="518"/>
      <c r="H35" s="519" t="s">
        <v>2237</v>
      </c>
      <c r="I35" s="514"/>
      <c r="J35" s="515" t="s">
        <v>2237</v>
      </c>
      <c r="K35" s="516"/>
      <c r="L35" s="517"/>
      <c r="M35" s="517"/>
      <c r="N35" s="517"/>
      <c r="O35" s="518"/>
      <c r="P35" s="519" t="s">
        <v>2237</v>
      </c>
    </row>
    <row r="36" spans="1:16" ht="15.75" thickBot="1">
      <c r="A36" s="514"/>
      <c r="B36" s="515" t="s">
        <v>2238</v>
      </c>
      <c r="C36" s="516"/>
      <c r="D36" s="517"/>
      <c r="E36" s="517"/>
      <c r="F36" s="517"/>
      <c r="G36" s="518"/>
      <c r="H36" s="519" t="s">
        <v>2238</v>
      </c>
      <c r="I36" s="514"/>
      <c r="J36" s="515" t="s">
        <v>2238</v>
      </c>
      <c r="K36" s="516"/>
      <c r="L36" s="517"/>
      <c r="M36" s="517"/>
      <c r="N36" s="517"/>
      <c r="O36" s="518"/>
      <c r="P36" s="519" t="s">
        <v>2238</v>
      </c>
    </row>
    <row r="37" spans="1:16" ht="15.75" thickBot="1">
      <c r="A37" s="514"/>
      <c r="B37" s="515" t="s">
        <v>2239</v>
      </c>
      <c r="C37" s="516"/>
      <c r="D37" s="517"/>
      <c r="E37" s="517"/>
      <c r="F37" s="517"/>
      <c r="G37" s="518"/>
      <c r="H37" s="519" t="s">
        <v>2239</v>
      </c>
      <c r="I37" s="514"/>
      <c r="J37" s="515" t="s">
        <v>2239</v>
      </c>
      <c r="K37" s="516"/>
      <c r="L37" s="517"/>
      <c r="M37" s="517"/>
      <c r="N37" s="517"/>
      <c r="O37" s="518"/>
      <c r="P37" s="519" t="s">
        <v>2239</v>
      </c>
    </row>
    <row r="38" spans="1:16" ht="15.75" thickBot="1">
      <c r="A38" s="514"/>
      <c r="B38" s="515" t="s">
        <v>2240</v>
      </c>
      <c r="C38" s="516"/>
      <c r="D38" s="517"/>
      <c r="E38" s="517"/>
      <c r="F38" s="517"/>
      <c r="G38" s="518"/>
      <c r="H38" s="519" t="s">
        <v>2240</v>
      </c>
      <c r="I38" s="514"/>
      <c r="J38" s="515" t="s">
        <v>2240</v>
      </c>
      <c r="K38" s="516"/>
      <c r="L38" s="517"/>
      <c r="M38" s="517"/>
      <c r="N38" s="517"/>
      <c r="O38" s="518"/>
      <c r="P38" s="519" t="s">
        <v>2240</v>
      </c>
    </row>
    <row r="39" spans="1:16" ht="15.75" thickBot="1">
      <c r="A39" s="514"/>
      <c r="B39" s="515" t="s">
        <v>2241</v>
      </c>
      <c r="C39" s="516"/>
      <c r="D39" s="517"/>
      <c r="E39" s="517"/>
      <c r="F39" s="517"/>
      <c r="G39" s="518"/>
      <c r="H39" s="519" t="s">
        <v>2241</v>
      </c>
      <c r="I39" s="514"/>
      <c r="J39" s="515" t="s">
        <v>2241</v>
      </c>
      <c r="K39" s="516"/>
      <c r="L39" s="517"/>
      <c r="M39" s="517"/>
      <c r="N39" s="517"/>
      <c r="O39" s="518"/>
      <c r="P39" s="519" t="s">
        <v>2241</v>
      </c>
    </row>
    <row r="40" spans="1:16" ht="15.75" thickBot="1">
      <c r="A40" s="514"/>
      <c r="B40" s="515" t="s">
        <v>2242</v>
      </c>
      <c r="C40" s="516"/>
      <c r="D40" s="517"/>
      <c r="E40" s="517"/>
      <c r="F40" s="517"/>
      <c r="G40" s="518"/>
      <c r="H40" s="519" t="s">
        <v>2242</v>
      </c>
      <c r="I40" s="514"/>
      <c r="J40" s="515" t="s">
        <v>2242</v>
      </c>
      <c r="K40" s="516"/>
      <c r="L40" s="517"/>
      <c r="M40" s="517"/>
      <c r="N40" s="517"/>
      <c r="O40" s="518"/>
      <c r="P40" s="519" t="s">
        <v>2242</v>
      </c>
    </row>
    <row r="41" spans="1:16" ht="15.75" thickBot="1">
      <c r="A41" s="514"/>
      <c r="B41" s="515" t="s">
        <v>2243</v>
      </c>
      <c r="C41" s="516"/>
      <c r="D41" s="517"/>
      <c r="E41" s="517"/>
      <c r="F41" s="517"/>
      <c r="G41" s="518"/>
      <c r="H41" s="519" t="s">
        <v>2243</v>
      </c>
      <c r="I41" s="514"/>
      <c r="J41" s="515" t="s">
        <v>2243</v>
      </c>
      <c r="K41" s="516"/>
      <c r="L41" s="517"/>
      <c r="M41" s="517"/>
      <c r="N41" s="517"/>
      <c r="O41" s="518"/>
      <c r="P41" s="519" t="s">
        <v>2243</v>
      </c>
    </row>
    <row r="42" spans="1:16" ht="26.25" thickBot="1">
      <c r="A42" s="520"/>
      <c r="B42" s="515" t="s">
        <v>2244</v>
      </c>
      <c r="C42" s="516"/>
      <c r="D42" s="517"/>
      <c r="E42" s="517"/>
      <c r="F42" s="517"/>
      <c r="G42" s="521"/>
      <c r="H42" s="519" t="s">
        <v>2245</v>
      </c>
      <c r="I42" s="520"/>
      <c r="J42" s="515" t="s">
        <v>2244</v>
      </c>
      <c r="K42" s="516"/>
      <c r="L42" s="517"/>
      <c r="M42" s="517"/>
      <c r="N42" s="517"/>
      <c r="O42" s="521"/>
      <c r="P42" s="519" t="s">
        <v>2245</v>
      </c>
    </row>
    <row r="43" spans="1:16" ht="15.75" thickBot="1">
      <c r="A43" s="522" t="s">
        <v>2250</v>
      </c>
      <c r="B43" s="515" t="s">
        <v>2233</v>
      </c>
      <c r="C43" s="516"/>
      <c r="D43" s="517"/>
      <c r="E43" s="517"/>
      <c r="F43" s="517"/>
      <c r="G43" s="523" t="s">
        <v>2250</v>
      </c>
      <c r="H43" s="519" t="s">
        <v>2233</v>
      </c>
      <c r="I43" s="522" t="s">
        <v>2250</v>
      </c>
      <c r="J43" s="515" t="s">
        <v>2233</v>
      </c>
      <c r="K43" s="516"/>
      <c r="L43" s="517"/>
      <c r="M43" s="517"/>
      <c r="N43" s="517"/>
      <c r="O43" s="523" t="s">
        <v>2250</v>
      </c>
      <c r="P43" s="519" t="s">
        <v>2233</v>
      </c>
    </row>
    <row r="44" spans="1:16" ht="15.75" thickBot="1">
      <c r="A44" s="514"/>
      <c r="B44" s="515" t="s">
        <v>2234</v>
      </c>
      <c r="C44" s="516"/>
      <c r="D44" s="517"/>
      <c r="E44" s="517"/>
      <c r="F44" s="517"/>
      <c r="G44" s="518"/>
      <c r="H44" s="519" t="s">
        <v>2234</v>
      </c>
      <c r="I44" s="514"/>
      <c r="J44" s="515" t="s">
        <v>2234</v>
      </c>
      <c r="K44" s="516"/>
      <c r="L44" s="517"/>
      <c r="M44" s="517"/>
      <c r="N44" s="517"/>
      <c r="O44" s="518"/>
      <c r="P44" s="519" t="s">
        <v>2234</v>
      </c>
    </row>
    <row r="45" spans="1:16" ht="15.75" thickBot="1">
      <c r="A45" s="514"/>
      <c r="B45" s="515" t="s">
        <v>2235</v>
      </c>
      <c r="C45" s="516"/>
      <c r="D45" s="517"/>
      <c r="E45" s="517"/>
      <c r="F45" s="517"/>
      <c r="G45" s="518"/>
      <c r="H45" s="519" t="s">
        <v>2235</v>
      </c>
      <c r="I45" s="514"/>
      <c r="J45" s="515" t="s">
        <v>2235</v>
      </c>
      <c r="K45" s="516"/>
      <c r="L45" s="517"/>
      <c r="M45" s="517"/>
      <c r="N45" s="517"/>
      <c r="O45" s="518"/>
      <c r="P45" s="519" t="s">
        <v>2235</v>
      </c>
    </row>
    <row r="46" spans="1:16" ht="15.75" thickBot="1">
      <c r="A46" s="514"/>
      <c r="B46" s="515" t="s">
        <v>2236</v>
      </c>
      <c r="C46" s="516"/>
      <c r="D46" s="517"/>
      <c r="E46" s="517"/>
      <c r="F46" s="517"/>
      <c r="G46" s="518"/>
      <c r="H46" s="519" t="s">
        <v>2236</v>
      </c>
      <c r="I46" s="514"/>
      <c r="J46" s="515" t="s">
        <v>2236</v>
      </c>
      <c r="K46" s="516"/>
      <c r="L46" s="517"/>
      <c r="M46" s="517"/>
      <c r="N46" s="517"/>
      <c r="O46" s="518"/>
      <c r="P46" s="519" t="s">
        <v>2236</v>
      </c>
    </row>
    <row r="47" spans="1:16" ht="15.75" thickBot="1">
      <c r="A47" s="514"/>
      <c r="B47" s="515" t="s">
        <v>2237</v>
      </c>
      <c r="C47" s="516"/>
      <c r="D47" s="517"/>
      <c r="E47" s="517"/>
      <c r="F47" s="517"/>
      <c r="G47" s="518"/>
      <c r="H47" s="519" t="s">
        <v>2237</v>
      </c>
      <c r="I47" s="514"/>
      <c r="J47" s="515" t="s">
        <v>2237</v>
      </c>
      <c r="K47" s="516"/>
      <c r="L47" s="517"/>
      <c r="M47" s="517"/>
      <c r="N47" s="517"/>
      <c r="O47" s="518"/>
      <c r="P47" s="519" t="s">
        <v>2237</v>
      </c>
    </row>
    <row r="48" spans="1:16" ht="15.75" thickBot="1">
      <c r="A48" s="514"/>
      <c r="B48" s="515" t="s">
        <v>2238</v>
      </c>
      <c r="C48" s="516"/>
      <c r="D48" s="517"/>
      <c r="E48" s="517"/>
      <c r="F48" s="517"/>
      <c r="G48" s="518"/>
      <c r="H48" s="519" t="s">
        <v>2238</v>
      </c>
      <c r="I48" s="514"/>
      <c r="J48" s="515" t="s">
        <v>2238</v>
      </c>
      <c r="K48" s="516"/>
      <c r="L48" s="517"/>
      <c r="M48" s="517"/>
      <c r="N48" s="517"/>
      <c r="O48" s="518"/>
      <c r="P48" s="519" t="s">
        <v>2238</v>
      </c>
    </row>
    <row r="49" spans="1:16" ht="15.75" thickBot="1">
      <c r="A49" s="514"/>
      <c r="B49" s="515" t="s">
        <v>2239</v>
      </c>
      <c r="C49" s="516"/>
      <c r="D49" s="517"/>
      <c r="E49" s="517"/>
      <c r="F49" s="517"/>
      <c r="G49" s="518"/>
      <c r="H49" s="519" t="s">
        <v>2239</v>
      </c>
      <c r="I49" s="514"/>
      <c r="J49" s="515" t="s">
        <v>2239</v>
      </c>
      <c r="K49" s="516"/>
      <c r="L49" s="517"/>
      <c r="M49" s="517"/>
      <c r="N49" s="517"/>
      <c r="O49" s="518"/>
      <c r="P49" s="519" t="s">
        <v>2239</v>
      </c>
    </row>
    <row r="50" spans="1:16" ht="15.75" thickBot="1">
      <c r="A50" s="514"/>
      <c r="B50" s="515" t="s">
        <v>2240</v>
      </c>
      <c r="C50" s="516"/>
      <c r="D50" s="517"/>
      <c r="E50" s="517"/>
      <c r="F50" s="517"/>
      <c r="G50" s="518"/>
      <c r="H50" s="519" t="s">
        <v>2240</v>
      </c>
      <c r="I50" s="514"/>
      <c r="J50" s="515" t="s">
        <v>2240</v>
      </c>
      <c r="K50" s="516"/>
      <c r="L50" s="517"/>
      <c r="M50" s="517"/>
      <c r="N50" s="517"/>
      <c r="O50" s="518"/>
      <c r="P50" s="519" t="s">
        <v>2240</v>
      </c>
    </row>
    <row r="51" spans="1:16" ht="15.75" thickBot="1">
      <c r="A51" s="514"/>
      <c r="B51" s="515" t="s">
        <v>2241</v>
      </c>
      <c r="C51" s="516"/>
      <c r="D51" s="517"/>
      <c r="E51" s="517"/>
      <c r="F51" s="517"/>
      <c r="G51" s="518"/>
      <c r="H51" s="519" t="s">
        <v>2241</v>
      </c>
      <c r="I51" s="514"/>
      <c r="J51" s="515" t="s">
        <v>2241</v>
      </c>
      <c r="K51" s="516"/>
      <c r="L51" s="517"/>
      <c r="M51" s="517"/>
      <c r="N51" s="517"/>
      <c r="O51" s="518"/>
      <c r="P51" s="519" t="s">
        <v>2241</v>
      </c>
    </row>
    <row r="52" spans="1:16" ht="15.75" thickBot="1">
      <c r="A52" s="514"/>
      <c r="B52" s="515" t="s">
        <v>2242</v>
      </c>
      <c r="C52" s="516"/>
      <c r="D52" s="517"/>
      <c r="E52" s="517"/>
      <c r="F52" s="517"/>
      <c r="G52" s="518"/>
      <c r="H52" s="519" t="s">
        <v>2242</v>
      </c>
      <c r="I52" s="514"/>
      <c r="J52" s="515" t="s">
        <v>2242</v>
      </c>
      <c r="K52" s="516"/>
      <c r="L52" s="517"/>
      <c r="M52" s="517"/>
      <c r="N52" s="517"/>
      <c r="O52" s="518"/>
      <c r="P52" s="519" t="s">
        <v>2242</v>
      </c>
    </row>
    <row r="53" spans="1:16" ht="15.75" thickBot="1">
      <c r="A53" s="514"/>
      <c r="B53" s="515" t="s">
        <v>2243</v>
      </c>
      <c r="C53" s="516"/>
      <c r="D53" s="517"/>
      <c r="E53" s="517"/>
      <c r="F53" s="517"/>
      <c r="G53" s="518"/>
      <c r="H53" s="519" t="s">
        <v>2243</v>
      </c>
      <c r="I53" s="514"/>
      <c r="J53" s="515" t="s">
        <v>2243</v>
      </c>
      <c r="K53" s="516"/>
      <c r="L53" s="517"/>
      <c r="M53" s="517"/>
      <c r="N53" s="517"/>
      <c r="O53" s="518"/>
      <c r="P53" s="519" t="s">
        <v>2243</v>
      </c>
    </row>
    <row r="54" spans="1:16" ht="26.25" thickBot="1">
      <c r="A54" s="520"/>
      <c r="B54" s="515" t="s">
        <v>2244</v>
      </c>
      <c r="C54" s="516"/>
      <c r="D54" s="517"/>
      <c r="E54" s="517"/>
      <c r="F54" s="517"/>
      <c r="G54" s="521"/>
      <c r="H54" s="519" t="s">
        <v>2245</v>
      </c>
      <c r="I54" s="520"/>
      <c r="J54" s="515" t="s">
        <v>2244</v>
      </c>
      <c r="K54" s="516"/>
      <c r="L54" s="517"/>
      <c r="M54" s="517"/>
      <c r="N54" s="517"/>
      <c r="O54" s="521"/>
      <c r="P54" s="519" t="s">
        <v>2245</v>
      </c>
    </row>
    <row r="55" spans="1:16" ht="15.75" thickBot="1">
      <c r="A55" s="522" t="s">
        <v>2251</v>
      </c>
      <c r="B55" s="515" t="s">
        <v>2233</v>
      </c>
      <c r="C55" s="516"/>
      <c r="D55" s="517"/>
      <c r="E55" s="517"/>
      <c r="F55" s="517"/>
      <c r="G55" s="523" t="s">
        <v>2251</v>
      </c>
      <c r="H55" s="519" t="s">
        <v>2233</v>
      </c>
      <c r="I55" s="522" t="s">
        <v>2251</v>
      </c>
      <c r="J55" s="515" t="s">
        <v>2233</v>
      </c>
      <c r="K55" s="516"/>
      <c r="L55" s="517"/>
      <c r="M55" s="517"/>
      <c r="N55" s="517"/>
      <c r="O55" s="523" t="s">
        <v>2251</v>
      </c>
      <c r="P55" s="519" t="s">
        <v>2233</v>
      </c>
    </row>
    <row r="56" spans="1:16" ht="15.75" thickBot="1">
      <c r="A56" s="514"/>
      <c r="B56" s="515" t="s">
        <v>2234</v>
      </c>
      <c r="C56" s="516"/>
      <c r="D56" s="517"/>
      <c r="E56" s="517"/>
      <c r="F56" s="517"/>
      <c r="G56" s="518"/>
      <c r="H56" s="519" t="s">
        <v>2234</v>
      </c>
      <c r="I56" s="514"/>
      <c r="J56" s="515" t="s">
        <v>2234</v>
      </c>
      <c r="K56" s="516"/>
      <c r="L56" s="517"/>
      <c r="M56" s="517"/>
      <c r="N56" s="517"/>
      <c r="O56" s="518"/>
      <c r="P56" s="519" t="s">
        <v>2234</v>
      </c>
    </row>
    <row r="57" spans="1:16" ht="15.75" thickBot="1">
      <c r="A57" s="514"/>
      <c r="B57" s="515" t="s">
        <v>2235</v>
      </c>
      <c r="C57" s="516"/>
      <c r="D57" s="517"/>
      <c r="E57" s="517"/>
      <c r="F57" s="517"/>
      <c r="G57" s="518"/>
      <c r="H57" s="519" t="s">
        <v>2235</v>
      </c>
      <c r="I57" s="514"/>
      <c r="J57" s="515" t="s">
        <v>2235</v>
      </c>
      <c r="K57" s="516"/>
      <c r="L57" s="517"/>
      <c r="M57" s="517"/>
      <c r="N57" s="517"/>
      <c r="O57" s="518"/>
      <c r="P57" s="519" t="s">
        <v>2235</v>
      </c>
    </row>
    <row r="58" spans="1:16" ht="15.75" thickBot="1">
      <c r="A58" s="514"/>
      <c r="B58" s="515" t="s">
        <v>2236</v>
      </c>
      <c r="C58" s="516"/>
      <c r="D58" s="517"/>
      <c r="E58" s="517"/>
      <c r="F58" s="517"/>
      <c r="G58" s="518"/>
      <c r="H58" s="519" t="s">
        <v>2236</v>
      </c>
      <c r="I58" s="514"/>
      <c r="J58" s="515" t="s">
        <v>2236</v>
      </c>
      <c r="K58" s="516"/>
      <c r="L58" s="517"/>
      <c r="M58" s="517"/>
      <c r="N58" s="517"/>
      <c r="O58" s="518"/>
      <c r="P58" s="519" t="s">
        <v>2236</v>
      </c>
    </row>
    <row r="59" spans="1:16" ht="15.75" thickBot="1">
      <c r="A59" s="514"/>
      <c r="B59" s="515" t="s">
        <v>2237</v>
      </c>
      <c r="C59" s="516"/>
      <c r="D59" s="517"/>
      <c r="E59" s="517"/>
      <c r="F59" s="517"/>
      <c r="G59" s="518"/>
      <c r="H59" s="519" t="s">
        <v>2237</v>
      </c>
      <c r="I59" s="514"/>
      <c r="J59" s="515" t="s">
        <v>2237</v>
      </c>
      <c r="K59" s="516"/>
      <c r="L59" s="517"/>
      <c r="M59" s="517"/>
      <c r="N59" s="517"/>
      <c r="O59" s="518"/>
      <c r="P59" s="519" t="s">
        <v>2237</v>
      </c>
    </row>
    <row r="60" spans="1:16" ht="15.75" thickBot="1">
      <c r="A60" s="514"/>
      <c r="B60" s="515" t="s">
        <v>2238</v>
      </c>
      <c r="C60" s="516"/>
      <c r="D60" s="517"/>
      <c r="E60" s="517"/>
      <c r="F60" s="517"/>
      <c r="G60" s="518"/>
      <c r="H60" s="519" t="s">
        <v>2238</v>
      </c>
      <c r="I60" s="514"/>
      <c r="J60" s="515" t="s">
        <v>2238</v>
      </c>
      <c r="K60" s="516"/>
      <c r="L60" s="517"/>
      <c r="M60" s="517"/>
      <c r="N60" s="517"/>
      <c r="O60" s="518"/>
      <c r="P60" s="519" t="s">
        <v>2238</v>
      </c>
    </row>
    <row r="61" spans="1:16" ht="15.75" thickBot="1">
      <c r="A61" s="514"/>
      <c r="B61" s="515" t="s">
        <v>2239</v>
      </c>
      <c r="C61" s="516"/>
      <c r="D61" s="517"/>
      <c r="E61" s="517"/>
      <c r="F61" s="517"/>
      <c r="G61" s="518"/>
      <c r="H61" s="519" t="s">
        <v>2239</v>
      </c>
      <c r="I61" s="514"/>
      <c r="J61" s="515" t="s">
        <v>2239</v>
      </c>
      <c r="K61" s="516"/>
      <c r="L61" s="517"/>
      <c r="M61" s="517"/>
      <c r="N61" s="517"/>
      <c r="O61" s="518"/>
      <c r="P61" s="519" t="s">
        <v>2239</v>
      </c>
    </row>
    <row r="62" spans="1:16" ht="15.75" thickBot="1">
      <c r="A62" s="514"/>
      <c r="B62" s="515" t="s">
        <v>2240</v>
      </c>
      <c r="C62" s="516"/>
      <c r="D62" s="517"/>
      <c r="E62" s="517"/>
      <c r="F62" s="517"/>
      <c r="G62" s="518"/>
      <c r="H62" s="519" t="s">
        <v>2240</v>
      </c>
      <c r="I62" s="514"/>
      <c r="J62" s="515" t="s">
        <v>2240</v>
      </c>
      <c r="K62" s="516"/>
      <c r="L62" s="517"/>
      <c r="M62" s="517"/>
      <c r="N62" s="517"/>
      <c r="O62" s="518"/>
      <c r="P62" s="519" t="s">
        <v>2240</v>
      </c>
    </row>
    <row r="63" spans="1:16" ht="15.75" thickBot="1">
      <c r="A63" s="514"/>
      <c r="B63" s="515" t="s">
        <v>2241</v>
      </c>
      <c r="C63" s="516"/>
      <c r="D63" s="517"/>
      <c r="E63" s="517"/>
      <c r="F63" s="517"/>
      <c r="G63" s="518"/>
      <c r="H63" s="519" t="s">
        <v>2241</v>
      </c>
      <c r="I63" s="514"/>
      <c r="J63" s="515" t="s">
        <v>2241</v>
      </c>
      <c r="K63" s="516"/>
      <c r="L63" s="517"/>
      <c r="M63" s="517"/>
      <c r="N63" s="517"/>
      <c r="O63" s="518"/>
      <c r="P63" s="519" t="s">
        <v>2241</v>
      </c>
    </row>
    <row r="64" spans="1:16" ht="15.75" thickBot="1">
      <c r="A64" s="514"/>
      <c r="B64" s="515" t="s">
        <v>2242</v>
      </c>
      <c r="C64" s="516"/>
      <c r="D64" s="517"/>
      <c r="E64" s="517"/>
      <c r="F64" s="517"/>
      <c r="G64" s="518"/>
      <c r="H64" s="519" t="s">
        <v>2242</v>
      </c>
      <c r="I64" s="514"/>
      <c r="J64" s="515" t="s">
        <v>2242</v>
      </c>
      <c r="K64" s="516"/>
      <c r="L64" s="517"/>
      <c r="M64" s="517"/>
      <c r="N64" s="517"/>
      <c r="O64" s="518"/>
      <c r="P64" s="519" t="s">
        <v>2242</v>
      </c>
    </row>
    <row r="65" spans="1:16" ht="15.75" thickBot="1">
      <c r="A65" s="514"/>
      <c r="B65" s="515" t="s">
        <v>2243</v>
      </c>
      <c r="C65" s="516"/>
      <c r="D65" s="517"/>
      <c r="E65" s="517"/>
      <c r="F65" s="517"/>
      <c r="G65" s="518"/>
      <c r="H65" s="519" t="s">
        <v>2243</v>
      </c>
      <c r="I65" s="514"/>
      <c r="J65" s="515" t="s">
        <v>2243</v>
      </c>
      <c r="K65" s="516"/>
      <c r="L65" s="517"/>
      <c r="M65" s="517"/>
      <c r="N65" s="517"/>
      <c r="O65" s="518"/>
      <c r="P65" s="519" t="s">
        <v>2243</v>
      </c>
    </row>
    <row r="66" spans="1:16" ht="26.25" thickBot="1">
      <c r="A66" s="520"/>
      <c r="B66" s="515" t="s">
        <v>2244</v>
      </c>
      <c r="C66" s="516"/>
      <c r="D66" s="517"/>
      <c r="E66" s="517"/>
      <c r="F66" s="517"/>
      <c r="G66" s="521"/>
      <c r="H66" s="519" t="s">
        <v>2245</v>
      </c>
      <c r="I66" s="520"/>
      <c r="J66" s="515" t="s">
        <v>2244</v>
      </c>
      <c r="K66" s="516"/>
      <c r="L66" s="517"/>
      <c r="M66" s="517"/>
      <c r="N66" s="517"/>
      <c r="O66" s="521"/>
      <c r="P66" s="519" t="s">
        <v>2245</v>
      </c>
    </row>
    <row r="67" spans="1:16" ht="15.75" thickBot="1">
      <c r="A67" s="522" t="s">
        <v>2252</v>
      </c>
      <c r="B67" s="515" t="s">
        <v>2233</v>
      </c>
      <c r="C67" s="516"/>
      <c r="D67" s="517"/>
      <c r="E67" s="517"/>
      <c r="F67" s="517"/>
      <c r="G67" s="523" t="s">
        <v>2252</v>
      </c>
      <c r="H67" s="519" t="s">
        <v>2233</v>
      </c>
      <c r="I67" s="522" t="s">
        <v>2252</v>
      </c>
      <c r="J67" s="515" t="s">
        <v>2233</v>
      </c>
      <c r="K67" s="516"/>
      <c r="L67" s="517"/>
      <c r="M67" s="517"/>
      <c r="N67" s="517"/>
      <c r="O67" s="523" t="s">
        <v>2252</v>
      </c>
      <c r="P67" s="519" t="s">
        <v>2233</v>
      </c>
    </row>
    <row r="68" spans="1:16" ht="15.75" thickBot="1">
      <c r="A68" s="514"/>
      <c r="B68" s="515" t="s">
        <v>2234</v>
      </c>
      <c r="C68" s="516"/>
      <c r="D68" s="517"/>
      <c r="E68" s="517"/>
      <c r="F68" s="517"/>
      <c r="G68" s="518"/>
      <c r="H68" s="519" t="s">
        <v>2234</v>
      </c>
      <c r="I68" s="514"/>
      <c r="J68" s="515" t="s">
        <v>2234</v>
      </c>
      <c r="K68" s="516"/>
      <c r="L68" s="517"/>
      <c r="M68" s="517"/>
      <c r="N68" s="517"/>
      <c r="O68" s="518"/>
      <c r="P68" s="519" t="s">
        <v>2234</v>
      </c>
    </row>
    <row r="69" spans="1:16" ht="15.75" thickBot="1">
      <c r="A69" s="514"/>
      <c r="B69" s="515" t="s">
        <v>2235</v>
      </c>
      <c r="C69" s="516"/>
      <c r="D69" s="517"/>
      <c r="E69" s="517"/>
      <c r="F69" s="517"/>
      <c r="G69" s="518"/>
      <c r="H69" s="519" t="s">
        <v>2235</v>
      </c>
      <c r="I69" s="514"/>
      <c r="J69" s="515" t="s">
        <v>2235</v>
      </c>
      <c r="K69" s="516"/>
      <c r="L69" s="517"/>
      <c r="M69" s="517"/>
      <c r="N69" s="517"/>
      <c r="O69" s="518"/>
      <c r="P69" s="519" t="s">
        <v>2235</v>
      </c>
    </row>
    <row r="70" spans="1:16" ht="15.75" thickBot="1">
      <c r="A70" s="514"/>
      <c r="B70" s="515" t="s">
        <v>2236</v>
      </c>
      <c r="C70" s="516"/>
      <c r="D70" s="517"/>
      <c r="E70" s="517"/>
      <c r="F70" s="517"/>
      <c r="G70" s="518"/>
      <c r="H70" s="519" t="s">
        <v>2236</v>
      </c>
      <c r="I70" s="514"/>
      <c r="J70" s="515" t="s">
        <v>2236</v>
      </c>
      <c r="K70" s="516"/>
      <c r="L70" s="517"/>
      <c r="M70" s="517"/>
      <c r="N70" s="517"/>
      <c r="O70" s="518"/>
      <c r="P70" s="519" t="s">
        <v>2236</v>
      </c>
    </row>
    <row r="71" spans="1:16" ht="15.75" thickBot="1">
      <c r="A71" s="514"/>
      <c r="B71" s="515" t="s">
        <v>2237</v>
      </c>
      <c r="C71" s="516"/>
      <c r="D71" s="517"/>
      <c r="E71" s="517"/>
      <c r="F71" s="517"/>
      <c r="G71" s="518"/>
      <c r="H71" s="519" t="s">
        <v>2237</v>
      </c>
      <c r="I71" s="514"/>
      <c r="J71" s="515" t="s">
        <v>2237</v>
      </c>
      <c r="K71" s="516"/>
      <c r="L71" s="517"/>
      <c r="M71" s="517"/>
      <c r="N71" s="517"/>
      <c r="O71" s="518"/>
      <c r="P71" s="519" t="s">
        <v>2237</v>
      </c>
    </row>
    <row r="72" spans="1:16" ht="15.75" thickBot="1">
      <c r="A72" s="514"/>
      <c r="B72" s="515" t="s">
        <v>2238</v>
      </c>
      <c r="C72" s="516"/>
      <c r="D72" s="517"/>
      <c r="E72" s="517"/>
      <c r="F72" s="517"/>
      <c r="G72" s="518"/>
      <c r="H72" s="519" t="s">
        <v>2238</v>
      </c>
      <c r="I72" s="514"/>
      <c r="J72" s="515" t="s">
        <v>2238</v>
      </c>
      <c r="K72" s="516"/>
      <c r="L72" s="517"/>
      <c r="M72" s="517"/>
      <c r="N72" s="517"/>
      <c r="O72" s="518"/>
      <c r="P72" s="519" t="s">
        <v>2238</v>
      </c>
    </row>
    <row r="73" spans="1:16" ht="15.75" thickBot="1">
      <c r="A73" s="514"/>
      <c r="B73" s="515" t="s">
        <v>2239</v>
      </c>
      <c r="C73" s="516"/>
      <c r="D73" s="517"/>
      <c r="E73" s="517"/>
      <c r="F73" s="517"/>
      <c r="G73" s="518"/>
      <c r="H73" s="519" t="s">
        <v>2239</v>
      </c>
      <c r="I73" s="514"/>
      <c r="J73" s="515" t="s">
        <v>2239</v>
      </c>
      <c r="K73" s="516"/>
      <c r="L73" s="517"/>
      <c r="M73" s="517"/>
      <c r="N73" s="517"/>
      <c r="O73" s="518"/>
      <c r="P73" s="519" t="s">
        <v>2239</v>
      </c>
    </row>
    <row r="74" spans="1:16" ht="15.75" thickBot="1">
      <c r="A74" s="514"/>
      <c r="B74" s="515" t="s">
        <v>2240</v>
      </c>
      <c r="C74" s="516"/>
      <c r="D74" s="517"/>
      <c r="E74" s="517"/>
      <c r="F74" s="517"/>
      <c r="G74" s="518"/>
      <c r="H74" s="519" t="s">
        <v>2240</v>
      </c>
      <c r="I74" s="514"/>
      <c r="J74" s="515" t="s">
        <v>2240</v>
      </c>
      <c r="K74" s="516"/>
      <c r="L74" s="517"/>
      <c r="M74" s="517"/>
      <c r="N74" s="517"/>
      <c r="O74" s="518"/>
      <c r="P74" s="519" t="s">
        <v>2240</v>
      </c>
    </row>
    <row r="75" spans="1:16" ht="15.75" thickBot="1">
      <c r="A75" s="514"/>
      <c r="B75" s="515" t="s">
        <v>2241</v>
      </c>
      <c r="C75" s="516"/>
      <c r="D75" s="517"/>
      <c r="E75" s="517"/>
      <c r="F75" s="517"/>
      <c r="G75" s="518"/>
      <c r="H75" s="519" t="s">
        <v>2241</v>
      </c>
      <c r="I75" s="514"/>
      <c r="J75" s="515" t="s">
        <v>2241</v>
      </c>
      <c r="K75" s="516"/>
      <c r="L75" s="517"/>
      <c r="M75" s="517"/>
      <c r="N75" s="517"/>
      <c r="O75" s="518"/>
      <c r="P75" s="519" t="s">
        <v>2241</v>
      </c>
    </row>
    <row r="76" spans="1:16" ht="15.75" thickBot="1">
      <c r="A76" s="514"/>
      <c r="B76" s="515" t="s">
        <v>2242</v>
      </c>
      <c r="C76" s="516"/>
      <c r="D76" s="517"/>
      <c r="E76" s="517"/>
      <c r="F76" s="517"/>
      <c r="G76" s="518"/>
      <c r="H76" s="519" t="s">
        <v>2242</v>
      </c>
      <c r="I76" s="514"/>
      <c r="J76" s="515" t="s">
        <v>2242</v>
      </c>
      <c r="K76" s="516"/>
      <c r="L76" s="517"/>
      <c r="M76" s="517"/>
      <c r="N76" s="517"/>
      <c r="O76" s="518"/>
      <c r="P76" s="519" t="s">
        <v>2242</v>
      </c>
    </row>
    <row r="77" spans="1:16" ht="15.75" thickBot="1">
      <c r="A77" s="514"/>
      <c r="B77" s="515" t="s">
        <v>2243</v>
      </c>
      <c r="C77" s="516"/>
      <c r="D77" s="517"/>
      <c r="E77" s="517"/>
      <c r="F77" s="517"/>
      <c r="G77" s="518"/>
      <c r="H77" s="519" t="s">
        <v>2243</v>
      </c>
      <c r="I77" s="514"/>
      <c r="J77" s="515" t="s">
        <v>2243</v>
      </c>
      <c r="K77" s="516"/>
      <c r="L77" s="517"/>
      <c r="M77" s="517"/>
      <c r="N77" s="517"/>
      <c r="O77" s="518"/>
      <c r="P77" s="519" t="s">
        <v>2243</v>
      </c>
    </row>
    <row r="78" spans="1:16" ht="26.25" thickBot="1">
      <c r="A78" s="520"/>
      <c r="B78" s="515" t="s">
        <v>2244</v>
      </c>
      <c r="C78" s="516"/>
      <c r="D78" s="517"/>
      <c r="E78" s="517"/>
      <c r="F78" s="517"/>
      <c r="G78" s="521"/>
      <c r="H78" s="519" t="s">
        <v>2245</v>
      </c>
      <c r="I78" s="520"/>
      <c r="J78" s="515" t="s">
        <v>2244</v>
      </c>
      <c r="K78" s="516"/>
      <c r="L78" s="517"/>
      <c r="M78" s="517"/>
      <c r="N78" s="517"/>
      <c r="O78" s="521"/>
      <c r="P78" s="519" t="s">
        <v>2245</v>
      </c>
    </row>
    <row r="79" spans="1:16" ht="15.75" thickBot="1">
      <c r="A79" s="522" t="s">
        <v>2253</v>
      </c>
      <c r="B79" s="515" t="s">
        <v>2233</v>
      </c>
      <c r="C79" s="516"/>
      <c r="D79" s="517"/>
      <c r="E79" s="517"/>
      <c r="F79" s="517"/>
      <c r="G79" s="523" t="s">
        <v>2253</v>
      </c>
      <c r="H79" s="519" t="s">
        <v>2233</v>
      </c>
      <c r="I79" s="522" t="s">
        <v>2253</v>
      </c>
      <c r="J79" s="515" t="s">
        <v>2233</v>
      </c>
      <c r="K79" s="516"/>
      <c r="L79" s="517"/>
      <c r="M79" s="517"/>
      <c r="N79" s="517"/>
      <c r="O79" s="523" t="s">
        <v>2253</v>
      </c>
      <c r="P79" s="519" t="s">
        <v>2233</v>
      </c>
    </row>
    <row r="80" spans="1:16" ht="15.75" thickBot="1">
      <c r="A80" s="514"/>
      <c r="B80" s="515" t="s">
        <v>2234</v>
      </c>
      <c r="C80" s="516"/>
      <c r="D80" s="517"/>
      <c r="E80" s="517"/>
      <c r="F80" s="517"/>
      <c r="G80" s="518"/>
      <c r="H80" s="519" t="s">
        <v>2234</v>
      </c>
      <c r="I80" s="514"/>
      <c r="J80" s="515" t="s">
        <v>2234</v>
      </c>
      <c r="K80" s="516"/>
      <c r="L80" s="517"/>
      <c r="M80" s="517"/>
      <c r="N80" s="517"/>
      <c r="O80" s="518"/>
      <c r="P80" s="519" t="s">
        <v>2234</v>
      </c>
    </row>
    <row r="81" spans="1:16" ht="15.75" thickBot="1">
      <c r="A81" s="514"/>
      <c r="B81" s="515" t="s">
        <v>2235</v>
      </c>
      <c r="C81" s="516"/>
      <c r="D81" s="517"/>
      <c r="E81" s="517"/>
      <c r="F81" s="517"/>
      <c r="G81" s="518"/>
      <c r="H81" s="519" t="s">
        <v>2235</v>
      </c>
      <c r="I81" s="514"/>
      <c r="J81" s="515" t="s">
        <v>2235</v>
      </c>
      <c r="K81" s="516"/>
      <c r="L81" s="517"/>
      <c r="M81" s="517"/>
      <c r="N81" s="517"/>
      <c r="O81" s="518"/>
      <c r="P81" s="519" t="s">
        <v>2235</v>
      </c>
    </row>
    <row r="82" spans="1:16" ht="15.75" thickBot="1">
      <c r="A82" s="514"/>
      <c r="B82" s="515" t="s">
        <v>2236</v>
      </c>
      <c r="C82" s="516"/>
      <c r="D82" s="517"/>
      <c r="E82" s="517"/>
      <c r="F82" s="517"/>
      <c r="G82" s="518"/>
      <c r="H82" s="519" t="s">
        <v>2236</v>
      </c>
      <c r="I82" s="514"/>
      <c r="J82" s="515" t="s">
        <v>2236</v>
      </c>
      <c r="K82" s="516"/>
      <c r="L82" s="517"/>
      <c r="M82" s="517"/>
      <c r="N82" s="517"/>
      <c r="O82" s="518"/>
      <c r="P82" s="519" t="s">
        <v>2236</v>
      </c>
    </row>
    <row r="83" spans="1:16" ht="15.75" thickBot="1">
      <c r="A83" s="514"/>
      <c r="B83" s="515" t="s">
        <v>2237</v>
      </c>
      <c r="C83" s="516"/>
      <c r="D83" s="517"/>
      <c r="E83" s="517"/>
      <c r="F83" s="517"/>
      <c r="G83" s="518"/>
      <c r="H83" s="519" t="s">
        <v>2237</v>
      </c>
      <c r="I83" s="514"/>
      <c r="J83" s="515" t="s">
        <v>2237</v>
      </c>
      <c r="K83" s="516"/>
      <c r="L83" s="517"/>
      <c r="M83" s="517"/>
      <c r="N83" s="517"/>
      <c r="O83" s="518"/>
      <c r="P83" s="519" t="s">
        <v>2237</v>
      </c>
    </row>
    <row r="84" spans="1:16" ht="15.75" thickBot="1">
      <c r="A84" s="514"/>
      <c r="B84" s="515" t="s">
        <v>2238</v>
      </c>
      <c r="C84" s="516"/>
      <c r="D84" s="517"/>
      <c r="E84" s="517"/>
      <c r="F84" s="517"/>
      <c r="G84" s="518"/>
      <c r="H84" s="519" t="s">
        <v>2238</v>
      </c>
      <c r="I84" s="514"/>
      <c r="J84" s="515" t="s">
        <v>2238</v>
      </c>
      <c r="K84" s="516"/>
      <c r="L84" s="517"/>
      <c r="M84" s="517"/>
      <c r="N84" s="517"/>
      <c r="O84" s="518"/>
      <c r="P84" s="519" t="s">
        <v>2238</v>
      </c>
    </row>
    <row r="85" spans="1:16" ht="15.75" thickBot="1">
      <c r="A85" s="514"/>
      <c r="B85" s="515" t="s">
        <v>2239</v>
      </c>
      <c r="C85" s="516"/>
      <c r="D85" s="517"/>
      <c r="E85" s="517"/>
      <c r="F85" s="517"/>
      <c r="G85" s="518"/>
      <c r="H85" s="519" t="s">
        <v>2239</v>
      </c>
      <c r="I85" s="514"/>
      <c r="J85" s="515" t="s">
        <v>2239</v>
      </c>
      <c r="K85" s="516"/>
      <c r="L85" s="517"/>
      <c r="M85" s="517"/>
      <c r="N85" s="517"/>
      <c r="O85" s="518"/>
      <c r="P85" s="519" t="s">
        <v>2239</v>
      </c>
    </row>
    <row r="86" spans="1:16" ht="15.75" thickBot="1">
      <c r="A86" s="514"/>
      <c r="B86" s="515" t="s">
        <v>2240</v>
      </c>
      <c r="C86" s="516"/>
      <c r="D86" s="517"/>
      <c r="E86" s="517"/>
      <c r="F86" s="517"/>
      <c r="G86" s="518"/>
      <c r="H86" s="519" t="s">
        <v>2240</v>
      </c>
      <c r="I86" s="514"/>
      <c r="J86" s="515" t="s">
        <v>2240</v>
      </c>
      <c r="K86" s="516"/>
      <c r="L86" s="517"/>
      <c r="M86" s="517"/>
      <c r="N86" s="517"/>
      <c r="O86" s="518"/>
      <c r="P86" s="519" t="s">
        <v>2240</v>
      </c>
    </row>
    <row r="87" spans="1:16" ht="15.75" thickBot="1">
      <c r="A87" s="514"/>
      <c r="B87" s="515" t="s">
        <v>2241</v>
      </c>
      <c r="C87" s="516"/>
      <c r="D87" s="517"/>
      <c r="E87" s="517"/>
      <c r="F87" s="517"/>
      <c r="G87" s="518"/>
      <c r="H87" s="519" t="s">
        <v>2241</v>
      </c>
      <c r="I87" s="514"/>
      <c r="J87" s="515" t="s">
        <v>2241</v>
      </c>
      <c r="K87" s="516"/>
      <c r="L87" s="517"/>
      <c r="M87" s="517"/>
      <c r="N87" s="517"/>
      <c r="O87" s="518"/>
      <c r="P87" s="519" t="s">
        <v>2241</v>
      </c>
    </row>
    <row r="88" spans="1:16" ht="15.75" thickBot="1">
      <c r="A88" s="514"/>
      <c r="B88" s="515" t="s">
        <v>2242</v>
      </c>
      <c r="C88" s="516"/>
      <c r="D88" s="517"/>
      <c r="E88" s="517"/>
      <c r="F88" s="517"/>
      <c r="G88" s="518"/>
      <c r="H88" s="519" t="s">
        <v>2242</v>
      </c>
      <c r="I88" s="514"/>
      <c r="J88" s="515" t="s">
        <v>2242</v>
      </c>
      <c r="K88" s="516"/>
      <c r="L88" s="517"/>
      <c r="M88" s="517"/>
      <c r="N88" s="517"/>
      <c r="O88" s="518"/>
      <c r="P88" s="519" t="s">
        <v>2242</v>
      </c>
    </row>
    <row r="89" spans="1:16" ht="15.75" thickBot="1">
      <c r="A89" s="514"/>
      <c r="B89" s="515" t="s">
        <v>2243</v>
      </c>
      <c r="C89" s="516"/>
      <c r="D89" s="517"/>
      <c r="E89" s="517"/>
      <c r="F89" s="517"/>
      <c r="G89" s="518"/>
      <c r="H89" s="519" t="s">
        <v>2243</v>
      </c>
      <c r="I89" s="514"/>
      <c r="J89" s="515" t="s">
        <v>2243</v>
      </c>
      <c r="K89" s="516"/>
      <c r="L89" s="517"/>
      <c r="M89" s="517"/>
      <c r="N89" s="517"/>
      <c r="O89" s="518"/>
      <c r="P89" s="519" t="s">
        <v>2243</v>
      </c>
    </row>
    <row r="90" spans="1:16" ht="26.25" thickBot="1">
      <c r="A90" s="520"/>
      <c r="B90" s="515" t="s">
        <v>2244</v>
      </c>
      <c r="C90" s="516"/>
      <c r="D90" s="517"/>
      <c r="E90" s="517"/>
      <c r="F90" s="517"/>
      <c r="G90" s="521"/>
      <c r="H90" s="519" t="s">
        <v>2245</v>
      </c>
      <c r="I90" s="520"/>
      <c r="J90" s="515" t="s">
        <v>2244</v>
      </c>
      <c r="K90" s="516"/>
      <c r="L90" s="517"/>
      <c r="M90" s="517"/>
      <c r="N90" s="517"/>
      <c r="O90" s="521"/>
      <c r="P90" s="519" t="s">
        <v>2245</v>
      </c>
    </row>
    <row r="91" spans="1:16" ht="15.75" thickBot="1">
      <c r="A91" s="522" t="s">
        <v>2254</v>
      </c>
      <c r="B91" s="515" t="s">
        <v>2233</v>
      </c>
      <c r="C91" s="516"/>
      <c r="D91" s="517"/>
      <c r="E91" s="517"/>
      <c r="F91" s="517"/>
      <c r="G91" s="523" t="s">
        <v>2254</v>
      </c>
      <c r="H91" s="519" t="s">
        <v>2233</v>
      </c>
      <c r="I91" s="522" t="s">
        <v>2254</v>
      </c>
      <c r="J91" s="515" t="s">
        <v>2233</v>
      </c>
      <c r="K91" s="516"/>
      <c r="L91" s="517"/>
      <c r="M91" s="517"/>
      <c r="N91" s="517"/>
      <c r="O91" s="523" t="s">
        <v>2254</v>
      </c>
      <c r="P91" s="519" t="s">
        <v>2233</v>
      </c>
    </row>
    <row r="92" spans="1:16" ht="15.75" thickBot="1">
      <c r="A92" s="514"/>
      <c r="B92" s="515" t="s">
        <v>2234</v>
      </c>
      <c r="C92" s="516"/>
      <c r="D92" s="517"/>
      <c r="E92" s="517"/>
      <c r="F92" s="517"/>
      <c r="G92" s="518"/>
      <c r="H92" s="519" t="s">
        <v>2234</v>
      </c>
      <c r="I92" s="514"/>
      <c r="J92" s="515" t="s">
        <v>2234</v>
      </c>
      <c r="K92" s="516"/>
      <c r="L92" s="517"/>
      <c r="M92" s="517"/>
      <c r="N92" s="517"/>
      <c r="O92" s="518"/>
      <c r="P92" s="519" t="s">
        <v>2234</v>
      </c>
    </row>
    <row r="93" spans="1:16" ht="15.75" thickBot="1">
      <c r="A93" s="514"/>
      <c r="B93" s="515" t="s">
        <v>2235</v>
      </c>
      <c r="C93" s="516"/>
      <c r="D93" s="517"/>
      <c r="E93" s="517"/>
      <c r="F93" s="517"/>
      <c r="G93" s="518"/>
      <c r="H93" s="519" t="s">
        <v>2235</v>
      </c>
      <c r="I93" s="514"/>
      <c r="J93" s="515" t="s">
        <v>2235</v>
      </c>
      <c r="K93" s="516"/>
      <c r="L93" s="517"/>
      <c r="M93" s="517"/>
      <c r="N93" s="517"/>
      <c r="O93" s="518"/>
      <c r="P93" s="519" t="s">
        <v>2235</v>
      </c>
    </row>
    <row r="94" spans="1:16" ht="15.75" thickBot="1">
      <c r="A94" s="514"/>
      <c r="B94" s="515" t="s">
        <v>2236</v>
      </c>
      <c r="C94" s="516"/>
      <c r="D94" s="517"/>
      <c r="E94" s="517"/>
      <c r="F94" s="517"/>
      <c r="G94" s="518"/>
      <c r="H94" s="519" t="s">
        <v>2236</v>
      </c>
      <c r="I94" s="514"/>
      <c r="J94" s="515" t="s">
        <v>2236</v>
      </c>
      <c r="K94" s="516"/>
      <c r="L94" s="517"/>
      <c r="M94" s="517"/>
      <c r="N94" s="517"/>
      <c r="O94" s="518"/>
      <c r="P94" s="519" t="s">
        <v>2236</v>
      </c>
    </row>
    <row r="95" spans="1:16" ht="15.75" thickBot="1">
      <c r="A95" s="514"/>
      <c r="B95" s="515" t="s">
        <v>2237</v>
      </c>
      <c r="C95" s="516"/>
      <c r="D95" s="517"/>
      <c r="E95" s="517"/>
      <c r="F95" s="517"/>
      <c r="G95" s="518"/>
      <c r="H95" s="519" t="s">
        <v>2237</v>
      </c>
      <c r="I95" s="514"/>
      <c r="J95" s="515" t="s">
        <v>2237</v>
      </c>
      <c r="K95" s="516"/>
      <c r="L95" s="517"/>
      <c r="M95" s="517"/>
      <c r="N95" s="517"/>
      <c r="O95" s="518"/>
      <c r="P95" s="519" t="s">
        <v>2237</v>
      </c>
    </row>
    <row r="96" spans="1:16" ht="15.75" thickBot="1">
      <c r="A96" s="514"/>
      <c r="B96" s="515" t="s">
        <v>2238</v>
      </c>
      <c r="C96" s="516"/>
      <c r="D96" s="517"/>
      <c r="E96" s="517"/>
      <c r="F96" s="517"/>
      <c r="G96" s="518"/>
      <c r="H96" s="519" t="s">
        <v>2238</v>
      </c>
      <c r="I96" s="514"/>
      <c r="J96" s="515" t="s">
        <v>2238</v>
      </c>
      <c r="K96" s="516"/>
      <c r="L96" s="517"/>
      <c r="M96" s="517"/>
      <c r="N96" s="517"/>
      <c r="O96" s="518"/>
      <c r="P96" s="519" t="s">
        <v>2238</v>
      </c>
    </row>
    <row r="97" spans="1:16" ht="15.75" thickBot="1">
      <c r="A97" s="514"/>
      <c r="B97" s="515" t="s">
        <v>2239</v>
      </c>
      <c r="C97" s="516"/>
      <c r="D97" s="517"/>
      <c r="E97" s="517"/>
      <c r="F97" s="517"/>
      <c r="G97" s="518"/>
      <c r="H97" s="519" t="s">
        <v>2239</v>
      </c>
      <c r="I97" s="514"/>
      <c r="J97" s="515" t="s">
        <v>2239</v>
      </c>
      <c r="K97" s="516"/>
      <c r="L97" s="517"/>
      <c r="M97" s="517"/>
      <c r="N97" s="517"/>
      <c r="O97" s="518"/>
      <c r="P97" s="519" t="s">
        <v>2239</v>
      </c>
    </row>
    <row r="98" spans="1:16" ht="15.75" thickBot="1">
      <c r="A98" s="514"/>
      <c r="B98" s="515" t="s">
        <v>2240</v>
      </c>
      <c r="C98" s="516"/>
      <c r="D98" s="517"/>
      <c r="E98" s="517"/>
      <c r="F98" s="517"/>
      <c r="G98" s="518"/>
      <c r="H98" s="519" t="s">
        <v>2240</v>
      </c>
      <c r="I98" s="514"/>
      <c r="J98" s="515" t="s">
        <v>2240</v>
      </c>
      <c r="K98" s="516"/>
      <c r="L98" s="517"/>
      <c r="M98" s="517"/>
      <c r="N98" s="517"/>
      <c r="O98" s="518"/>
      <c r="P98" s="519" t="s">
        <v>2240</v>
      </c>
    </row>
    <row r="99" spans="1:16" ht="15.75" thickBot="1">
      <c r="A99" s="514"/>
      <c r="B99" s="515" t="s">
        <v>2241</v>
      </c>
      <c r="C99" s="516"/>
      <c r="D99" s="517"/>
      <c r="E99" s="517"/>
      <c r="F99" s="517"/>
      <c r="G99" s="518"/>
      <c r="H99" s="519" t="s">
        <v>2241</v>
      </c>
      <c r="I99" s="514"/>
      <c r="J99" s="515" t="s">
        <v>2241</v>
      </c>
      <c r="K99" s="516"/>
      <c r="L99" s="517"/>
      <c r="M99" s="517"/>
      <c r="N99" s="517"/>
      <c r="O99" s="518"/>
      <c r="P99" s="519" t="s">
        <v>2241</v>
      </c>
    </row>
    <row r="100" spans="1:16" ht="15.75" thickBot="1">
      <c r="A100" s="514"/>
      <c r="B100" s="515" t="s">
        <v>2242</v>
      </c>
      <c r="C100" s="516"/>
      <c r="D100" s="517"/>
      <c r="E100" s="517"/>
      <c r="F100" s="517"/>
      <c r="G100" s="518"/>
      <c r="H100" s="519" t="s">
        <v>2242</v>
      </c>
      <c r="I100" s="514"/>
      <c r="J100" s="515" t="s">
        <v>2242</v>
      </c>
      <c r="K100" s="516"/>
      <c r="L100" s="517"/>
      <c r="M100" s="517"/>
      <c r="N100" s="517"/>
      <c r="O100" s="518"/>
      <c r="P100" s="519" t="s">
        <v>2242</v>
      </c>
    </row>
    <row r="101" spans="1:16" ht="15.75" thickBot="1">
      <c r="A101" s="514"/>
      <c r="B101" s="515" t="s">
        <v>2243</v>
      </c>
      <c r="C101" s="516"/>
      <c r="D101" s="517"/>
      <c r="E101" s="517"/>
      <c r="F101" s="517"/>
      <c r="G101" s="518"/>
      <c r="H101" s="519" t="s">
        <v>2243</v>
      </c>
      <c r="I101" s="514"/>
      <c r="J101" s="515" t="s">
        <v>2243</v>
      </c>
      <c r="K101" s="516"/>
      <c r="L101" s="517"/>
      <c r="M101" s="517"/>
      <c r="N101" s="517"/>
      <c r="O101" s="518"/>
      <c r="P101" s="519" t="s">
        <v>2243</v>
      </c>
    </row>
    <row r="102" spans="1:16" ht="26.25" thickBot="1">
      <c r="A102" s="520"/>
      <c r="B102" s="515" t="s">
        <v>2244</v>
      </c>
      <c r="C102" s="516"/>
      <c r="D102" s="517"/>
      <c r="E102" s="517"/>
      <c r="F102" s="517"/>
      <c r="G102" s="521"/>
      <c r="H102" s="519" t="s">
        <v>2245</v>
      </c>
      <c r="I102" s="520"/>
      <c r="J102" s="515" t="s">
        <v>2244</v>
      </c>
      <c r="K102" s="516"/>
      <c r="L102" s="517"/>
      <c r="M102" s="517"/>
      <c r="N102" s="517"/>
      <c r="O102" s="521"/>
      <c r="P102" s="519" t="s">
        <v>2245</v>
      </c>
    </row>
    <row r="103" spans="1:16" ht="15.75" thickBot="1">
      <c r="A103" s="522" t="s">
        <v>2255</v>
      </c>
      <c r="B103" s="515" t="s">
        <v>2233</v>
      </c>
      <c r="C103" s="516"/>
      <c r="D103" s="517"/>
      <c r="E103" s="517"/>
      <c r="F103" s="517"/>
      <c r="G103" s="523" t="s">
        <v>2255</v>
      </c>
      <c r="H103" s="519" t="s">
        <v>2233</v>
      </c>
      <c r="I103" s="522" t="s">
        <v>2255</v>
      </c>
      <c r="J103" s="515" t="s">
        <v>2233</v>
      </c>
      <c r="K103" s="516"/>
      <c r="L103" s="517"/>
      <c r="M103" s="517"/>
      <c r="N103" s="517"/>
      <c r="O103" s="523" t="s">
        <v>2255</v>
      </c>
      <c r="P103" s="519" t="s">
        <v>2233</v>
      </c>
    </row>
    <row r="104" spans="1:16" ht="15.75" thickBot="1">
      <c r="A104" s="514"/>
      <c r="B104" s="515" t="s">
        <v>2234</v>
      </c>
      <c r="C104" s="516"/>
      <c r="D104" s="517"/>
      <c r="E104" s="517"/>
      <c r="F104" s="517"/>
      <c r="G104" s="518"/>
      <c r="H104" s="519" t="s">
        <v>2234</v>
      </c>
      <c r="I104" s="514"/>
      <c r="J104" s="515" t="s">
        <v>2234</v>
      </c>
      <c r="K104" s="516"/>
      <c r="L104" s="517"/>
      <c r="M104" s="517"/>
      <c r="N104" s="517"/>
      <c r="O104" s="518"/>
      <c r="P104" s="519" t="s">
        <v>2234</v>
      </c>
    </row>
    <row r="105" spans="1:16" ht="15.75" thickBot="1">
      <c r="A105" s="514"/>
      <c r="B105" s="515" t="s">
        <v>2235</v>
      </c>
      <c r="C105" s="516"/>
      <c r="D105" s="517"/>
      <c r="E105" s="517"/>
      <c r="F105" s="517"/>
      <c r="G105" s="518"/>
      <c r="H105" s="519" t="s">
        <v>2235</v>
      </c>
      <c r="I105" s="514"/>
      <c r="J105" s="515" t="s">
        <v>2235</v>
      </c>
      <c r="K105" s="516"/>
      <c r="L105" s="517"/>
      <c r="M105" s="517"/>
      <c r="N105" s="517"/>
      <c r="O105" s="518"/>
      <c r="P105" s="519" t="s">
        <v>2235</v>
      </c>
    </row>
    <row r="106" spans="1:16" ht="15.75" thickBot="1">
      <c r="A106" s="514"/>
      <c r="B106" s="515" t="s">
        <v>2236</v>
      </c>
      <c r="C106" s="516"/>
      <c r="D106" s="517"/>
      <c r="E106" s="517"/>
      <c r="F106" s="517"/>
      <c r="G106" s="518"/>
      <c r="H106" s="519" t="s">
        <v>2236</v>
      </c>
      <c r="I106" s="514"/>
      <c r="J106" s="515" t="s">
        <v>2236</v>
      </c>
      <c r="K106" s="516"/>
      <c r="L106" s="517"/>
      <c r="M106" s="517"/>
      <c r="N106" s="517"/>
      <c r="O106" s="518"/>
      <c r="P106" s="519" t="s">
        <v>2236</v>
      </c>
    </row>
    <row r="107" spans="1:16" ht="15.75" thickBot="1">
      <c r="A107" s="514"/>
      <c r="B107" s="515" t="s">
        <v>2237</v>
      </c>
      <c r="C107" s="516"/>
      <c r="D107" s="517"/>
      <c r="E107" s="517"/>
      <c r="F107" s="517"/>
      <c r="G107" s="518"/>
      <c r="H107" s="519" t="s">
        <v>2237</v>
      </c>
      <c r="I107" s="514"/>
      <c r="J107" s="515" t="s">
        <v>2237</v>
      </c>
      <c r="K107" s="516"/>
      <c r="L107" s="517"/>
      <c r="M107" s="517"/>
      <c r="N107" s="517"/>
      <c r="O107" s="518"/>
      <c r="P107" s="519" t="s">
        <v>2237</v>
      </c>
    </row>
    <row r="108" spans="1:16" ht="15.75" thickBot="1">
      <c r="A108" s="514"/>
      <c r="B108" s="515" t="s">
        <v>2238</v>
      </c>
      <c r="C108" s="516"/>
      <c r="D108" s="517"/>
      <c r="E108" s="517"/>
      <c r="F108" s="517"/>
      <c r="G108" s="518"/>
      <c r="H108" s="519" t="s">
        <v>2238</v>
      </c>
      <c r="I108" s="514"/>
      <c r="J108" s="515" t="s">
        <v>2238</v>
      </c>
      <c r="K108" s="516"/>
      <c r="L108" s="517"/>
      <c r="M108" s="517"/>
      <c r="N108" s="517"/>
      <c r="O108" s="518"/>
      <c r="P108" s="519" t="s">
        <v>2238</v>
      </c>
    </row>
    <row r="109" spans="1:16" ht="15.75" thickBot="1">
      <c r="A109" s="514"/>
      <c r="B109" s="515" t="s">
        <v>2239</v>
      </c>
      <c r="C109" s="516"/>
      <c r="D109" s="517"/>
      <c r="E109" s="517"/>
      <c r="F109" s="517"/>
      <c r="G109" s="518"/>
      <c r="H109" s="519" t="s">
        <v>2239</v>
      </c>
      <c r="I109" s="514"/>
      <c r="J109" s="515" t="s">
        <v>2239</v>
      </c>
      <c r="K109" s="516"/>
      <c r="L109" s="517"/>
      <c r="M109" s="517"/>
      <c r="N109" s="517"/>
      <c r="O109" s="518"/>
      <c r="P109" s="519" t="s">
        <v>2239</v>
      </c>
    </row>
    <row r="110" spans="1:16" ht="15.75" thickBot="1">
      <c r="A110" s="514"/>
      <c r="B110" s="515" t="s">
        <v>2240</v>
      </c>
      <c r="C110" s="516"/>
      <c r="D110" s="517"/>
      <c r="E110" s="517"/>
      <c r="F110" s="517"/>
      <c r="G110" s="518"/>
      <c r="H110" s="519" t="s">
        <v>2240</v>
      </c>
      <c r="I110" s="514"/>
      <c r="J110" s="515" t="s">
        <v>2240</v>
      </c>
      <c r="K110" s="516"/>
      <c r="L110" s="517"/>
      <c r="M110" s="517"/>
      <c r="N110" s="517"/>
      <c r="O110" s="518"/>
      <c r="P110" s="519" t="s">
        <v>2240</v>
      </c>
    </row>
    <row r="111" spans="1:16" ht="15.75" thickBot="1">
      <c r="A111" s="514"/>
      <c r="B111" s="515" t="s">
        <v>2241</v>
      </c>
      <c r="C111" s="516"/>
      <c r="D111" s="517"/>
      <c r="E111" s="517"/>
      <c r="F111" s="517"/>
      <c r="G111" s="518"/>
      <c r="H111" s="519" t="s">
        <v>2241</v>
      </c>
      <c r="I111" s="514"/>
      <c r="J111" s="515" t="s">
        <v>2241</v>
      </c>
      <c r="K111" s="516"/>
      <c r="L111" s="517"/>
      <c r="M111" s="517"/>
      <c r="N111" s="517"/>
      <c r="O111" s="518"/>
      <c r="P111" s="519" t="s">
        <v>2241</v>
      </c>
    </row>
    <row r="112" spans="1:16" ht="15.75" thickBot="1">
      <c r="A112" s="514"/>
      <c r="B112" s="515" t="s">
        <v>2242</v>
      </c>
      <c r="C112" s="516"/>
      <c r="D112" s="517"/>
      <c r="E112" s="517"/>
      <c r="F112" s="517"/>
      <c r="G112" s="518"/>
      <c r="H112" s="519" t="s">
        <v>2242</v>
      </c>
      <c r="I112" s="514"/>
      <c r="J112" s="515" t="s">
        <v>2242</v>
      </c>
      <c r="K112" s="516"/>
      <c r="L112" s="517"/>
      <c r="M112" s="517"/>
      <c r="N112" s="517"/>
      <c r="O112" s="518"/>
      <c r="P112" s="519" t="s">
        <v>2242</v>
      </c>
    </row>
    <row r="113" spans="1:16" ht="15.75" thickBot="1">
      <c r="A113" s="514"/>
      <c r="B113" s="515" t="s">
        <v>2243</v>
      </c>
      <c r="C113" s="516"/>
      <c r="D113" s="517"/>
      <c r="E113" s="517"/>
      <c r="F113" s="517"/>
      <c r="G113" s="518"/>
      <c r="H113" s="519" t="s">
        <v>2243</v>
      </c>
      <c r="I113" s="514"/>
      <c r="J113" s="515" t="s">
        <v>2243</v>
      </c>
      <c r="K113" s="516"/>
      <c r="L113" s="517"/>
      <c r="M113" s="517"/>
      <c r="N113" s="517"/>
      <c r="O113" s="518"/>
      <c r="P113" s="519" t="s">
        <v>2243</v>
      </c>
    </row>
    <row r="114" spans="1:16" ht="26.25" thickBot="1">
      <c r="A114" s="520"/>
      <c r="B114" s="515" t="s">
        <v>2244</v>
      </c>
      <c r="C114" s="516"/>
      <c r="D114" s="517"/>
      <c r="E114" s="517"/>
      <c r="F114" s="517"/>
      <c r="G114" s="521"/>
      <c r="H114" s="519" t="s">
        <v>2245</v>
      </c>
      <c r="I114" s="520"/>
      <c r="J114" s="515" t="s">
        <v>2244</v>
      </c>
      <c r="K114" s="516"/>
      <c r="L114" s="517"/>
      <c r="M114" s="517"/>
      <c r="N114" s="517"/>
      <c r="O114" s="521"/>
      <c r="P114" s="519" t="s">
        <v>2245</v>
      </c>
    </row>
    <row r="115" spans="1:16" ht="15.75" thickBot="1">
      <c r="A115" s="522" t="s">
        <v>2256</v>
      </c>
      <c r="B115" s="515" t="s">
        <v>2233</v>
      </c>
      <c r="C115" s="516"/>
      <c r="D115" s="517"/>
      <c r="E115" s="517"/>
      <c r="F115" s="517"/>
      <c r="G115" s="523" t="s">
        <v>2256</v>
      </c>
      <c r="H115" s="519" t="s">
        <v>2233</v>
      </c>
      <c r="I115" s="522" t="s">
        <v>2256</v>
      </c>
      <c r="J115" s="515" t="s">
        <v>2233</v>
      </c>
      <c r="K115" s="516"/>
      <c r="L115" s="517"/>
      <c r="M115" s="517"/>
      <c r="N115" s="517"/>
      <c r="O115" s="523" t="s">
        <v>2256</v>
      </c>
      <c r="P115" s="519" t="s">
        <v>2233</v>
      </c>
    </row>
    <row r="116" spans="1:16" ht="15.75" thickBot="1">
      <c r="A116" s="514"/>
      <c r="B116" s="515" t="s">
        <v>2234</v>
      </c>
      <c r="C116" s="516"/>
      <c r="D116" s="517"/>
      <c r="E116" s="517"/>
      <c r="F116" s="517"/>
      <c r="G116" s="518"/>
      <c r="H116" s="519" t="s">
        <v>2234</v>
      </c>
      <c r="I116" s="514"/>
      <c r="J116" s="515" t="s">
        <v>2234</v>
      </c>
      <c r="K116" s="516"/>
      <c r="L116" s="517"/>
      <c r="M116" s="517"/>
      <c r="N116" s="517"/>
      <c r="O116" s="518"/>
      <c r="P116" s="519" t="s">
        <v>2234</v>
      </c>
    </row>
    <row r="117" spans="1:16" ht="15.75" thickBot="1">
      <c r="A117" s="514"/>
      <c r="B117" s="515" t="s">
        <v>2235</v>
      </c>
      <c r="C117" s="516"/>
      <c r="D117" s="517"/>
      <c r="E117" s="517"/>
      <c r="F117" s="517"/>
      <c r="G117" s="518"/>
      <c r="H117" s="519" t="s">
        <v>2235</v>
      </c>
      <c r="I117" s="514"/>
      <c r="J117" s="515" t="s">
        <v>2235</v>
      </c>
      <c r="K117" s="516"/>
      <c r="L117" s="517"/>
      <c r="M117" s="517"/>
      <c r="N117" s="517"/>
      <c r="O117" s="518"/>
      <c r="P117" s="519" t="s">
        <v>2235</v>
      </c>
    </row>
    <row r="118" spans="1:16" ht="15.75" thickBot="1">
      <c r="A118" s="514"/>
      <c r="B118" s="515" t="s">
        <v>2236</v>
      </c>
      <c r="C118" s="516"/>
      <c r="D118" s="517"/>
      <c r="E118" s="517"/>
      <c r="F118" s="517"/>
      <c r="G118" s="518"/>
      <c r="H118" s="519" t="s">
        <v>2236</v>
      </c>
      <c r="I118" s="514"/>
      <c r="J118" s="515" t="s">
        <v>2236</v>
      </c>
      <c r="K118" s="516"/>
      <c r="L118" s="517"/>
      <c r="M118" s="517"/>
      <c r="N118" s="517"/>
      <c r="O118" s="518"/>
      <c r="P118" s="519" t="s">
        <v>2236</v>
      </c>
    </row>
    <row r="119" spans="1:16" ht="15.75" thickBot="1">
      <c r="A119" s="514"/>
      <c r="B119" s="515" t="s">
        <v>2237</v>
      </c>
      <c r="C119" s="516"/>
      <c r="D119" s="517"/>
      <c r="E119" s="517"/>
      <c r="F119" s="517"/>
      <c r="G119" s="518"/>
      <c r="H119" s="519" t="s">
        <v>2237</v>
      </c>
      <c r="I119" s="514"/>
      <c r="J119" s="515" t="s">
        <v>2237</v>
      </c>
      <c r="K119" s="516"/>
      <c r="L119" s="517"/>
      <c r="M119" s="517"/>
      <c r="N119" s="517"/>
      <c r="O119" s="518"/>
      <c r="P119" s="519" t="s">
        <v>2237</v>
      </c>
    </row>
    <row r="120" spans="1:16" ht="15.75" thickBot="1">
      <c r="A120" s="514"/>
      <c r="B120" s="515" t="s">
        <v>2238</v>
      </c>
      <c r="C120" s="516"/>
      <c r="D120" s="517"/>
      <c r="E120" s="517"/>
      <c r="F120" s="517"/>
      <c r="G120" s="518"/>
      <c r="H120" s="519" t="s">
        <v>2238</v>
      </c>
      <c r="I120" s="514"/>
      <c r="J120" s="515" t="s">
        <v>2238</v>
      </c>
      <c r="K120" s="516"/>
      <c r="L120" s="517"/>
      <c r="M120" s="517"/>
      <c r="N120" s="517"/>
      <c r="O120" s="518"/>
      <c r="P120" s="519" t="s">
        <v>2238</v>
      </c>
    </row>
    <row r="121" spans="1:16" ht="15.75" thickBot="1">
      <c r="A121" s="514"/>
      <c r="B121" s="515" t="s">
        <v>2239</v>
      </c>
      <c r="C121" s="516"/>
      <c r="D121" s="517"/>
      <c r="E121" s="517"/>
      <c r="F121" s="517"/>
      <c r="G121" s="518"/>
      <c r="H121" s="519" t="s">
        <v>2239</v>
      </c>
      <c r="I121" s="514"/>
      <c r="J121" s="515" t="s">
        <v>2239</v>
      </c>
      <c r="K121" s="516"/>
      <c r="L121" s="517"/>
      <c r="M121" s="517"/>
      <c r="N121" s="517"/>
      <c r="O121" s="518"/>
      <c r="P121" s="519" t="s">
        <v>2239</v>
      </c>
    </row>
    <row r="122" spans="1:16" ht="15.75" thickBot="1">
      <c r="A122" s="514"/>
      <c r="B122" s="515" t="s">
        <v>2240</v>
      </c>
      <c r="C122" s="516"/>
      <c r="D122" s="517"/>
      <c r="E122" s="517"/>
      <c r="F122" s="517"/>
      <c r="G122" s="518"/>
      <c r="H122" s="519" t="s">
        <v>2240</v>
      </c>
      <c r="I122" s="514"/>
      <c r="J122" s="515" t="s">
        <v>2240</v>
      </c>
      <c r="K122" s="516"/>
      <c r="L122" s="517"/>
      <c r="M122" s="517"/>
      <c r="N122" s="517"/>
      <c r="O122" s="518"/>
      <c r="P122" s="519" t="s">
        <v>2240</v>
      </c>
    </row>
    <row r="123" spans="1:16" ht="15.75" thickBot="1">
      <c r="A123" s="514"/>
      <c r="B123" s="515" t="s">
        <v>2241</v>
      </c>
      <c r="C123" s="516"/>
      <c r="D123" s="517"/>
      <c r="E123" s="517"/>
      <c r="F123" s="517"/>
      <c r="G123" s="518"/>
      <c r="H123" s="519" t="s">
        <v>2241</v>
      </c>
      <c r="I123" s="514"/>
      <c r="J123" s="515" t="s">
        <v>2241</v>
      </c>
      <c r="K123" s="516"/>
      <c r="L123" s="517"/>
      <c r="M123" s="517"/>
      <c r="N123" s="517"/>
      <c r="O123" s="518"/>
      <c r="P123" s="519" t="s">
        <v>2241</v>
      </c>
    </row>
    <row r="124" spans="1:16" ht="15.75" thickBot="1">
      <c r="A124" s="514"/>
      <c r="B124" s="515" t="s">
        <v>2242</v>
      </c>
      <c r="C124" s="516"/>
      <c r="D124" s="517"/>
      <c r="E124" s="517"/>
      <c r="F124" s="517"/>
      <c r="G124" s="518"/>
      <c r="H124" s="519" t="s">
        <v>2242</v>
      </c>
      <c r="I124" s="514"/>
      <c r="J124" s="515" t="s">
        <v>2242</v>
      </c>
      <c r="K124" s="516"/>
      <c r="L124" s="517"/>
      <c r="M124" s="517"/>
      <c r="N124" s="517"/>
      <c r="O124" s="518"/>
      <c r="P124" s="519" t="s">
        <v>2242</v>
      </c>
    </row>
    <row r="125" spans="1:16" ht="15.75" thickBot="1">
      <c r="A125" s="514"/>
      <c r="B125" s="515" t="s">
        <v>2243</v>
      </c>
      <c r="C125" s="516"/>
      <c r="D125" s="517"/>
      <c r="E125" s="517"/>
      <c r="F125" s="517"/>
      <c r="G125" s="518"/>
      <c r="H125" s="519" t="s">
        <v>2243</v>
      </c>
      <c r="I125" s="514"/>
      <c r="J125" s="515" t="s">
        <v>2243</v>
      </c>
      <c r="K125" s="516"/>
      <c r="L125" s="517"/>
      <c r="M125" s="517"/>
      <c r="N125" s="517"/>
      <c r="O125" s="518"/>
      <c r="P125" s="519" t="s">
        <v>2243</v>
      </c>
    </row>
    <row r="126" spans="1:16" ht="26.25" thickBot="1">
      <c r="A126" s="520"/>
      <c r="B126" s="515" t="s">
        <v>2244</v>
      </c>
      <c r="C126" s="516"/>
      <c r="D126" s="517"/>
      <c r="E126" s="517"/>
      <c r="F126" s="517"/>
      <c r="G126" s="521"/>
      <c r="H126" s="519" t="s">
        <v>2245</v>
      </c>
      <c r="I126" s="520"/>
      <c r="J126" s="515" t="s">
        <v>2244</v>
      </c>
      <c r="K126" s="516"/>
      <c r="L126" s="517"/>
      <c r="M126" s="517"/>
      <c r="N126" s="517"/>
      <c r="O126" s="521"/>
      <c r="P126" s="519" t="s">
        <v>2245</v>
      </c>
    </row>
    <row r="127" spans="1:16" ht="15.75" thickBot="1">
      <c r="A127" s="522" t="s">
        <v>2257</v>
      </c>
      <c r="B127" s="515" t="s">
        <v>2233</v>
      </c>
      <c r="C127" s="516"/>
      <c r="D127" s="517"/>
      <c r="E127" s="517"/>
      <c r="F127" s="517"/>
      <c r="G127" s="523" t="s">
        <v>2257</v>
      </c>
      <c r="H127" s="519" t="s">
        <v>2233</v>
      </c>
      <c r="I127" s="522" t="s">
        <v>2257</v>
      </c>
      <c r="J127" s="515" t="s">
        <v>2233</v>
      </c>
      <c r="K127" s="516"/>
      <c r="L127" s="517"/>
      <c r="M127" s="517"/>
      <c r="N127" s="517"/>
      <c r="O127" s="523" t="s">
        <v>2257</v>
      </c>
      <c r="P127" s="519" t="s">
        <v>2233</v>
      </c>
    </row>
    <row r="128" spans="1:16" ht="15.75" thickBot="1">
      <c r="A128" s="514"/>
      <c r="B128" s="515" t="s">
        <v>2234</v>
      </c>
      <c r="C128" s="516"/>
      <c r="D128" s="517"/>
      <c r="E128" s="517"/>
      <c r="F128" s="517"/>
      <c r="G128" s="518"/>
      <c r="H128" s="519" t="s">
        <v>2234</v>
      </c>
      <c r="I128" s="514"/>
      <c r="J128" s="515" t="s">
        <v>2234</v>
      </c>
      <c r="K128" s="516"/>
      <c r="L128" s="517"/>
      <c r="M128" s="517"/>
      <c r="N128" s="517"/>
      <c r="O128" s="518"/>
      <c r="P128" s="519" t="s">
        <v>2234</v>
      </c>
    </row>
    <row r="129" spans="1:16" ht="15.75" thickBot="1">
      <c r="A129" s="514"/>
      <c r="B129" s="515" t="s">
        <v>2235</v>
      </c>
      <c r="C129" s="516"/>
      <c r="D129" s="517"/>
      <c r="E129" s="517"/>
      <c r="F129" s="517"/>
      <c r="G129" s="518"/>
      <c r="H129" s="519" t="s">
        <v>2235</v>
      </c>
      <c r="I129" s="514"/>
      <c r="J129" s="515" t="s">
        <v>2235</v>
      </c>
      <c r="K129" s="516"/>
      <c r="L129" s="517"/>
      <c r="M129" s="517"/>
      <c r="N129" s="517"/>
      <c r="O129" s="518"/>
      <c r="P129" s="519" t="s">
        <v>2235</v>
      </c>
    </row>
    <row r="130" spans="1:16" ht="15.75" thickBot="1">
      <c r="A130" s="514"/>
      <c r="B130" s="515" t="s">
        <v>2236</v>
      </c>
      <c r="C130" s="516"/>
      <c r="D130" s="517"/>
      <c r="E130" s="517"/>
      <c r="F130" s="517"/>
      <c r="G130" s="518"/>
      <c r="H130" s="519" t="s">
        <v>2236</v>
      </c>
      <c r="I130" s="514"/>
      <c r="J130" s="515" t="s">
        <v>2236</v>
      </c>
      <c r="K130" s="516"/>
      <c r="L130" s="517"/>
      <c r="M130" s="517"/>
      <c r="N130" s="517"/>
      <c r="O130" s="518"/>
      <c r="P130" s="519" t="s">
        <v>2236</v>
      </c>
    </row>
    <row r="131" spans="1:16" ht="15.75" thickBot="1">
      <c r="A131" s="514"/>
      <c r="B131" s="515" t="s">
        <v>2237</v>
      </c>
      <c r="C131" s="516"/>
      <c r="D131" s="517"/>
      <c r="E131" s="517"/>
      <c r="F131" s="517"/>
      <c r="G131" s="518"/>
      <c r="H131" s="519" t="s">
        <v>2237</v>
      </c>
      <c r="I131" s="514"/>
      <c r="J131" s="515" t="s">
        <v>2237</v>
      </c>
      <c r="K131" s="516"/>
      <c r="L131" s="517"/>
      <c r="M131" s="517"/>
      <c r="N131" s="517"/>
      <c r="O131" s="518"/>
      <c r="P131" s="519" t="s">
        <v>2237</v>
      </c>
    </row>
    <row r="132" spans="1:16" ht="15.75" thickBot="1">
      <c r="A132" s="514"/>
      <c r="B132" s="515" t="s">
        <v>2238</v>
      </c>
      <c r="C132" s="516"/>
      <c r="D132" s="517"/>
      <c r="E132" s="517"/>
      <c r="F132" s="517"/>
      <c r="G132" s="518"/>
      <c r="H132" s="519" t="s">
        <v>2238</v>
      </c>
      <c r="I132" s="514"/>
      <c r="J132" s="515" t="s">
        <v>2238</v>
      </c>
      <c r="K132" s="516"/>
      <c r="L132" s="517"/>
      <c r="M132" s="517"/>
      <c r="N132" s="517"/>
      <c r="O132" s="518"/>
      <c r="P132" s="519" t="s">
        <v>2238</v>
      </c>
    </row>
    <row r="133" spans="1:16" ht="15.75" thickBot="1">
      <c r="A133" s="514"/>
      <c r="B133" s="515" t="s">
        <v>2239</v>
      </c>
      <c r="C133" s="516"/>
      <c r="D133" s="517"/>
      <c r="E133" s="517"/>
      <c r="F133" s="517"/>
      <c r="G133" s="518"/>
      <c r="H133" s="519" t="s">
        <v>2239</v>
      </c>
      <c r="I133" s="514"/>
      <c r="J133" s="515" t="s">
        <v>2239</v>
      </c>
      <c r="K133" s="516"/>
      <c r="L133" s="517"/>
      <c r="M133" s="517"/>
      <c r="N133" s="517"/>
      <c r="O133" s="518"/>
      <c r="P133" s="519" t="s">
        <v>2239</v>
      </c>
    </row>
    <row r="134" spans="1:16" ht="15.75" thickBot="1">
      <c r="A134" s="514"/>
      <c r="B134" s="515" t="s">
        <v>2240</v>
      </c>
      <c r="C134" s="516"/>
      <c r="D134" s="517"/>
      <c r="E134" s="517"/>
      <c r="F134" s="517"/>
      <c r="G134" s="518"/>
      <c r="H134" s="519" t="s">
        <v>2240</v>
      </c>
      <c r="I134" s="514"/>
      <c r="J134" s="515" t="s">
        <v>2240</v>
      </c>
      <c r="K134" s="516"/>
      <c r="L134" s="517"/>
      <c r="M134" s="517"/>
      <c r="N134" s="517"/>
      <c r="O134" s="518"/>
      <c r="P134" s="519" t="s">
        <v>2240</v>
      </c>
    </row>
    <row r="135" spans="1:16" ht="15.75" thickBot="1">
      <c r="A135" s="514"/>
      <c r="B135" s="515" t="s">
        <v>2241</v>
      </c>
      <c r="C135" s="516"/>
      <c r="D135" s="517"/>
      <c r="E135" s="517"/>
      <c r="F135" s="517"/>
      <c r="G135" s="518"/>
      <c r="H135" s="519" t="s">
        <v>2241</v>
      </c>
      <c r="I135" s="514"/>
      <c r="J135" s="515" t="s">
        <v>2241</v>
      </c>
      <c r="K135" s="516"/>
      <c r="L135" s="517"/>
      <c r="M135" s="517"/>
      <c r="N135" s="517"/>
      <c r="O135" s="518"/>
      <c r="P135" s="519" t="s">
        <v>2241</v>
      </c>
    </row>
    <row r="136" spans="1:16" ht="15.75" thickBot="1">
      <c r="A136" s="514"/>
      <c r="B136" s="515" t="s">
        <v>2242</v>
      </c>
      <c r="C136" s="516"/>
      <c r="D136" s="517"/>
      <c r="E136" s="517"/>
      <c r="F136" s="517"/>
      <c r="G136" s="518"/>
      <c r="H136" s="519" t="s">
        <v>2242</v>
      </c>
      <c r="I136" s="514"/>
      <c r="J136" s="515" t="s">
        <v>2242</v>
      </c>
      <c r="K136" s="516"/>
      <c r="L136" s="517"/>
      <c r="M136" s="517"/>
      <c r="N136" s="517"/>
      <c r="O136" s="518"/>
      <c r="P136" s="519" t="s">
        <v>2242</v>
      </c>
    </row>
    <row r="137" spans="1:16" ht="15.75" thickBot="1">
      <c r="A137" s="514"/>
      <c r="B137" s="515" t="s">
        <v>2243</v>
      </c>
      <c r="C137" s="516"/>
      <c r="D137" s="517"/>
      <c r="E137" s="517"/>
      <c r="F137" s="517"/>
      <c r="G137" s="518"/>
      <c r="H137" s="519" t="s">
        <v>2243</v>
      </c>
      <c r="I137" s="514"/>
      <c r="J137" s="515" t="s">
        <v>2243</v>
      </c>
      <c r="K137" s="516"/>
      <c r="L137" s="517"/>
      <c r="M137" s="517"/>
      <c r="N137" s="517"/>
      <c r="O137" s="518"/>
      <c r="P137" s="519" t="s">
        <v>2243</v>
      </c>
    </row>
    <row r="138" spans="1:16" ht="26.25" thickBot="1">
      <c r="A138" s="520"/>
      <c r="B138" s="515" t="s">
        <v>2244</v>
      </c>
      <c r="C138" s="516"/>
      <c r="D138" s="517"/>
      <c r="E138" s="517"/>
      <c r="F138" s="517"/>
      <c r="G138" s="521"/>
      <c r="H138" s="519" t="s">
        <v>2245</v>
      </c>
      <c r="I138" s="520"/>
      <c r="J138" s="515" t="s">
        <v>2244</v>
      </c>
      <c r="K138" s="516"/>
      <c r="L138" s="517"/>
      <c r="M138" s="517"/>
      <c r="N138" s="517"/>
      <c r="O138" s="521"/>
      <c r="P138" s="519" t="s">
        <v>2245</v>
      </c>
    </row>
    <row r="139" spans="1:16" ht="15.75" thickBot="1">
      <c r="A139" s="522" t="s">
        <v>2258</v>
      </c>
      <c r="B139" s="515" t="s">
        <v>2233</v>
      </c>
      <c r="C139" s="516"/>
      <c r="D139" s="517"/>
      <c r="E139" s="517"/>
      <c r="F139" s="517"/>
      <c r="G139" s="523" t="s">
        <v>2258</v>
      </c>
      <c r="H139" s="519" t="s">
        <v>2233</v>
      </c>
      <c r="I139" s="522" t="s">
        <v>2258</v>
      </c>
      <c r="J139" s="515" t="s">
        <v>2233</v>
      </c>
      <c r="K139" s="516"/>
      <c r="L139" s="517"/>
      <c r="M139" s="517"/>
      <c r="N139" s="517"/>
      <c r="O139" s="523" t="s">
        <v>2258</v>
      </c>
      <c r="P139" s="519" t="s">
        <v>2233</v>
      </c>
    </row>
    <row r="140" spans="1:16" ht="15.75" thickBot="1">
      <c r="A140" s="514"/>
      <c r="B140" s="515" t="s">
        <v>2234</v>
      </c>
      <c r="C140" s="516"/>
      <c r="D140" s="517"/>
      <c r="E140" s="517"/>
      <c r="F140" s="517"/>
      <c r="G140" s="518"/>
      <c r="H140" s="519" t="s">
        <v>2234</v>
      </c>
      <c r="I140" s="514"/>
      <c r="J140" s="515" t="s">
        <v>2234</v>
      </c>
      <c r="K140" s="516"/>
      <c r="L140" s="517"/>
      <c r="M140" s="517"/>
      <c r="N140" s="517"/>
      <c r="O140" s="518"/>
      <c r="P140" s="519" t="s">
        <v>2234</v>
      </c>
    </row>
    <row r="141" spans="1:16" ht="15.75" thickBot="1">
      <c r="A141" s="514"/>
      <c r="B141" s="515" t="s">
        <v>2235</v>
      </c>
      <c r="C141" s="516"/>
      <c r="D141" s="517"/>
      <c r="E141" s="517"/>
      <c r="F141" s="517"/>
      <c r="G141" s="518"/>
      <c r="H141" s="519" t="s">
        <v>2235</v>
      </c>
      <c r="I141" s="514"/>
      <c r="J141" s="515" t="s">
        <v>2235</v>
      </c>
      <c r="K141" s="516"/>
      <c r="L141" s="517"/>
      <c r="M141" s="517"/>
      <c r="N141" s="517"/>
      <c r="O141" s="518"/>
      <c r="P141" s="519" t="s">
        <v>2235</v>
      </c>
    </row>
    <row r="142" spans="1:16" ht="15.75" thickBot="1">
      <c r="A142" s="514"/>
      <c r="B142" s="515" t="s">
        <v>2236</v>
      </c>
      <c r="C142" s="516"/>
      <c r="D142" s="517"/>
      <c r="E142" s="517"/>
      <c r="F142" s="517"/>
      <c r="G142" s="518"/>
      <c r="H142" s="519" t="s">
        <v>2236</v>
      </c>
      <c r="I142" s="514"/>
      <c r="J142" s="515" t="s">
        <v>2236</v>
      </c>
      <c r="K142" s="516"/>
      <c r="L142" s="517"/>
      <c r="M142" s="517"/>
      <c r="N142" s="517"/>
      <c r="O142" s="518"/>
      <c r="P142" s="519" t="s">
        <v>2236</v>
      </c>
    </row>
    <row r="143" spans="1:16" ht="15.75" thickBot="1">
      <c r="A143" s="514"/>
      <c r="B143" s="515" t="s">
        <v>2237</v>
      </c>
      <c r="C143" s="516"/>
      <c r="D143" s="517"/>
      <c r="E143" s="517"/>
      <c r="F143" s="517"/>
      <c r="G143" s="518"/>
      <c r="H143" s="519" t="s">
        <v>2237</v>
      </c>
      <c r="I143" s="514"/>
      <c r="J143" s="515" t="s">
        <v>2237</v>
      </c>
      <c r="K143" s="516"/>
      <c r="L143" s="517"/>
      <c r="M143" s="517"/>
      <c r="N143" s="517"/>
      <c r="O143" s="518"/>
      <c r="P143" s="519" t="s">
        <v>2237</v>
      </c>
    </row>
    <row r="144" spans="1:16" ht="15.75" thickBot="1">
      <c r="A144" s="514"/>
      <c r="B144" s="515" t="s">
        <v>2238</v>
      </c>
      <c r="C144" s="516"/>
      <c r="D144" s="517"/>
      <c r="E144" s="517"/>
      <c r="F144" s="517"/>
      <c r="G144" s="518"/>
      <c r="H144" s="519" t="s">
        <v>2238</v>
      </c>
      <c r="I144" s="514"/>
      <c r="J144" s="515" t="s">
        <v>2238</v>
      </c>
      <c r="K144" s="516"/>
      <c r="L144" s="517"/>
      <c r="M144" s="517"/>
      <c r="N144" s="517"/>
      <c r="O144" s="518"/>
      <c r="P144" s="519" t="s">
        <v>2238</v>
      </c>
    </row>
    <row r="145" spans="1:16" ht="15.75" thickBot="1">
      <c r="A145" s="514"/>
      <c r="B145" s="515" t="s">
        <v>2239</v>
      </c>
      <c r="C145" s="516"/>
      <c r="D145" s="517"/>
      <c r="E145" s="517"/>
      <c r="F145" s="517"/>
      <c r="G145" s="518"/>
      <c r="H145" s="519" t="s">
        <v>2239</v>
      </c>
      <c r="I145" s="514"/>
      <c r="J145" s="515" t="s">
        <v>2239</v>
      </c>
      <c r="K145" s="516"/>
      <c r="L145" s="517"/>
      <c r="M145" s="517"/>
      <c r="N145" s="517"/>
      <c r="O145" s="518"/>
      <c r="P145" s="519" t="s">
        <v>2239</v>
      </c>
    </row>
    <row r="146" spans="1:16" ht="15.75" thickBot="1">
      <c r="A146" s="514"/>
      <c r="B146" s="515" t="s">
        <v>2240</v>
      </c>
      <c r="C146" s="516"/>
      <c r="D146" s="517"/>
      <c r="E146" s="517"/>
      <c r="F146" s="517"/>
      <c r="G146" s="518"/>
      <c r="H146" s="519" t="s">
        <v>2240</v>
      </c>
      <c r="I146" s="514"/>
      <c r="J146" s="515" t="s">
        <v>2240</v>
      </c>
      <c r="K146" s="516"/>
      <c r="L146" s="517"/>
      <c r="M146" s="517"/>
      <c r="N146" s="517"/>
      <c r="O146" s="518"/>
      <c r="P146" s="519" t="s">
        <v>2240</v>
      </c>
    </row>
    <row r="147" spans="1:16" ht="15.75" thickBot="1">
      <c r="A147" s="514"/>
      <c r="B147" s="515" t="s">
        <v>2241</v>
      </c>
      <c r="C147" s="516"/>
      <c r="D147" s="517"/>
      <c r="E147" s="517"/>
      <c r="F147" s="517"/>
      <c r="G147" s="518"/>
      <c r="H147" s="519" t="s">
        <v>2241</v>
      </c>
      <c r="I147" s="514"/>
      <c r="J147" s="515" t="s">
        <v>2241</v>
      </c>
      <c r="K147" s="516"/>
      <c r="L147" s="517"/>
      <c r="M147" s="517"/>
      <c r="N147" s="517"/>
      <c r="O147" s="518"/>
      <c r="P147" s="519" t="s">
        <v>2241</v>
      </c>
    </row>
    <row r="148" spans="1:16" ht="15.75" thickBot="1">
      <c r="A148" s="514"/>
      <c r="B148" s="515" t="s">
        <v>2242</v>
      </c>
      <c r="C148" s="516"/>
      <c r="D148" s="517"/>
      <c r="E148" s="517"/>
      <c r="F148" s="517"/>
      <c r="G148" s="518"/>
      <c r="H148" s="519" t="s">
        <v>2242</v>
      </c>
      <c r="I148" s="514"/>
      <c r="J148" s="515" t="s">
        <v>2242</v>
      </c>
      <c r="K148" s="516"/>
      <c r="L148" s="517"/>
      <c r="M148" s="517"/>
      <c r="N148" s="517"/>
      <c r="O148" s="518"/>
      <c r="P148" s="519" t="s">
        <v>2242</v>
      </c>
    </row>
    <row r="149" spans="1:16" ht="15.75" thickBot="1">
      <c r="A149" s="514"/>
      <c r="B149" s="515" t="s">
        <v>2243</v>
      </c>
      <c r="C149" s="516"/>
      <c r="D149" s="517"/>
      <c r="E149" s="517"/>
      <c r="F149" s="517"/>
      <c r="G149" s="518"/>
      <c r="H149" s="519" t="s">
        <v>2243</v>
      </c>
      <c r="I149" s="514"/>
      <c r="J149" s="515" t="s">
        <v>2243</v>
      </c>
      <c r="K149" s="516"/>
      <c r="L149" s="517"/>
      <c r="M149" s="517"/>
      <c r="N149" s="517"/>
      <c r="O149" s="518"/>
      <c r="P149" s="519" t="s">
        <v>2243</v>
      </c>
    </row>
    <row r="150" spans="1:16" ht="26.25" thickBot="1">
      <c r="A150" s="520"/>
      <c r="B150" s="515" t="s">
        <v>2244</v>
      </c>
      <c r="C150" s="516"/>
      <c r="D150" s="517"/>
      <c r="E150" s="517"/>
      <c r="F150" s="517"/>
      <c r="G150" s="521"/>
      <c r="H150" s="519" t="s">
        <v>2245</v>
      </c>
      <c r="I150" s="520"/>
      <c r="J150" s="515" t="s">
        <v>2244</v>
      </c>
      <c r="K150" s="516"/>
      <c r="L150" s="517"/>
      <c r="M150" s="517"/>
      <c r="N150" s="517"/>
      <c r="O150" s="521"/>
      <c r="P150" s="519" t="s">
        <v>2245</v>
      </c>
    </row>
    <row r="151" spans="1:16" ht="15.75" thickBot="1">
      <c r="A151" s="522" t="s">
        <v>2259</v>
      </c>
      <c r="B151" s="515" t="s">
        <v>2233</v>
      </c>
      <c r="C151" s="516"/>
      <c r="D151" s="517"/>
      <c r="E151" s="517"/>
      <c r="F151" s="517"/>
      <c r="G151" s="523" t="s">
        <v>2259</v>
      </c>
      <c r="H151" s="519" t="s">
        <v>2233</v>
      </c>
      <c r="I151" s="522" t="s">
        <v>2259</v>
      </c>
      <c r="J151" s="515" t="s">
        <v>2233</v>
      </c>
      <c r="K151" s="516"/>
      <c r="L151" s="517"/>
      <c r="M151" s="517"/>
      <c r="N151" s="517"/>
      <c r="O151" s="523" t="s">
        <v>2259</v>
      </c>
      <c r="P151" s="519" t="s">
        <v>2233</v>
      </c>
    </row>
    <row r="152" spans="1:16" ht="15.75" thickBot="1">
      <c r="A152" s="514"/>
      <c r="B152" s="515" t="s">
        <v>2234</v>
      </c>
      <c r="C152" s="516"/>
      <c r="D152" s="517"/>
      <c r="E152" s="517"/>
      <c r="F152" s="517"/>
      <c r="G152" s="518"/>
      <c r="H152" s="519" t="s">
        <v>2234</v>
      </c>
      <c r="I152" s="514"/>
      <c r="J152" s="515" t="s">
        <v>2234</v>
      </c>
      <c r="K152" s="516"/>
      <c r="L152" s="517"/>
      <c r="M152" s="517"/>
      <c r="N152" s="517"/>
      <c r="O152" s="518"/>
      <c r="P152" s="519" t="s">
        <v>2234</v>
      </c>
    </row>
    <row r="153" spans="1:16" ht="15.75" thickBot="1">
      <c r="A153" s="514"/>
      <c r="B153" s="515" t="s">
        <v>2235</v>
      </c>
      <c r="C153" s="516"/>
      <c r="D153" s="517"/>
      <c r="E153" s="517"/>
      <c r="F153" s="517"/>
      <c r="G153" s="518"/>
      <c r="H153" s="519" t="s">
        <v>2235</v>
      </c>
      <c r="I153" s="514"/>
      <c r="J153" s="515" t="s">
        <v>2235</v>
      </c>
      <c r="K153" s="516"/>
      <c r="L153" s="517"/>
      <c r="M153" s="517"/>
      <c r="N153" s="517"/>
      <c r="O153" s="518"/>
      <c r="P153" s="519" t="s">
        <v>2235</v>
      </c>
    </row>
    <row r="154" spans="1:16" ht="15.75" thickBot="1">
      <c r="A154" s="514"/>
      <c r="B154" s="515" t="s">
        <v>2236</v>
      </c>
      <c r="C154" s="516"/>
      <c r="D154" s="517"/>
      <c r="E154" s="517"/>
      <c r="F154" s="517"/>
      <c r="G154" s="518"/>
      <c r="H154" s="519" t="s">
        <v>2236</v>
      </c>
      <c r="I154" s="514"/>
      <c r="J154" s="515" t="s">
        <v>2236</v>
      </c>
      <c r="K154" s="516"/>
      <c r="L154" s="517"/>
      <c r="M154" s="517"/>
      <c r="N154" s="517"/>
      <c r="O154" s="518"/>
      <c r="P154" s="519" t="s">
        <v>2236</v>
      </c>
    </row>
    <row r="155" spans="1:16" ht="15.75" thickBot="1">
      <c r="A155" s="514"/>
      <c r="B155" s="515" t="s">
        <v>2237</v>
      </c>
      <c r="C155" s="516"/>
      <c r="D155" s="517"/>
      <c r="E155" s="517"/>
      <c r="F155" s="517"/>
      <c r="G155" s="518"/>
      <c r="H155" s="519" t="s">
        <v>2237</v>
      </c>
      <c r="I155" s="514"/>
      <c r="J155" s="515" t="s">
        <v>2237</v>
      </c>
      <c r="K155" s="516"/>
      <c r="L155" s="517"/>
      <c r="M155" s="517"/>
      <c r="N155" s="517"/>
      <c r="O155" s="518"/>
      <c r="P155" s="519" t="s">
        <v>2237</v>
      </c>
    </row>
    <row r="156" spans="1:16" ht="15.75" thickBot="1">
      <c r="A156" s="514"/>
      <c r="B156" s="515" t="s">
        <v>2238</v>
      </c>
      <c r="C156" s="516"/>
      <c r="D156" s="517"/>
      <c r="E156" s="517"/>
      <c r="F156" s="517"/>
      <c r="G156" s="518"/>
      <c r="H156" s="519" t="s">
        <v>2238</v>
      </c>
      <c r="I156" s="514"/>
      <c r="J156" s="515" t="s">
        <v>2238</v>
      </c>
      <c r="K156" s="516"/>
      <c r="L156" s="517"/>
      <c r="M156" s="517"/>
      <c r="N156" s="517"/>
      <c r="O156" s="518"/>
      <c r="P156" s="519" t="s">
        <v>2238</v>
      </c>
    </row>
    <row r="157" spans="1:16" ht="15.75" thickBot="1">
      <c r="A157" s="514"/>
      <c r="B157" s="515" t="s">
        <v>2239</v>
      </c>
      <c r="C157" s="516"/>
      <c r="D157" s="517"/>
      <c r="E157" s="517"/>
      <c r="F157" s="517"/>
      <c r="G157" s="518"/>
      <c r="H157" s="519" t="s">
        <v>2239</v>
      </c>
      <c r="I157" s="514"/>
      <c r="J157" s="515" t="s">
        <v>2239</v>
      </c>
      <c r="K157" s="516"/>
      <c r="L157" s="517"/>
      <c r="M157" s="517"/>
      <c r="N157" s="517"/>
      <c r="O157" s="518"/>
      <c r="P157" s="519" t="s">
        <v>2239</v>
      </c>
    </row>
    <row r="158" spans="1:16" ht="15.75" thickBot="1">
      <c r="A158" s="514"/>
      <c r="B158" s="515" t="s">
        <v>2240</v>
      </c>
      <c r="C158" s="516"/>
      <c r="D158" s="517"/>
      <c r="E158" s="517"/>
      <c r="F158" s="517"/>
      <c r="G158" s="518"/>
      <c r="H158" s="519" t="s">
        <v>2240</v>
      </c>
      <c r="I158" s="514"/>
      <c r="J158" s="515" t="s">
        <v>2240</v>
      </c>
      <c r="K158" s="516"/>
      <c r="L158" s="517"/>
      <c r="M158" s="517"/>
      <c r="N158" s="517"/>
      <c r="O158" s="518"/>
      <c r="P158" s="519" t="s">
        <v>2240</v>
      </c>
    </row>
    <row r="159" spans="1:16" ht="15.75" thickBot="1">
      <c r="A159" s="514"/>
      <c r="B159" s="515" t="s">
        <v>2241</v>
      </c>
      <c r="C159" s="516"/>
      <c r="D159" s="517"/>
      <c r="E159" s="517"/>
      <c r="F159" s="517"/>
      <c r="G159" s="518"/>
      <c r="H159" s="519" t="s">
        <v>2241</v>
      </c>
      <c r="I159" s="514"/>
      <c r="J159" s="515" t="s">
        <v>2241</v>
      </c>
      <c r="K159" s="516"/>
      <c r="L159" s="517"/>
      <c r="M159" s="517"/>
      <c r="N159" s="517"/>
      <c r="O159" s="518"/>
      <c r="P159" s="519" t="s">
        <v>2241</v>
      </c>
    </row>
    <row r="160" spans="1:16" ht="15.75" thickBot="1">
      <c r="A160" s="514"/>
      <c r="B160" s="515" t="s">
        <v>2242</v>
      </c>
      <c r="C160" s="516"/>
      <c r="D160" s="517"/>
      <c r="E160" s="517"/>
      <c r="F160" s="517"/>
      <c r="G160" s="518"/>
      <c r="H160" s="519" t="s">
        <v>2242</v>
      </c>
      <c r="I160" s="514"/>
      <c r="J160" s="515" t="s">
        <v>2242</v>
      </c>
      <c r="K160" s="516"/>
      <c r="L160" s="517"/>
      <c r="M160" s="517"/>
      <c r="N160" s="517"/>
      <c r="O160" s="518"/>
      <c r="P160" s="519" t="s">
        <v>2242</v>
      </c>
    </row>
    <row r="161" spans="1:16" ht="15.75" thickBot="1">
      <c r="A161" s="514"/>
      <c r="B161" s="515" t="s">
        <v>2243</v>
      </c>
      <c r="C161" s="516"/>
      <c r="D161" s="517"/>
      <c r="E161" s="517"/>
      <c r="F161" s="517"/>
      <c r="G161" s="518"/>
      <c r="H161" s="519" t="s">
        <v>2243</v>
      </c>
      <c r="I161" s="514"/>
      <c r="J161" s="515" t="s">
        <v>2243</v>
      </c>
      <c r="K161" s="516"/>
      <c r="L161" s="517"/>
      <c r="M161" s="517"/>
      <c r="N161" s="517"/>
      <c r="O161" s="518"/>
      <c r="P161" s="519" t="s">
        <v>2243</v>
      </c>
    </row>
    <row r="162" spans="1:16" ht="26.25" thickBot="1">
      <c r="A162" s="520"/>
      <c r="B162" s="515" t="s">
        <v>2244</v>
      </c>
      <c r="C162" s="516"/>
      <c r="D162" s="517"/>
      <c r="E162" s="517"/>
      <c r="F162" s="517"/>
      <c r="G162" s="521"/>
      <c r="H162" s="519" t="s">
        <v>2245</v>
      </c>
      <c r="I162" s="520"/>
      <c r="J162" s="515" t="s">
        <v>2244</v>
      </c>
      <c r="K162" s="516"/>
      <c r="L162" s="517"/>
      <c r="M162" s="517"/>
      <c r="N162" s="517"/>
      <c r="O162" s="521"/>
      <c r="P162" s="519" t="s">
        <v>2245</v>
      </c>
    </row>
    <row r="163" spans="1:16" ht="15.75" thickBot="1">
      <c r="A163" s="522" t="s">
        <v>2260</v>
      </c>
      <c r="B163" s="515" t="s">
        <v>2233</v>
      </c>
      <c r="C163" s="516"/>
      <c r="D163" s="517"/>
      <c r="E163" s="517"/>
      <c r="F163" s="517"/>
      <c r="G163" s="523" t="s">
        <v>2260</v>
      </c>
      <c r="H163" s="519" t="s">
        <v>2233</v>
      </c>
      <c r="I163" s="522" t="s">
        <v>2260</v>
      </c>
      <c r="J163" s="515" t="s">
        <v>2233</v>
      </c>
      <c r="K163" s="516"/>
      <c r="L163" s="517"/>
      <c r="M163" s="517"/>
      <c r="N163" s="517"/>
      <c r="O163" s="523" t="s">
        <v>2260</v>
      </c>
      <c r="P163" s="519" t="s">
        <v>2233</v>
      </c>
    </row>
    <row r="164" spans="1:16" ht="15.75" thickBot="1">
      <c r="A164" s="514"/>
      <c r="B164" s="515" t="s">
        <v>2234</v>
      </c>
      <c r="C164" s="516"/>
      <c r="D164" s="517"/>
      <c r="E164" s="517"/>
      <c r="F164" s="517"/>
      <c r="G164" s="518"/>
      <c r="H164" s="519" t="s">
        <v>2234</v>
      </c>
      <c r="I164" s="514"/>
      <c r="J164" s="515" t="s">
        <v>2234</v>
      </c>
      <c r="K164" s="516"/>
      <c r="L164" s="517"/>
      <c r="M164" s="517"/>
      <c r="N164" s="517"/>
      <c r="O164" s="518"/>
      <c r="P164" s="519" t="s">
        <v>2234</v>
      </c>
    </row>
    <row r="165" spans="1:16" ht="15.75" thickBot="1">
      <c r="A165" s="514"/>
      <c r="B165" s="515" t="s">
        <v>2235</v>
      </c>
      <c r="C165" s="516"/>
      <c r="D165" s="517"/>
      <c r="E165" s="517"/>
      <c r="F165" s="517"/>
      <c r="G165" s="518"/>
      <c r="H165" s="519" t="s">
        <v>2235</v>
      </c>
      <c r="I165" s="514"/>
      <c r="J165" s="515" t="s">
        <v>2235</v>
      </c>
      <c r="K165" s="516"/>
      <c r="L165" s="517"/>
      <c r="M165" s="517"/>
      <c r="N165" s="517"/>
      <c r="O165" s="518"/>
      <c r="P165" s="519" t="s">
        <v>2235</v>
      </c>
    </row>
    <row r="166" spans="1:16" ht="15.75" thickBot="1">
      <c r="A166" s="514"/>
      <c r="B166" s="515" t="s">
        <v>2236</v>
      </c>
      <c r="C166" s="516"/>
      <c r="D166" s="517"/>
      <c r="E166" s="517"/>
      <c r="F166" s="517"/>
      <c r="G166" s="518"/>
      <c r="H166" s="519" t="s">
        <v>2236</v>
      </c>
      <c r="I166" s="514"/>
      <c r="J166" s="515" t="s">
        <v>2236</v>
      </c>
      <c r="K166" s="516"/>
      <c r="L166" s="517"/>
      <c r="M166" s="517"/>
      <c r="N166" s="517"/>
      <c r="O166" s="518"/>
      <c r="P166" s="519" t="s">
        <v>2236</v>
      </c>
    </row>
    <row r="167" spans="1:16" ht="15.75" thickBot="1">
      <c r="A167" s="514"/>
      <c r="B167" s="515" t="s">
        <v>2237</v>
      </c>
      <c r="C167" s="516"/>
      <c r="D167" s="517"/>
      <c r="E167" s="517"/>
      <c r="F167" s="517"/>
      <c r="G167" s="518"/>
      <c r="H167" s="519" t="s">
        <v>2237</v>
      </c>
      <c r="I167" s="514"/>
      <c r="J167" s="515" t="s">
        <v>2237</v>
      </c>
      <c r="K167" s="516"/>
      <c r="L167" s="517"/>
      <c r="M167" s="517"/>
      <c r="N167" s="517"/>
      <c r="O167" s="518"/>
      <c r="P167" s="519" t="s">
        <v>2237</v>
      </c>
    </row>
    <row r="168" spans="1:16" ht="15.75" thickBot="1">
      <c r="A168" s="514"/>
      <c r="B168" s="515" t="s">
        <v>2238</v>
      </c>
      <c r="C168" s="516"/>
      <c r="D168" s="517"/>
      <c r="E168" s="517"/>
      <c r="F168" s="517"/>
      <c r="G168" s="518"/>
      <c r="H168" s="519" t="s">
        <v>2238</v>
      </c>
      <c r="I168" s="514"/>
      <c r="J168" s="515" t="s">
        <v>2238</v>
      </c>
      <c r="K168" s="516"/>
      <c r="L168" s="517"/>
      <c r="M168" s="517"/>
      <c r="N168" s="517"/>
      <c r="O168" s="518"/>
      <c r="P168" s="519" t="s">
        <v>2238</v>
      </c>
    </row>
    <row r="169" spans="1:16" ht="15.75" thickBot="1">
      <c r="A169" s="514"/>
      <c r="B169" s="515" t="s">
        <v>2239</v>
      </c>
      <c r="C169" s="516"/>
      <c r="D169" s="517"/>
      <c r="E169" s="517"/>
      <c r="F169" s="517"/>
      <c r="G169" s="518"/>
      <c r="H169" s="519" t="s">
        <v>2239</v>
      </c>
      <c r="I169" s="514"/>
      <c r="J169" s="515" t="s">
        <v>2239</v>
      </c>
      <c r="K169" s="516"/>
      <c r="L169" s="517"/>
      <c r="M169" s="517"/>
      <c r="N169" s="517"/>
      <c r="O169" s="518"/>
      <c r="P169" s="519" t="s">
        <v>2239</v>
      </c>
    </row>
    <row r="170" spans="1:16" ht="15.75" thickBot="1">
      <c r="A170" s="514"/>
      <c r="B170" s="515" t="s">
        <v>2240</v>
      </c>
      <c r="C170" s="516"/>
      <c r="D170" s="517"/>
      <c r="E170" s="517"/>
      <c r="F170" s="517"/>
      <c r="G170" s="518"/>
      <c r="H170" s="519" t="s">
        <v>2240</v>
      </c>
      <c r="I170" s="514"/>
      <c r="J170" s="515" t="s">
        <v>2240</v>
      </c>
      <c r="K170" s="516"/>
      <c r="L170" s="517"/>
      <c r="M170" s="517"/>
      <c r="N170" s="517"/>
      <c r="O170" s="518"/>
      <c r="P170" s="519" t="s">
        <v>2240</v>
      </c>
    </row>
    <row r="171" spans="1:16" ht="15.75" thickBot="1">
      <c r="A171" s="514"/>
      <c r="B171" s="515" t="s">
        <v>2241</v>
      </c>
      <c r="C171" s="516"/>
      <c r="D171" s="517"/>
      <c r="E171" s="517"/>
      <c r="F171" s="517"/>
      <c r="G171" s="518"/>
      <c r="H171" s="519" t="s">
        <v>2241</v>
      </c>
      <c r="I171" s="514"/>
      <c r="J171" s="515" t="s">
        <v>2241</v>
      </c>
      <c r="K171" s="516"/>
      <c r="L171" s="517"/>
      <c r="M171" s="517"/>
      <c r="N171" s="517"/>
      <c r="O171" s="518"/>
      <c r="P171" s="519" t="s">
        <v>2241</v>
      </c>
    </row>
    <row r="172" spans="1:16" ht="15.75" thickBot="1">
      <c r="A172" s="514"/>
      <c r="B172" s="515" t="s">
        <v>2242</v>
      </c>
      <c r="C172" s="516"/>
      <c r="D172" s="517"/>
      <c r="E172" s="517"/>
      <c r="F172" s="517"/>
      <c r="G172" s="518"/>
      <c r="H172" s="519" t="s">
        <v>2242</v>
      </c>
      <c r="I172" s="514"/>
      <c r="J172" s="515" t="s">
        <v>2242</v>
      </c>
      <c r="K172" s="516"/>
      <c r="L172" s="517"/>
      <c r="M172" s="517"/>
      <c r="N172" s="517"/>
      <c r="O172" s="518"/>
      <c r="P172" s="519" t="s">
        <v>2242</v>
      </c>
    </row>
    <row r="173" spans="1:16" ht="15.75" thickBot="1">
      <c r="A173" s="514"/>
      <c r="B173" s="515" t="s">
        <v>2243</v>
      </c>
      <c r="C173" s="516"/>
      <c r="D173" s="517"/>
      <c r="E173" s="517"/>
      <c r="F173" s="517"/>
      <c r="G173" s="518"/>
      <c r="H173" s="519" t="s">
        <v>2243</v>
      </c>
      <c r="I173" s="514"/>
      <c r="J173" s="515" t="s">
        <v>2243</v>
      </c>
      <c r="K173" s="516"/>
      <c r="L173" s="517"/>
      <c r="M173" s="517"/>
      <c r="N173" s="517"/>
      <c r="O173" s="518"/>
      <c r="P173" s="519" t="s">
        <v>2243</v>
      </c>
    </row>
    <row r="174" spans="1:16" ht="26.25" thickBot="1">
      <c r="A174" s="520"/>
      <c r="B174" s="515" t="s">
        <v>2244</v>
      </c>
      <c r="C174" s="516"/>
      <c r="D174" s="517"/>
      <c r="E174" s="517"/>
      <c r="F174" s="517"/>
      <c r="G174" s="521"/>
      <c r="H174" s="519" t="s">
        <v>2245</v>
      </c>
      <c r="I174" s="520"/>
      <c r="J174" s="515" t="s">
        <v>2244</v>
      </c>
      <c r="K174" s="516"/>
      <c r="L174" s="517"/>
      <c r="M174" s="517"/>
      <c r="N174" s="517"/>
      <c r="O174" s="521"/>
      <c r="P174" s="519" t="s">
        <v>2245</v>
      </c>
    </row>
    <row r="175" spans="1:16" ht="15.75" thickBot="1">
      <c r="A175" s="522" t="s">
        <v>2261</v>
      </c>
      <c r="B175" s="515" t="s">
        <v>2233</v>
      </c>
      <c r="C175" s="516"/>
      <c r="D175" s="517"/>
      <c r="E175" s="517"/>
      <c r="F175" s="517"/>
      <c r="G175" s="523" t="s">
        <v>2261</v>
      </c>
      <c r="H175" s="519" t="s">
        <v>2233</v>
      </c>
      <c r="I175" s="522" t="s">
        <v>2261</v>
      </c>
      <c r="J175" s="515" t="s">
        <v>2233</v>
      </c>
      <c r="K175" s="516"/>
      <c r="L175" s="517"/>
      <c r="M175" s="517"/>
      <c r="N175" s="517"/>
      <c r="O175" s="523" t="s">
        <v>2261</v>
      </c>
      <c r="P175" s="519" t="s">
        <v>2233</v>
      </c>
    </row>
    <row r="176" spans="1:16" ht="15.75" thickBot="1">
      <c r="A176" s="514"/>
      <c r="B176" s="515" t="s">
        <v>2234</v>
      </c>
      <c r="C176" s="516"/>
      <c r="D176" s="517"/>
      <c r="E176" s="517"/>
      <c r="F176" s="517"/>
      <c r="G176" s="518"/>
      <c r="H176" s="519" t="s">
        <v>2234</v>
      </c>
      <c r="I176" s="514"/>
      <c r="J176" s="515" t="s">
        <v>2234</v>
      </c>
      <c r="K176" s="516"/>
      <c r="L176" s="517"/>
      <c r="M176" s="517"/>
      <c r="N176" s="517"/>
      <c r="O176" s="518"/>
      <c r="P176" s="519" t="s">
        <v>2234</v>
      </c>
    </row>
    <row r="177" spans="1:16" ht="15.75" thickBot="1">
      <c r="A177" s="514"/>
      <c r="B177" s="515" t="s">
        <v>2235</v>
      </c>
      <c r="C177" s="516"/>
      <c r="D177" s="517"/>
      <c r="E177" s="517"/>
      <c r="F177" s="517"/>
      <c r="G177" s="518"/>
      <c r="H177" s="519" t="s">
        <v>2235</v>
      </c>
      <c r="I177" s="514"/>
      <c r="J177" s="515" t="s">
        <v>2235</v>
      </c>
      <c r="K177" s="516"/>
      <c r="L177" s="517"/>
      <c r="M177" s="517"/>
      <c r="N177" s="517"/>
      <c r="O177" s="518"/>
      <c r="P177" s="519" t="s">
        <v>2235</v>
      </c>
    </row>
    <row r="178" spans="1:16" ht="15.75" thickBot="1">
      <c r="A178" s="514"/>
      <c r="B178" s="515" t="s">
        <v>2236</v>
      </c>
      <c r="C178" s="516"/>
      <c r="D178" s="517"/>
      <c r="E178" s="517"/>
      <c r="F178" s="517"/>
      <c r="G178" s="518"/>
      <c r="H178" s="519" t="s">
        <v>2236</v>
      </c>
      <c r="I178" s="514"/>
      <c r="J178" s="515" t="s">
        <v>2236</v>
      </c>
      <c r="K178" s="516"/>
      <c r="L178" s="517"/>
      <c r="M178" s="517"/>
      <c r="N178" s="517"/>
      <c r="O178" s="518"/>
      <c r="P178" s="519" t="s">
        <v>2236</v>
      </c>
    </row>
    <row r="179" spans="1:16" ht="15.75" thickBot="1">
      <c r="A179" s="514"/>
      <c r="B179" s="515" t="s">
        <v>2237</v>
      </c>
      <c r="C179" s="516"/>
      <c r="D179" s="517"/>
      <c r="E179" s="517"/>
      <c r="F179" s="517"/>
      <c r="G179" s="518"/>
      <c r="H179" s="519" t="s">
        <v>2237</v>
      </c>
      <c r="I179" s="514"/>
      <c r="J179" s="515" t="s">
        <v>2237</v>
      </c>
      <c r="K179" s="516"/>
      <c r="L179" s="517"/>
      <c r="M179" s="517"/>
      <c r="N179" s="517"/>
      <c r="O179" s="518"/>
      <c r="P179" s="519" t="s">
        <v>2237</v>
      </c>
    </row>
    <row r="180" spans="1:16" ht="15.75" thickBot="1">
      <c r="A180" s="514"/>
      <c r="B180" s="515" t="s">
        <v>2238</v>
      </c>
      <c r="C180" s="516"/>
      <c r="D180" s="517"/>
      <c r="E180" s="517"/>
      <c r="F180" s="517"/>
      <c r="G180" s="518"/>
      <c r="H180" s="519" t="s">
        <v>2238</v>
      </c>
      <c r="I180" s="514"/>
      <c r="J180" s="515" t="s">
        <v>2238</v>
      </c>
      <c r="K180" s="516"/>
      <c r="L180" s="517"/>
      <c r="M180" s="517"/>
      <c r="N180" s="517"/>
      <c r="O180" s="518"/>
      <c r="P180" s="519" t="s">
        <v>2238</v>
      </c>
    </row>
    <row r="181" spans="1:16" ht="15.75" thickBot="1">
      <c r="A181" s="514"/>
      <c r="B181" s="515" t="s">
        <v>2239</v>
      </c>
      <c r="C181" s="516"/>
      <c r="D181" s="517"/>
      <c r="E181" s="517"/>
      <c r="F181" s="517"/>
      <c r="G181" s="518"/>
      <c r="H181" s="519" t="s">
        <v>2239</v>
      </c>
      <c r="I181" s="514"/>
      <c r="J181" s="515" t="s">
        <v>2239</v>
      </c>
      <c r="K181" s="516"/>
      <c r="L181" s="517"/>
      <c r="M181" s="517"/>
      <c r="N181" s="517"/>
      <c r="O181" s="518"/>
      <c r="P181" s="519" t="s">
        <v>2239</v>
      </c>
    </row>
    <row r="182" spans="1:16" ht="15.75" thickBot="1">
      <c r="A182" s="514"/>
      <c r="B182" s="515" t="s">
        <v>2240</v>
      </c>
      <c r="C182" s="516"/>
      <c r="D182" s="517"/>
      <c r="E182" s="517"/>
      <c r="F182" s="517"/>
      <c r="G182" s="518"/>
      <c r="H182" s="519" t="s">
        <v>2240</v>
      </c>
      <c r="I182" s="514"/>
      <c r="J182" s="515" t="s">
        <v>2240</v>
      </c>
      <c r="K182" s="516"/>
      <c r="L182" s="517"/>
      <c r="M182" s="517"/>
      <c r="N182" s="517"/>
      <c r="O182" s="518"/>
      <c r="P182" s="519" t="s">
        <v>2240</v>
      </c>
    </row>
    <row r="183" spans="1:16" ht="15.75" thickBot="1">
      <c r="A183" s="514"/>
      <c r="B183" s="515" t="s">
        <v>2241</v>
      </c>
      <c r="C183" s="516"/>
      <c r="D183" s="517"/>
      <c r="E183" s="517"/>
      <c r="F183" s="517"/>
      <c r="G183" s="518"/>
      <c r="H183" s="519" t="s">
        <v>2241</v>
      </c>
      <c r="I183" s="514"/>
      <c r="J183" s="515" t="s">
        <v>2241</v>
      </c>
      <c r="K183" s="516"/>
      <c r="L183" s="517"/>
      <c r="M183" s="517"/>
      <c r="N183" s="517"/>
      <c r="O183" s="518"/>
      <c r="P183" s="519" t="s">
        <v>2241</v>
      </c>
    </row>
    <row r="184" spans="1:16" ht="15.75" thickBot="1">
      <c r="A184" s="514"/>
      <c r="B184" s="515" t="s">
        <v>2242</v>
      </c>
      <c r="C184" s="516"/>
      <c r="D184" s="517"/>
      <c r="E184" s="517"/>
      <c r="F184" s="517"/>
      <c r="G184" s="518"/>
      <c r="H184" s="519" t="s">
        <v>2242</v>
      </c>
      <c r="I184" s="514"/>
      <c r="J184" s="515" t="s">
        <v>2242</v>
      </c>
      <c r="K184" s="516"/>
      <c r="L184" s="517"/>
      <c r="M184" s="517"/>
      <c r="N184" s="517"/>
      <c r="O184" s="518"/>
      <c r="P184" s="519" t="s">
        <v>2242</v>
      </c>
    </row>
    <row r="185" spans="1:16" ht="15.75" thickBot="1">
      <c r="A185" s="514"/>
      <c r="B185" s="515" t="s">
        <v>2243</v>
      </c>
      <c r="C185" s="516"/>
      <c r="D185" s="517"/>
      <c r="E185" s="517"/>
      <c r="F185" s="517"/>
      <c r="G185" s="518"/>
      <c r="H185" s="519" t="s">
        <v>2243</v>
      </c>
      <c r="I185" s="514"/>
      <c r="J185" s="515" t="s">
        <v>2243</v>
      </c>
      <c r="K185" s="516"/>
      <c r="L185" s="517"/>
      <c r="M185" s="517"/>
      <c r="N185" s="517"/>
      <c r="O185" s="518"/>
      <c r="P185" s="519" t="s">
        <v>2243</v>
      </c>
    </row>
    <row r="186" spans="1:16" ht="26.25" thickBot="1">
      <c r="A186" s="520"/>
      <c r="B186" s="515" t="s">
        <v>2244</v>
      </c>
      <c r="C186" s="516"/>
      <c r="D186" s="517"/>
      <c r="E186" s="517"/>
      <c r="F186" s="517"/>
      <c r="G186" s="521"/>
      <c r="H186" s="519" t="s">
        <v>2245</v>
      </c>
      <c r="I186" s="520"/>
      <c r="J186" s="515" t="s">
        <v>2244</v>
      </c>
      <c r="K186" s="516"/>
      <c r="L186" s="517"/>
      <c r="M186" s="517"/>
      <c r="N186" s="517"/>
      <c r="O186" s="521"/>
      <c r="P186" s="519" t="s">
        <v>2245</v>
      </c>
    </row>
    <row r="187" spans="1:16" ht="15.75" thickBot="1">
      <c r="A187" s="522" t="s">
        <v>2262</v>
      </c>
      <c r="B187" s="515" t="s">
        <v>2233</v>
      </c>
      <c r="C187" s="516"/>
      <c r="D187" s="517"/>
      <c r="E187" s="517"/>
      <c r="F187" s="517"/>
      <c r="G187" s="523" t="s">
        <v>2262</v>
      </c>
      <c r="H187" s="519" t="s">
        <v>2233</v>
      </c>
      <c r="I187" s="522" t="s">
        <v>2262</v>
      </c>
      <c r="J187" s="515" t="s">
        <v>2233</v>
      </c>
      <c r="K187" s="516"/>
      <c r="L187" s="517"/>
      <c r="M187" s="517"/>
      <c r="N187" s="517"/>
      <c r="O187" s="523" t="s">
        <v>2262</v>
      </c>
      <c r="P187" s="519" t="s">
        <v>2233</v>
      </c>
    </row>
    <row r="188" spans="1:16" ht="15.75" thickBot="1">
      <c r="A188" s="514"/>
      <c r="B188" s="515" t="s">
        <v>2234</v>
      </c>
      <c r="C188" s="516"/>
      <c r="D188" s="517"/>
      <c r="E188" s="517"/>
      <c r="F188" s="517"/>
      <c r="G188" s="518"/>
      <c r="H188" s="519" t="s">
        <v>2234</v>
      </c>
      <c r="I188" s="514"/>
      <c r="J188" s="515" t="s">
        <v>2234</v>
      </c>
      <c r="K188" s="516"/>
      <c r="L188" s="517"/>
      <c r="M188" s="517"/>
      <c r="N188" s="517"/>
      <c r="O188" s="518"/>
      <c r="P188" s="519" t="s">
        <v>2234</v>
      </c>
    </row>
    <row r="189" spans="1:16" ht="15.75" thickBot="1">
      <c r="A189" s="514"/>
      <c r="B189" s="515" t="s">
        <v>2235</v>
      </c>
      <c r="C189" s="516"/>
      <c r="D189" s="517"/>
      <c r="E189" s="517"/>
      <c r="F189" s="517"/>
      <c r="G189" s="518"/>
      <c r="H189" s="519" t="s">
        <v>2235</v>
      </c>
      <c r="I189" s="514"/>
      <c r="J189" s="515" t="s">
        <v>2235</v>
      </c>
      <c r="K189" s="516"/>
      <c r="L189" s="517"/>
      <c r="M189" s="517"/>
      <c r="N189" s="517"/>
      <c r="O189" s="518"/>
      <c r="P189" s="519" t="s">
        <v>2235</v>
      </c>
    </row>
    <row r="190" spans="1:16" ht="15.75" thickBot="1">
      <c r="A190" s="514"/>
      <c r="B190" s="515" t="s">
        <v>2236</v>
      </c>
      <c r="C190" s="516"/>
      <c r="D190" s="517"/>
      <c r="E190" s="517"/>
      <c r="F190" s="517"/>
      <c r="G190" s="518"/>
      <c r="H190" s="519" t="s">
        <v>2236</v>
      </c>
      <c r="I190" s="514"/>
      <c r="J190" s="515" t="s">
        <v>2236</v>
      </c>
      <c r="K190" s="516"/>
      <c r="L190" s="517"/>
      <c r="M190" s="517"/>
      <c r="N190" s="517"/>
      <c r="O190" s="518"/>
      <c r="P190" s="519" t="s">
        <v>2236</v>
      </c>
    </row>
    <row r="191" spans="1:16" ht="15.75" thickBot="1">
      <c r="A191" s="514"/>
      <c r="B191" s="515" t="s">
        <v>2237</v>
      </c>
      <c r="C191" s="516"/>
      <c r="D191" s="517"/>
      <c r="E191" s="517"/>
      <c r="F191" s="517"/>
      <c r="G191" s="518"/>
      <c r="H191" s="519" t="s">
        <v>2237</v>
      </c>
      <c r="I191" s="514"/>
      <c r="J191" s="515" t="s">
        <v>2237</v>
      </c>
      <c r="K191" s="516"/>
      <c r="L191" s="517"/>
      <c r="M191" s="517"/>
      <c r="N191" s="517"/>
      <c r="O191" s="518"/>
      <c r="P191" s="519" t="s">
        <v>2237</v>
      </c>
    </row>
    <row r="192" spans="1:16" ht="15.75" thickBot="1">
      <c r="A192" s="514"/>
      <c r="B192" s="515" t="s">
        <v>2238</v>
      </c>
      <c r="C192" s="516"/>
      <c r="D192" s="517"/>
      <c r="E192" s="517"/>
      <c r="F192" s="517"/>
      <c r="G192" s="518"/>
      <c r="H192" s="519" t="s">
        <v>2238</v>
      </c>
      <c r="I192" s="514"/>
      <c r="J192" s="515" t="s">
        <v>2238</v>
      </c>
      <c r="K192" s="516"/>
      <c r="L192" s="517"/>
      <c r="M192" s="517"/>
      <c r="N192" s="517"/>
      <c r="O192" s="518"/>
      <c r="P192" s="519" t="s">
        <v>2238</v>
      </c>
    </row>
    <row r="193" spans="1:16" ht="15.75" thickBot="1">
      <c r="A193" s="514"/>
      <c r="B193" s="515" t="s">
        <v>2239</v>
      </c>
      <c r="C193" s="516"/>
      <c r="D193" s="517"/>
      <c r="E193" s="517"/>
      <c r="F193" s="517"/>
      <c r="G193" s="518"/>
      <c r="H193" s="519" t="s">
        <v>2239</v>
      </c>
      <c r="I193" s="514"/>
      <c r="J193" s="515" t="s">
        <v>2239</v>
      </c>
      <c r="K193" s="516"/>
      <c r="L193" s="517"/>
      <c r="M193" s="517"/>
      <c r="N193" s="517"/>
      <c r="O193" s="518"/>
      <c r="P193" s="519" t="s">
        <v>2239</v>
      </c>
    </row>
    <row r="194" spans="1:16" ht="15.75" thickBot="1">
      <c r="A194" s="514"/>
      <c r="B194" s="515" t="s">
        <v>2240</v>
      </c>
      <c r="C194" s="516"/>
      <c r="D194" s="517"/>
      <c r="E194" s="517"/>
      <c r="F194" s="517"/>
      <c r="G194" s="518"/>
      <c r="H194" s="519" t="s">
        <v>2240</v>
      </c>
      <c r="I194" s="514"/>
      <c r="J194" s="515" t="s">
        <v>2240</v>
      </c>
      <c r="K194" s="516"/>
      <c r="L194" s="517"/>
      <c r="M194" s="517"/>
      <c r="N194" s="517"/>
      <c r="O194" s="518"/>
      <c r="P194" s="519" t="s">
        <v>2240</v>
      </c>
    </row>
    <row r="195" spans="1:16" ht="15.75" thickBot="1">
      <c r="A195" s="514"/>
      <c r="B195" s="515" t="s">
        <v>2241</v>
      </c>
      <c r="C195" s="516"/>
      <c r="D195" s="517"/>
      <c r="E195" s="517"/>
      <c r="F195" s="517"/>
      <c r="G195" s="518"/>
      <c r="H195" s="519" t="s">
        <v>2241</v>
      </c>
      <c r="I195" s="514"/>
      <c r="J195" s="515" t="s">
        <v>2241</v>
      </c>
      <c r="K195" s="516"/>
      <c r="L195" s="517"/>
      <c r="M195" s="517"/>
      <c r="N195" s="517"/>
      <c r="O195" s="518"/>
      <c r="P195" s="519" t="s">
        <v>2241</v>
      </c>
    </row>
    <row r="196" spans="1:16" ht="15.75" thickBot="1">
      <c r="A196" s="514"/>
      <c r="B196" s="515" t="s">
        <v>2242</v>
      </c>
      <c r="C196" s="516"/>
      <c r="D196" s="517"/>
      <c r="E196" s="517"/>
      <c r="F196" s="517"/>
      <c r="G196" s="518"/>
      <c r="H196" s="519" t="s">
        <v>2242</v>
      </c>
      <c r="I196" s="514"/>
      <c r="J196" s="515" t="s">
        <v>2242</v>
      </c>
      <c r="K196" s="516"/>
      <c r="L196" s="517"/>
      <c r="M196" s="517"/>
      <c r="N196" s="517"/>
      <c r="O196" s="518"/>
      <c r="P196" s="519" t="s">
        <v>2242</v>
      </c>
    </row>
    <row r="197" spans="1:16" ht="15.75" thickBot="1">
      <c r="A197" s="514"/>
      <c r="B197" s="515" t="s">
        <v>2243</v>
      </c>
      <c r="C197" s="516"/>
      <c r="D197" s="517"/>
      <c r="E197" s="517"/>
      <c r="F197" s="517"/>
      <c r="G197" s="518"/>
      <c r="H197" s="519" t="s">
        <v>2243</v>
      </c>
      <c r="I197" s="514"/>
      <c r="J197" s="515" t="s">
        <v>2243</v>
      </c>
      <c r="K197" s="516"/>
      <c r="L197" s="517"/>
      <c r="M197" s="517"/>
      <c r="N197" s="517"/>
      <c r="O197" s="518"/>
      <c r="P197" s="519" t="s">
        <v>2243</v>
      </c>
    </row>
    <row r="198" spans="1:16" ht="26.25" thickBot="1">
      <c r="A198" s="520"/>
      <c r="B198" s="515" t="s">
        <v>2244</v>
      </c>
      <c r="C198" s="516"/>
      <c r="D198" s="517"/>
      <c r="E198" s="517"/>
      <c r="F198" s="517"/>
      <c r="G198" s="521"/>
      <c r="H198" s="519" t="s">
        <v>2245</v>
      </c>
      <c r="I198" s="520"/>
      <c r="J198" s="515" t="s">
        <v>2244</v>
      </c>
      <c r="K198" s="516"/>
      <c r="L198" s="517"/>
      <c r="M198" s="517"/>
      <c r="N198" s="517"/>
      <c r="O198" s="521"/>
      <c r="P198" s="519" t="s">
        <v>2245</v>
      </c>
    </row>
    <row r="199" spans="1:16" ht="15.75" thickBot="1">
      <c r="A199" s="522" t="s">
        <v>2263</v>
      </c>
      <c r="B199" s="515" t="s">
        <v>2233</v>
      </c>
      <c r="C199" s="516"/>
      <c r="D199" s="517"/>
      <c r="E199" s="517"/>
      <c r="F199" s="517"/>
      <c r="G199" s="523" t="s">
        <v>2263</v>
      </c>
      <c r="H199" s="519" t="s">
        <v>2233</v>
      </c>
      <c r="I199" s="522" t="s">
        <v>2263</v>
      </c>
      <c r="J199" s="515" t="s">
        <v>2233</v>
      </c>
      <c r="K199" s="516"/>
      <c r="L199" s="517"/>
      <c r="M199" s="517"/>
      <c r="N199" s="517"/>
      <c r="O199" s="523" t="s">
        <v>2263</v>
      </c>
      <c r="P199" s="519" t="s">
        <v>2233</v>
      </c>
    </row>
    <row r="200" spans="1:16" ht="15.75" thickBot="1">
      <c r="A200" s="514"/>
      <c r="B200" s="515" t="s">
        <v>2234</v>
      </c>
      <c r="C200" s="516"/>
      <c r="D200" s="517"/>
      <c r="E200" s="517"/>
      <c r="F200" s="517"/>
      <c r="G200" s="518"/>
      <c r="H200" s="519" t="s">
        <v>2234</v>
      </c>
      <c r="I200" s="514"/>
      <c r="J200" s="515" t="s">
        <v>2234</v>
      </c>
      <c r="K200" s="516"/>
      <c r="L200" s="517"/>
      <c r="M200" s="517"/>
      <c r="N200" s="517"/>
      <c r="O200" s="518"/>
      <c r="P200" s="519" t="s">
        <v>2234</v>
      </c>
    </row>
    <row r="201" spans="1:16" ht="15.75" thickBot="1">
      <c r="A201" s="514"/>
      <c r="B201" s="515" t="s">
        <v>2235</v>
      </c>
      <c r="C201" s="516"/>
      <c r="D201" s="517"/>
      <c r="E201" s="517"/>
      <c r="F201" s="517"/>
      <c r="G201" s="518"/>
      <c r="H201" s="519" t="s">
        <v>2235</v>
      </c>
      <c r="I201" s="514"/>
      <c r="J201" s="515" t="s">
        <v>2235</v>
      </c>
      <c r="K201" s="516"/>
      <c r="L201" s="517"/>
      <c r="M201" s="517"/>
      <c r="N201" s="517"/>
      <c r="O201" s="518"/>
      <c r="P201" s="519" t="s">
        <v>2235</v>
      </c>
    </row>
    <row r="202" spans="1:16" ht="15.75" thickBot="1">
      <c r="A202" s="514"/>
      <c r="B202" s="515" t="s">
        <v>2236</v>
      </c>
      <c r="C202" s="516"/>
      <c r="D202" s="517"/>
      <c r="E202" s="517"/>
      <c r="F202" s="517"/>
      <c r="G202" s="518"/>
      <c r="H202" s="519" t="s">
        <v>2236</v>
      </c>
      <c r="I202" s="514"/>
      <c r="J202" s="515" t="s">
        <v>2236</v>
      </c>
      <c r="K202" s="516"/>
      <c r="L202" s="517"/>
      <c r="M202" s="517"/>
      <c r="N202" s="517"/>
      <c r="O202" s="518"/>
      <c r="P202" s="519" t="s">
        <v>2236</v>
      </c>
    </row>
    <row r="203" spans="1:16" ht="15.75" thickBot="1">
      <c r="A203" s="514"/>
      <c r="B203" s="515" t="s">
        <v>2237</v>
      </c>
      <c r="C203" s="516"/>
      <c r="D203" s="517"/>
      <c r="E203" s="517"/>
      <c r="F203" s="517"/>
      <c r="G203" s="518"/>
      <c r="H203" s="519" t="s">
        <v>2237</v>
      </c>
      <c r="I203" s="514"/>
      <c r="J203" s="515" t="s">
        <v>2237</v>
      </c>
      <c r="K203" s="516"/>
      <c r="L203" s="517"/>
      <c r="M203" s="517"/>
      <c r="N203" s="517"/>
      <c r="O203" s="518"/>
      <c r="P203" s="519" t="s">
        <v>2237</v>
      </c>
    </row>
    <row r="204" spans="1:16" ht="15.75" thickBot="1">
      <c r="A204" s="514"/>
      <c r="B204" s="515" t="s">
        <v>2238</v>
      </c>
      <c r="C204" s="516"/>
      <c r="D204" s="517"/>
      <c r="E204" s="517"/>
      <c r="F204" s="517"/>
      <c r="G204" s="518"/>
      <c r="H204" s="519" t="s">
        <v>2238</v>
      </c>
      <c r="I204" s="514"/>
      <c r="J204" s="515" t="s">
        <v>2238</v>
      </c>
      <c r="K204" s="516"/>
      <c r="L204" s="517"/>
      <c r="M204" s="517"/>
      <c r="N204" s="517"/>
      <c r="O204" s="518"/>
      <c r="P204" s="519" t="s">
        <v>2238</v>
      </c>
    </row>
    <row r="205" spans="1:16" ht="15.75" thickBot="1">
      <c r="A205" s="514"/>
      <c r="B205" s="515" t="s">
        <v>2239</v>
      </c>
      <c r="C205" s="516"/>
      <c r="D205" s="517"/>
      <c r="E205" s="517"/>
      <c r="F205" s="517"/>
      <c r="G205" s="518"/>
      <c r="H205" s="519" t="s">
        <v>2239</v>
      </c>
      <c r="I205" s="514"/>
      <c r="J205" s="515" t="s">
        <v>2239</v>
      </c>
      <c r="K205" s="516"/>
      <c r="L205" s="517"/>
      <c r="M205" s="517"/>
      <c r="N205" s="517"/>
      <c r="O205" s="518"/>
      <c r="P205" s="519" t="s">
        <v>2239</v>
      </c>
    </row>
    <row r="206" spans="1:16" ht="15.75" thickBot="1">
      <c r="A206" s="514"/>
      <c r="B206" s="515" t="s">
        <v>2240</v>
      </c>
      <c r="C206" s="516"/>
      <c r="D206" s="517"/>
      <c r="E206" s="517"/>
      <c r="F206" s="517"/>
      <c r="G206" s="518"/>
      <c r="H206" s="519" t="s">
        <v>2240</v>
      </c>
      <c r="I206" s="514"/>
      <c r="J206" s="515" t="s">
        <v>2240</v>
      </c>
      <c r="K206" s="516"/>
      <c r="L206" s="517"/>
      <c r="M206" s="517"/>
      <c r="N206" s="517"/>
      <c r="O206" s="518"/>
      <c r="P206" s="519" t="s">
        <v>2240</v>
      </c>
    </row>
    <row r="207" spans="1:16" ht="15.75" thickBot="1">
      <c r="A207" s="514"/>
      <c r="B207" s="515" t="s">
        <v>2241</v>
      </c>
      <c r="C207" s="516"/>
      <c r="D207" s="517"/>
      <c r="E207" s="517"/>
      <c r="F207" s="517"/>
      <c r="G207" s="518"/>
      <c r="H207" s="519" t="s">
        <v>2241</v>
      </c>
      <c r="I207" s="514"/>
      <c r="J207" s="515" t="s">
        <v>2241</v>
      </c>
      <c r="K207" s="516"/>
      <c r="L207" s="517"/>
      <c r="M207" s="517"/>
      <c r="N207" s="517"/>
      <c r="O207" s="518"/>
      <c r="P207" s="519" t="s">
        <v>2241</v>
      </c>
    </row>
    <row r="208" spans="1:16" ht="15.75" thickBot="1">
      <c r="A208" s="514"/>
      <c r="B208" s="515" t="s">
        <v>2242</v>
      </c>
      <c r="C208" s="516"/>
      <c r="D208" s="517"/>
      <c r="E208" s="517"/>
      <c r="F208" s="517"/>
      <c r="G208" s="518"/>
      <c r="H208" s="519" t="s">
        <v>2242</v>
      </c>
      <c r="I208" s="514"/>
      <c r="J208" s="515" t="s">
        <v>2242</v>
      </c>
      <c r="K208" s="516"/>
      <c r="L208" s="517"/>
      <c r="M208" s="517"/>
      <c r="N208" s="517"/>
      <c r="O208" s="518"/>
      <c r="P208" s="519" t="s">
        <v>2242</v>
      </c>
    </row>
    <row r="209" spans="1:16" ht="15.75" thickBot="1">
      <c r="A209" s="514"/>
      <c r="B209" s="515" t="s">
        <v>2243</v>
      </c>
      <c r="C209" s="516"/>
      <c r="D209" s="517"/>
      <c r="E209" s="517"/>
      <c r="F209" s="517"/>
      <c r="G209" s="518"/>
      <c r="H209" s="519" t="s">
        <v>2243</v>
      </c>
      <c r="I209" s="514"/>
      <c r="J209" s="515" t="s">
        <v>2243</v>
      </c>
      <c r="K209" s="516"/>
      <c r="L209" s="517"/>
      <c r="M209" s="517"/>
      <c r="N209" s="517"/>
      <c r="O209" s="518"/>
      <c r="P209" s="519" t="s">
        <v>2243</v>
      </c>
    </row>
    <row r="210" spans="1:16" ht="26.25" thickBot="1">
      <c r="A210" s="520"/>
      <c r="B210" s="515" t="s">
        <v>2244</v>
      </c>
      <c r="C210" s="516"/>
      <c r="D210" s="517"/>
      <c r="E210" s="517"/>
      <c r="F210" s="517"/>
      <c r="G210" s="521"/>
      <c r="H210" s="519" t="s">
        <v>2245</v>
      </c>
      <c r="I210" s="520"/>
      <c r="J210" s="515" t="s">
        <v>2244</v>
      </c>
      <c r="K210" s="516"/>
      <c r="L210" s="517"/>
      <c r="M210" s="517"/>
      <c r="N210" s="517"/>
      <c r="O210" s="521"/>
      <c r="P210" s="519" t="s">
        <v>2245</v>
      </c>
    </row>
    <row r="211" spans="1:16" ht="15.75" thickBot="1">
      <c r="A211" s="522" t="s">
        <v>2264</v>
      </c>
      <c r="B211" s="515" t="s">
        <v>2233</v>
      </c>
      <c r="C211" s="516"/>
      <c r="D211" s="517"/>
      <c r="E211" s="517"/>
      <c r="F211" s="517"/>
      <c r="G211" s="523" t="s">
        <v>2264</v>
      </c>
      <c r="H211" s="519" t="s">
        <v>2233</v>
      </c>
      <c r="I211" s="522" t="s">
        <v>2264</v>
      </c>
      <c r="J211" s="515" t="s">
        <v>2233</v>
      </c>
      <c r="K211" s="516"/>
      <c r="L211" s="517"/>
      <c r="M211" s="517"/>
      <c r="N211" s="517"/>
      <c r="O211" s="523" t="s">
        <v>2264</v>
      </c>
      <c r="P211" s="519" t="s">
        <v>2233</v>
      </c>
    </row>
    <row r="212" spans="1:16" ht="15.75" thickBot="1">
      <c r="A212" s="514"/>
      <c r="B212" s="515" t="s">
        <v>2234</v>
      </c>
      <c r="C212" s="516"/>
      <c r="D212" s="517"/>
      <c r="E212" s="517"/>
      <c r="F212" s="517"/>
      <c r="G212" s="518"/>
      <c r="H212" s="519" t="s">
        <v>2234</v>
      </c>
      <c r="I212" s="514"/>
      <c r="J212" s="515" t="s">
        <v>2234</v>
      </c>
      <c r="K212" s="516"/>
      <c r="L212" s="517"/>
      <c r="M212" s="517"/>
      <c r="N212" s="517"/>
      <c r="O212" s="518"/>
      <c r="P212" s="519" t="s">
        <v>2234</v>
      </c>
    </row>
    <row r="213" spans="1:16" ht="15.75" thickBot="1">
      <c r="A213" s="514"/>
      <c r="B213" s="515" t="s">
        <v>2235</v>
      </c>
      <c r="C213" s="516"/>
      <c r="D213" s="517"/>
      <c r="E213" s="517"/>
      <c r="F213" s="517"/>
      <c r="G213" s="518"/>
      <c r="H213" s="519" t="s">
        <v>2235</v>
      </c>
      <c r="I213" s="514"/>
      <c r="J213" s="515" t="s">
        <v>2235</v>
      </c>
      <c r="K213" s="516"/>
      <c r="L213" s="517"/>
      <c r="M213" s="517"/>
      <c r="N213" s="517"/>
      <c r="O213" s="518"/>
      <c r="P213" s="519" t="s">
        <v>2235</v>
      </c>
    </row>
    <row r="214" spans="1:16" ht="15.75" thickBot="1">
      <c r="A214" s="514"/>
      <c r="B214" s="515" t="s">
        <v>2236</v>
      </c>
      <c r="C214" s="516"/>
      <c r="D214" s="517"/>
      <c r="E214" s="517"/>
      <c r="F214" s="517"/>
      <c r="G214" s="518"/>
      <c r="H214" s="519" t="s">
        <v>2236</v>
      </c>
      <c r="I214" s="514"/>
      <c r="J214" s="515" t="s">
        <v>2236</v>
      </c>
      <c r="K214" s="516"/>
      <c r="L214" s="517"/>
      <c r="M214" s="517"/>
      <c r="N214" s="517"/>
      <c r="O214" s="518"/>
      <c r="P214" s="519" t="s">
        <v>2236</v>
      </c>
    </row>
    <row r="215" spans="1:16" ht="15.75" thickBot="1">
      <c r="A215" s="514"/>
      <c r="B215" s="515" t="s">
        <v>2237</v>
      </c>
      <c r="C215" s="516"/>
      <c r="D215" s="517"/>
      <c r="E215" s="517"/>
      <c r="F215" s="517"/>
      <c r="G215" s="518"/>
      <c r="H215" s="519" t="s">
        <v>2237</v>
      </c>
      <c r="I215" s="514"/>
      <c r="J215" s="515" t="s">
        <v>2237</v>
      </c>
      <c r="K215" s="516"/>
      <c r="L215" s="517"/>
      <c r="M215" s="517"/>
      <c r="N215" s="517"/>
      <c r="O215" s="518"/>
      <c r="P215" s="519" t="s">
        <v>2237</v>
      </c>
    </row>
    <row r="216" spans="1:16" ht="15.75" thickBot="1">
      <c r="A216" s="514"/>
      <c r="B216" s="515" t="s">
        <v>2238</v>
      </c>
      <c r="C216" s="516"/>
      <c r="D216" s="517"/>
      <c r="E216" s="517"/>
      <c r="F216" s="517"/>
      <c r="G216" s="518"/>
      <c r="H216" s="519" t="s">
        <v>2238</v>
      </c>
      <c r="I216" s="514"/>
      <c r="J216" s="515" t="s">
        <v>2238</v>
      </c>
      <c r="K216" s="516"/>
      <c r="L216" s="517"/>
      <c r="M216" s="517"/>
      <c r="N216" s="517"/>
      <c r="O216" s="518"/>
      <c r="P216" s="519" t="s">
        <v>2238</v>
      </c>
    </row>
    <row r="217" spans="1:16" ht="15.75" thickBot="1">
      <c r="A217" s="514"/>
      <c r="B217" s="515" t="s">
        <v>2239</v>
      </c>
      <c r="C217" s="516"/>
      <c r="D217" s="517"/>
      <c r="E217" s="517"/>
      <c r="F217" s="517"/>
      <c r="G217" s="518"/>
      <c r="H217" s="519" t="s">
        <v>2239</v>
      </c>
      <c r="I217" s="514"/>
      <c r="J217" s="515" t="s">
        <v>2239</v>
      </c>
      <c r="K217" s="516"/>
      <c r="L217" s="517"/>
      <c r="M217" s="517"/>
      <c r="N217" s="517"/>
      <c r="O217" s="518"/>
      <c r="P217" s="519" t="s">
        <v>2239</v>
      </c>
    </row>
    <row r="218" spans="1:16" ht="15.75" thickBot="1">
      <c r="A218" s="514"/>
      <c r="B218" s="515" t="s">
        <v>2240</v>
      </c>
      <c r="C218" s="516"/>
      <c r="D218" s="517"/>
      <c r="E218" s="517"/>
      <c r="F218" s="517"/>
      <c r="G218" s="518"/>
      <c r="H218" s="519" t="s">
        <v>2240</v>
      </c>
      <c r="I218" s="514"/>
      <c r="J218" s="515" t="s">
        <v>2240</v>
      </c>
      <c r="K218" s="516"/>
      <c r="L218" s="517"/>
      <c r="M218" s="517"/>
      <c r="N218" s="517"/>
      <c r="O218" s="518"/>
      <c r="P218" s="519" t="s">
        <v>2240</v>
      </c>
    </row>
    <row r="219" spans="1:16" ht="15.75" thickBot="1">
      <c r="A219" s="514"/>
      <c r="B219" s="515" t="s">
        <v>2241</v>
      </c>
      <c r="C219" s="516"/>
      <c r="D219" s="517"/>
      <c r="E219" s="517"/>
      <c r="F219" s="517"/>
      <c r="G219" s="518"/>
      <c r="H219" s="519" t="s">
        <v>2241</v>
      </c>
      <c r="I219" s="514"/>
      <c r="J219" s="515" t="s">
        <v>2241</v>
      </c>
      <c r="K219" s="516"/>
      <c r="L219" s="517"/>
      <c r="M219" s="517"/>
      <c r="N219" s="517"/>
      <c r="O219" s="518"/>
      <c r="P219" s="519" t="s">
        <v>2241</v>
      </c>
    </row>
    <row r="220" spans="1:16" ht="15.75" thickBot="1">
      <c r="A220" s="514"/>
      <c r="B220" s="515" t="s">
        <v>2242</v>
      </c>
      <c r="C220" s="516"/>
      <c r="D220" s="517"/>
      <c r="E220" s="517"/>
      <c r="F220" s="517"/>
      <c r="G220" s="518"/>
      <c r="H220" s="519" t="s">
        <v>2242</v>
      </c>
      <c r="I220" s="514"/>
      <c r="J220" s="515" t="s">
        <v>2242</v>
      </c>
      <c r="K220" s="516"/>
      <c r="L220" s="517"/>
      <c r="M220" s="517"/>
      <c r="N220" s="517"/>
      <c r="O220" s="518"/>
      <c r="P220" s="519" t="s">
        <v>2242</v>
      </c>
    </row>
    <row r="221" spans="1:16" ht="15.75" thickBot="1">
      <c r="A221" s="514"/>
      <c r="B221" s="515" t="s">
        <v>2243</v>
      </c>
      <c r="C221" s="516"/>
      <c r="D221" s="517"/>
      <c r="E221" s="517"/>
      <c r="F221" s="517"/>
      <c r="G221" s="518"/>
      <c r="H221" s="519" t="s">
        <v>2243</v>
      </c>
      <c r="I221" s="514"/>
      <c r="J221" s="515" t="s">
        <v>2243</v>
      </c>
      <c r="K221" s="516"/>
      <c r="L221" s="517"/>
      <c r="M221" s="517"/>
      <c r="N221" s="517"/>
      <c r="O221" s="518"/>
      <c r="P221" s="519" t="s">
        <v>2243</v>
      </c>
    </row>
    <row r="222" spans="1:16" ht="26.25" thickBot="1">
      <c r="A222" s="520"/>
      <c r="B222" s="515" t="s">
        <v>2244</v>
      </c>
      <c r="C222" s="516"/>
      <c r="D222" s="517"/>
      <c r="E222" s="517"/>
      <c r="F222" s="517"/>
      <c r="G222" s="521"/>
      <c r="H222" s="519" t="s">
        <v>2245</v>
      </c>
      <c r="I222" s="520"/>
      <c r="J222" s="515" t="s">
        <v>2244</v>
      </c>
      <c r="K222" s="516"/>
      <c r="L222" s="517"/>
      <c r="M222" s="517"/>
      <c r="N222" s="517"/>
      <c r="O222" s="521"/>
      <c r="P222" s="519" t="s">
        <v>2245</v>
      </c>
    </row>
    <row r="223" spans="1:16" ht="15.75" thickBot="1">
      <c r="A223" s="522" t="s">
        <v>2265</v>
      </c>
      <c r="B223" s="515" t="s">
        <v>2233</v>
      </c>
      <c r="C223" s="516"/>
      <c r="D223" s="517"/>
      <c r="E223" s="517"/>
      <c r="F223" s="517"/>
      <c r="G223" s="523" t="s">
        <v>2265</v>
      </c>
      <c r="H223" s="519" t="s">
        <v>2233</v>
      </c>
      <c r="I223" s="522" t="s">
        <v>2265</v>
      </c>
      <c r="J223" s="515" t="s">
        <v>2233</v>
      </c>
      <c r="K223" s="516"/>
      <c r="L223" s="517"/>
      <c r="M223" s="517"/>
      <c r="N223" s="517"/>
      <c r="O223" s="523" t="s">
        <v>2265</v>
      </c>
      <c r="P223" s="519" t="s">
        <v>2233</v>
      </c>
    </row>
    <row r="224" spans="1:16" ht="15.75" thickBot="1">
      <c r="A224" s="514"/>
      <c r="B224" s="515" t="s">
        <v>2234</v>
      </c>
      <c r="C224" s="516"/>
      <c r="D224" s="517"/>
      <c r="E224" s="517"/>
      <c r="F224" s="517"/>
      <c r="G224" s="518"/>
      <c r="H224" s="519" t="s">
        <v>2234</v>
      </c>
      <c r="I224" s="514"/>
      <c r="J224" s="515" t="s">
        <v>2234</v>
      </c>
      <c r="K224" s="516"/>
      <c r="L224" s="517"/>
      <c r="M224" s="517"/>
      <c r="N224" s="517"/>
      <c r="O224" s="518"/>
      <c r="P224" s="519" t="s">
        <v>2234</v>
      </c>
    </row>
    <row r="225" spans="1:16" ht="15.75" thickBot="1">
      <c r="A225" s="514"/>
      <c r="B225" s="515" t="s">
        <v>2235</v>
      </c>
      <c r="C225" s="516"/>
      <c r="D225" s="517"/>
      <c r="E225" s="517"/>
      <c r="F225" s="517"/>
      <c r="G225" s="518"/>
      <c r="H225" s="519" t="s">
        <v>2235</v>
      </c>
      <c r="I225" s="514"/>
      <c r="J225" s="515" t="s">
        <v>2235</v>
      </c>
      <c r="K225" s="516"/>
      <c r="L225" s="517"/>
      <c r="M225" s="517"/>
      <c r="N225" s="517"/>
      <c r="O225" s="518"/>
      <c r="P225" s="519" t="s">
        <v>2235</v>
      </c>
    </row>
    <row r="226" spans="1:16" ht="15.75" thickBot="1">
      <c r="A226" s="514"/>
      <c r="B226" s="515" t="s">
        <v>2236</v>
      </c>
      <c r="C226" s="516"/>
      <c r="D226" s="517"/>
      <c r="E226" s="517"/>
      <c r="F226" s="517"/>
      <c r="G226" s="518"/>
      <c r="H226" s="519" t="s">
        <v>2236</v>
      </c>
      <c r="I226" s="514"/>
      <c r="J226" s="515" t="s">
        <v>2236</v>
      </c>
      <c r="K226" s="516"/>
      <c r="L226" s="517"/>
      <c r="M226" s="517"/>
      <c r="N226" s="517"/>
      <c r="O226" s="518"/>
      <c r="P226" s="519" t="s">
        <v>2236</v>
      </c>
    </row>
    <row r="227" spans="1:16" ht="15.75" thickBot="1">
      <c r="A227" s="514"/>
      <c r="B227" s="515" t="s">
        <v>2237</v>
      </c>
      <c r="C227" s="516"/>
      <c r="D227" s="517"/>
      <c r="E227" s="517"/>
      <c r="F227" s="517"/>
      <c r="G227" s="518"/>
      <c r="H227" s="519" t="s">
        <v>2237</v>
      </c>
      <c r="I227" s="514"/>
      <c r="J227" s="515" t="s">
        <v>2237</v>
      </c>
      <c r="K227" s="516"/>
      <c r="L227" s="517"/>
      <c r="M227" s="517"/>
      <c r="N227" s="517"/>
      <c r="O227" s="518"/>
      <c r="P227" s="519" t="s">
        <v>2237</v>
      </c>
    </row>
    <row r="228" spans="1:16" ht="15.75" thickBot="1">
      <c r="A228" s="514"/>
      <c r="B228" s="515" t="s">
        <v>2238</v>
      </c>
      <c r="C228" s="516"/>
      <c r="D228" s="517"/>
      <c r="E228" s="517"/>
      <c r="F228" s="517"/>
      <c r="G228" s="518"/>
      <c r="H228" s="519" t="s">
        <v>2238</v>
      </c>
      <c r="I228" s="514"/>
      <c r="J228" s="515" t="s">
        <v>2238</v>
      </c>
      <c r="K228" s="516"/>
      <c r="L228" s="517"/>
      <c r="M228" s="517"/>
      <c r="N228" s="517"/>
      <c r="O228" s="518"/>
      <c r="P228" s="519" t="s">
        <v>2238</v>
      </c>
    </row>
    <row r="229" spans="1:16" ht="15.75" thickBot="1">
      <c r="A229" s="514"/>
      <c r="B229" s="515" t="s">
        <v>2239</v>
      </c>
      <c r="C229" s="516"/>
      <c r="D229" s="517"/>
      <c r="E229" s="517"/>
      <c r="F229" s="517"/>
      <c r="G229" s="518"/>
      <c r="H229" s="519" t="s">
        <v>2239</v>
      </c>
      <c r="I229" s="514"/>
      <c r="J229" s="515" t="s">
        <v>2239</v>
      </c>
      <c r="K229" s="516"/>
      <c r="L229" s="517"/>
      <c r="M229" s="517"/>
      <c r="N229" s="517"/>
      <c r="O229" s="518"/>
      <c r="P229" s="519" t="s">
        <v>2239</v>
      </c>
    </row>
    <row r="230" spans="1:16" ht="15.75" thickBot="1">
      <c r="A230" s="514"/>
      <c r="B230" s="515" t="s">
        <v>2240</v>
      </c>
      <c r="C230" s="516"/>
      <c r="D230" s="517"/>
      <c r="E230" s="517"/>
      <c r="F230" s="517"/>
      <c r="G230" s="518"/>
      <c r="H230" s="519" t="s">
        <v>2240</v>
      </c>
      <c r="I230" s="514"/>
      <c r="J230" s="515" t="s">
        <v>2240</v>
      </c>
      <c r="K230" s="516"/>
      <c r="L230" s="517"/>
      <c r="M230" s="517"/>
      <c r="N230" s="517"/>
      <c r="O230" s="518"/>
      <c r="P230" s="519" t="s">
        <v>2240</v>
      </c>
    </row>
    <row r="231" spans="1:16" ht="15.75" thickBot="1">
      <c r="A231" s="514"/>
      <c r="B231" s="515" t="s">
        <v>2241</v>
      </c>
      <c r="C231" s="516"/>
      <c r="D231" s="517"/>
      <c r="E231" s="517"/>
      <c r="F231" s="517"/>
      <c r="G231" s="518"/>
      <c r="H231" s="519" t="s">
        <v>2241</v>
      </c>
      <c r="I231" s="514"/>
      <c r="J231" s="515" t="s">
        <v>2241</v>
      </c>
      <c r="K231" s="516"/>
      <c r="L231" s="517"/>
      <c r="M231" s="517"/>
      <c r="N231" s="517"/>
      <c r="O231" s="518"/>
      <c r="P231" s="519" t="s">
        <v>2241</v>
      </c>
    </row>
    <row r="232" spans="1:16" ht="15.75" thickBot="1">
      <c r="A232" s="514"/>
      <c r="B232" s="515" t="s">
        <v>2242</v>
      </c>
      <c r="C232" s="516"/>
      <c r="D232" s="517"/>
      <c r="E232" s="517"/>
      <c r="F232" s="517"/>
      <c r="G232" s="518"/>
      <c r="H232" s="519" t="s">
        <v>2242</v>
      </c>
      <c r="I232" s="514"/>
      <c r="J232" s="515" t="s">
        <v>2242</v>
      </c>
      <c r="K232" s="516"/>
      <c r="L232" s="517"/>
      <c r="M232" s="517"/>
      <c r="N232" s="517"/>
      <c r="O232" s="518"/>
      <c r="P232" s="519" t="s">
        <v>2242</v>
      </c>
    </row>
    <row r="233" spans="1:16" ht="15.75" thickBot="1">
      <c r="A233" s="514"/>
      <c r="B233" s="515" t="s">
        <v>2243</v>
      </c>
      <c r="C233" s="516"/>
      <c r="D233" s="517"/>
      <c r="E233" s="517"/>
      <c r="F233" s="517"/>
      <c r="G233" s="518"/>
      <c r="H233" s="519" t="s">
        <v>2243</v>
      </c>
      <c r="I233" s="514"/>
      <c r="J233" s="515" t="s">
        <v>2243</v>
      </c>
      <c r="K233" s="516"/>
      <c r="L233" s="517"/>
      <c r="M233" s="517"/>
      <c r="N233" s="517"/>
      <c r="O233" s="518"/>
      <c r="P233" s="519" t="s">
        <v>2243</v>
      </c>
    </row>
    <row r="234" spans="1:16" ht="26.25" thickBot="1">
      <c r="A234" s="520"/>
      <c r="B234" s="515" t="s">
        <v>2244</v>
      </c>
      <c r="C234" s="516"/>
      <c r="D234" s="517"/>
      <c r="E234" s="517"/>
      <c r="F234" s="517"/>
      <c r="G234" s="521"/>
      <c r="H234" s="519" t="s">
        <v>2245</v>
      </c>
      <c r="I234" s="520"/>
      <c r="J234" s="515" t="s">
        <v>2244</v>
      </c>
      <c r="K234" s="516"/>
      <c r="L234" s="517"/>
      <c r="M234" s="517"/>
      <c r="N234" s="517"/>
      <c r="O234" s="521"/>
      <c r="P234" s="519" t="s">
        <v>2245</v>
      </c>
    </row>
    <row r="235" spans="1:16" ht="15.75" thickBot="1">
      <c r="A235" s="522" t="s">
        <v>2266</v>
      </c>
      <c r="B235" s="515" t="s">
        <v>2233</v>
      </c>
      <c r="C235" s="516"/>
      <c r="D235" s="517"/>
      <c r="E235" s="517"/>
      <c r="F235" s="517"/>
      <c r="G235" s="523" t="s">
        <v>2266</v>
      </c>
      <c r="H235" s="519" t="s">
        <v>2233</v>
      </c>
      <c r="I235" s="522" t="s">
        <v>2266</v>
      </c>
      <c r="J235" s="515" t="s">
        <v>2233</v>
      </c>
      <c r="K235" s="516"/>
      <c r="L235" s="517"/>
      <c r="M235" s="517"/>
      <c r="N235" s="517"/>
      <c r="O235" s="523" t="s">
        <v>2266</v>
      </c>
      <c r="P235" s="519" t="s">
        <v>2233</v>
      </c>
    </row>
    <row r="236" spans="1:16" ht="15.75" thickBot="1">
      <c r="A236" s="514"/>
      <c r="B236" s="515" t="s">
        <v>2234</v>
      </c>
      <c r="C236" s="516"/>
      <c r="D236" s="517"/>
      <c r="E236" s="517"/>
      <c r="F236" s="517"/>
      <c r="G236" s="518"/>
      <c r="H236" s="519" t="s">
        <v>2234</v>
      </c>
      <c r="I236" s="514"/>
      <c r="J236" s="515" t="s">
        <v>2234</v>
      </c>
      <c r="K236" s="516"/>
      <c r="L236" s="517"/>
      <c r="M236" s="517"/>
      <c r="N236" s="517"/>
      <c r="O236" s="518"/>
      <c r="P236" s="519" t="s">
        <v>2234</v>
      </c>
    </row>
    <row r="237" spans="1:16" ht="15.75" thickBot="1">
      <c r="A237" s="514"/>
      <c r="B237" s="515" t="s">
        <v>2235</v>
      </c>
      <c r="C237" s="516"/>
      <c r="D237" s="517"/>
      <c r="E237" s="517"/>
      <c r="F237" s="517"/>
      <c r="G237" s="518"/>
      <c r="H237" s="519" t="s">
        <v>2235</v>
      </c>
      <c r="I237" s="514"/>
      <c r="J237" s="515" t="s">
        <v>2235</v>
      </c>
      <c r="K237" s="516"/>
      <c r="L237" s="517"/>
      <c r="M237" s="517"/>
      <c r="N237" s="517"/>
      <c r="O237" s="518"/>
      <c r="P237" s="519" t="s">
        <v>2235</v>
      </c>
    </row>
    <row r="238" spans="1:16" ht="15.75" thickBot="1">
      <c r="A238" s="514"/>
      <c r="B238" s="515" t="s">
        <v>2236</v>
      </c>
      <c r="C238" s="516"/>
      <c r="D238" s="517"/>
      <c r="E238" s="517"/>
      <c r="F238" s="517"/>
      <c r="G238" s="518"/>
      <c r="H238" s="519" t="s">
        <v>2236</v>
      </c>
      <c r="I238" s="514"/>
      <c r="J238" s="515" t="s">
        <v>2236</v>
      </c>
      <c r="K238" s="516"/>
      <c r="L238" s="517"/>
      <c r="M238" s="517"/>
      <c r="N238" s="517"/>
      <c r="O238" s="518"/>
      <c r="P238" s="519" t="s">
        <v>2236</v>
      </c>
    </row>
    <row r="239" spans="1:16" ht="15.75" thickBot="1">
      <c r="A239" s="514"/>
      <c r="B239" s="515" t="s">
        <v>2237</v>
      </c>
      <c r="C239" s="516"/>
      <c r="D239" s="517"/>
      <c r="E239" s="517"/>
      <c r="F239" s="517"/>
      <c r="G239" s="518"/>
      <c r="H239" s="519" t="s">
        <v>2237</v>
      </c>
      <c r="I239" s="514"/>
      <c r="J239" s="515" t="s">
        <v>2237</v>
      </c>
      <c r="K239" s="516"/>
      <c r="L239" s="517"/>
      <c r="M239" s="517"/>
      <c r="N239" s="517"/>
      <c r="O239" s="518"/>
      <c r="P239" s="519" t="s">
        <v>2237</v>
      </c>
    </row>
    <row r="240" spans="1:16" ht="15.75" thickBot="1">
      <c r="A240" s="514"/>
      <c r="B240" s="515" t="s">
        <v>2238</v>
      </c>
      <c r="C240" s="516"/>
      <c r="D240" s="517"/>
      <c r="E240" s="517"/>
      <c r="F240" s="517"/>
      <c r="G240" s="518"/>
      <c r="H240" s="519" t="s">
        <v>2238</v>
      </c>
      <c r="I240" s="514"/>
      <c r="J240" s="515" t="s">
        <v>2238</v>
      </c>
      <c r="K240" s="516"/>
      <c r="L240" s="517"/>
      <c r="M240" s="517"/>
      <c r="N240" s="517"/>
      <c r="O240" s="518"/>
      <c r="P240" s="519" t="s">
        <v>2238</v>
      </c>
    </row>
    <row r="241" spans="1:16" ht="15.75" thickBot="1">
      <c r="A241" s="514"/>
      <c r="B241" s="515" t="s">
        <v>2239</v>
      </c>
      <c r="C241" s="516"/>
      <c r="D241" s="517"/>
      <c r="E241" s="517"/>
      <c r="F241" s="517"/>
      <c r="G241" s="518"/>
      <c r="H241" s="519" t="s">
        <v>2239</v>
      </c>
      <c r="I241" s="514"/>
      <c r="J241" s="515" t="s">
        <v>2239</v>
      </c>
      <c r="K241" s="516"/>
      <c r="L241" s="517"/>
      <c r="M241" s="517"/>
      <c r="N241" s="517"/>
      <c r="O241" s="518"/>
      <c r="P241" s="519" t="s">
        <v>2239</v>
      </c>
    </row>
    <row r="242" spans="1:16" ht="15.75" thickBot="1">
      <c r="A242" s="514"/>
      <c r="B242" s="515" t="s">
        <v>2240</v>
      </c>
      <c r="C242" s="516"/>
      <c r="D242" s="517"/>
      <c r="E242" s="517"/>
      <c r="F242" s="517"/>
      <c r="G242" s="518"/>
      <c r="H242" s="519" t="s">
        <v>2240</v>
      </c>
      <c r="I242" s="514"/>
      <c r="J242" s="515" t="s">
        <v>2240</v>
      </c>
      <c r="K242" s="516"/>
      <c r="L242" s="517"/>
      <c r="M242" s="517"/>
      <c r="N242" s="517"/>
      <c r="O242" s="518"/>
      <c r="P242" s="519" t="s">
        <v>2240</v>
      </c>
    </row>
    <row r="243" spans="1:16" ht="15.75" thickBot="1">
      <c r="A243" s="514"/>
      <c r="B243" s="515" t="s">
        <v>2241</v>
      </c>
      <c r="C243" s="516"/>
      <c r="D243" s="517"/>
      <c r="E243" s="517"/>
      <c r="F243" s="517"/>
      <c r="G243" s="518"/>
      <c r="H243" s="519" t="s">
        <v>2241</v>
      </c>
      <c r="I243" s="514"/>
      <c r="J243" s="515" t="s">
        <v>2241</v>
      </c>
      <c r="K243" s="516"/>
      <c r="L243" s="517"/>
      <c r="M243" s="517"/>
      <c r="N243" s="517"/>
      <c r="O243" s="518"/>
      <c r="P243" s="519" t="s">
        <v>2241</v>
      </c>
    </row>
    <row r="244" spans="1:16" ht="15.75" thickBot="1">
      <c r="A244" s="514"/>
      <c r="B244" s="515" t="s">
        <v>2242</v>
      </c>
      <c r="C244" s="516"/>
      <c r="D244" s="517"/>
      <c r="E244" s="517"/>
      <c r="F244" s="517"/>
      <c r="G244" s="518"/>
      <c r="H244" s="519" t="s">
        <v>2242</v>
      </c>
      <c r="I244" s="514"/>
      <c r="J244" s="515" t="s">
        <v>2242</v>
      </c>
      <c r="K244" s="516"/>
      <c r="L244" s="517"/>
      <c r="M244" s="517"/>
      <c r="N244" s="517"/>
      <c r="O244" s="518"/>
      <c r="P244" s="519" t="s">
        <v>2242</v>
      </c>
    </row>
    <row r="245" spans="1:16" ht="15.75" thickBot="1">
      <c r="A245" s="514"/>
      <c r="B245" s="515" t="s">
        <v>2243</v>
      </c>
      <c r="C245" s="516"/>
      <c r="D245" s="517"/>
      <c r="E245" s="517"/>
      <c r="F245" s="517"/>
      <c r="G245" s="518"/>
      <c r="H245" s="519" t="s">
        <v>2243</v>
      </c>
      <c r="I245" s="514"/>
      <c r="J245" s="515" t="s">
        <v>2243</v>
      </c>
      <c r="K245" s="516"/>
      <c r="L245" s="517"/>
      <c r="M245" s="517"/>
      <c r="N245" s="517"/>
      <c r="O245" s="518"/>
      <c r="P245" s="519" t="s">
        <v>2243</v>
      </c>
    </row>
    <row r="246" spans="1:16" ht="26.25" thickBot="1">
      <c r="A246" s="520"/>
      <c r="B246" s="515" t="s">
        <v>2244</v>
      </c>
      <c r="C246" s="516"/>
      <c r="D246" s="517"/>
      <c r="E246" s="517"/>
      <c r="F246" s="517"/>
      <c r="G246" s="521"/>
      <c r="H246" s="519" t="s">
        <v>2245</v>
      </c>
      <c r="I246" s="520"/>
      <c r="J246" s="515" t="s">
        <v>2244</v>
      </c>
      <c r="K246" s="516"/>
      <c r="L246" s="517"/>
      <c r="M246" s="517"/>
      <c r="N246" s="517"/>
      <c r="O246" s="521"/>
      <c r="P246" s="519" t="s">
        <v>2245</v>
      </c>
    </row>
    <row r="247" spans="1:16" ht="15.75" thickBot="1">
      <c r="A247" s="522" t="s">
        <v>2267</v>
      </c>
      <c r="B247" s="515" t="s">
        <v>2233</v>
      </c>
      <c r="C247" s="516"/>
      <c r="D247" s="517"/>
      <c r="E247" s="517"/>
      <c r="F247" s="517"/>
      <c r="G247" s="523" t="s">
        <v>2268</v>
      </c>
      <c r="H247" s="519" t="s">
        <v>2233</v>
      </c>
      <c r="I247" s="522" t="s">
        <v>2267</v>
      </c>
      <c r="J247" s="515" t="s">
        <v>2233</v>
      </c>
      <c r="K247" s="516"/>
      <c r="L247" s="517"/>
      <c r="M247" s="517"/>
      <c r="N247" s="517"/>
      <c r="O247" s="523" t="s">
        <v>2268</v>
      </c>
      <c r="P247" s="519" t="s">
        <v>2233</v>
      </c>
    </row>
    <row r="248" spans="1:16" ht="15.75" thickBot="1">
      <c r="A248" s="514"/>
      <c r="B248" s="515" t="s">
        <v>2234</v>
      </c>
      <c r="C248" s="516"/>
      <c r="D248" s="517"/>
      <c r="E248" s="517"/>
      <c r="F248" s="517"/>
      <c r="G248" s="518"/>
      <c r="H248" s="519" t="s">
        <v>2234</v>
      </c>
      <c r="I248" s="514"/>
      <c r="J248" s="515" t="s">
        <v>2234</v>
      </c>
      <c r="K248" s="516"/>
      <c r="L248" s="517"/>
      <c r="M248" s="517"/>
      <c r="N248" s="517"/>
      <c r="O248" s="518"/>
      <c r="P248" s="519" t="s">
        <v>2234</v>
      </c>
    </row>
    <row r="249" spans="1:16" ht="15.75" thickBot="1">
      <c r="A249" s="514"/>
      <c r="B249" s="515" t="s">
        <v>2235</v>
      </c>
      <c r="C249" s="516"/>
      <c r="D249" s="517"/>
      <c r="E249" s="517"/>
      <c r="F249" s="517"/>
      <c r="G249" s="518"/>
      <c r="H249" s="519" t="s">
        <v>2235</v>
      </c>
      <c r="I249" s="514"/>
      <c r="J249" s="515" t="s">
        <v>2235</v>
      </c>
      <c r="K249" s="516"/>
      <c r="L249" s="517"/>
      <c r="M249" s="517"/>
      <c r="N249" s="517"/>
      <c r="O249" s="518"/>
      <c r="P249" s="519" t="s">
        <v>2235</v>
      </c>
    </row>
    <row r="250" spans="1:16" ht="15.75" thickBot="1">
      <c r="A250" s="514"/>
      <c r="B250" s="515" t="s">
        <v>2236</v>
      </c>
      <c r="C250" s="516"/>
      <c r="D250" s="517"/>
      <c r="E250" s="517"/>
      <c r="F250" s="517"/>
      <c r="G250" s="518"/>
      <c r="H250" s="519" t="s">
        <v>2236</v>
      </c>
      <c r="I250" s="514"/>
      <c r="J250" s="515" t="s">
        <v>2236</v>
      </c>
      <c r="K250" s="516"/>
      <c r="L250" s="517"/>
      <c r="M250" s="517"/>
      <c r="N250" s="517"/>
      <c r="O250" s="518"/>
      <c r="P250" s="519" t="s">
        <v>2236</v>
      </c>
    </row>
    <row r="251" spans="1:16" ht="15.75" thickBot="1">
      <c r="A251" s="514"/>
      <c r="B251" s="515" t="s">
        <v>2237</v>
      </c>
      <c r="C251" s="516"/>
      <c r="D251" s="517"/>
      <c r="E251" s="517"/>
      <c r="F251" s="517"/>
      <c r="G251" s="518"/>
      <c r="H251" s="519" t="s">
        <v>2237</v>
      </c>
      <c r="I251" s="514"/>
      <c r="J251" s="515" t="s">
        <v>2237</v>
      </c>
      <c r="K251" s="516"/>
      <c r="L251" s="517"/>
      <c r="M251" s="517"/>
      <c r="N251" s="517"/>
      <c r="O251" s="518"/>
      <c r="P251" s="519" t="s">
        <v>2237</v>
      </c>
    </row>
    <row r="252" spans="1:16" ht="15.75" thickBot="1">
      <c r="A252" s="514"/>
      <c r="B252" s="515" t="s">
        <v>2238</v>
      </c>
      <c r="C252" s="516"/>
      <c r="D252" s="517"/>
      <c r="E252" s="517"/>
      <c r="F252" s="517"/>
      <c r="G252" s="518"/>
      <c r="H252" s="519" t="s">
        <v>2238</v>
      </c>
      <c r="I252" s="514"/>
      <c r="J252" s="515" t="s">
        <v>2238</v>
      </c>
      <c r="K252" s="516"/>
      <c r="L252" s="517"/>
      <c r="M252" s="517"/>
      <c r="N252" s="517"/>
      <c r="O252" s="518"/>
      <c r="P252" s="519" t="s">
        <v>2238</v>
      </c>
    </row>
    <row r="253" spans="1:16" ht="15.75" thickBot="1">
      <c r="A253" s="514"/>
      <c r="B253" s="515" t="s">
        <v>2239</v>
      </c>
      <c r="C253" s="516"/>
      <c r="D253" s="517"/>
      <c r="E253" s="517"/>
      <c r="F253" s="517"/>
      <c r="G253" s="518"/>
      <c r="H253" s="519" t="s">
        <v>2239</v>
      </c>
      <c r="I253" s="514"/>
      <c r="J253" s="515" t="s">
        <v>2239</v>
      </c>
      <c r="K253" s="516"/>
      <c r="L253" s="517"/>
      <c r="M253" s="517"/>
      <c r="N253" s="517"/>
      <c r="O253" s="518"/>
      <c r="P253" s="519" t="s">
        <v>2239</v>
      </c>
    </row>
    <row r="254" spans="1:16" ht="15.75" thickBot="1">
      <c r="A254" s="514"/>
      <c r="B254" s="515" t="s">
        <v>2240</v>
      </c>
      <c r="C254" s="516"/>
      <c r="D254" s="517"/>
      <c r="E254" s="517"/>
      <c r="F254" s="517"/>
      <c r="G254" s="518"/>
      <c r="H254" s="519" t="s">
        <v>2240</v>
      </c>
      <c r="I254" s="514"/>
      <c r="J254" s="515" t="s">
        <v>2240</v>
      </c>
      <c r="K254" s="516"/>
      <c r="L254" s="517"/>
      <c r="M254" s="517"/>
      <c r="N254" s="517"/>
      <c r="O254" s="518"/>
      <c r="P254" s="519" t="s">
        <v>2240</v>
      </c>
    </row>
    <row r="255" spans="1:16" ht="15.75" thickBot="1">
      <c r="A255" s="514"/>
      <c r="B255" s="515" t="s">
        <v>2241</v>
      </c>
      <c r="C255" s="516"/>
      <c r="D255" s="517"/>
      <c r="E255" s="517"/>
      <c r="F255" s="517"/>
      <c r="G255" s="518"/>
      <c r="H255" s="519" t="s">
        <v>2241</v>
      </c>
      <c r="I255" s="514"/>
      <c r="J255" s="515" t="s">
        <v>2241</v>
      </c>
      <c r="K255" s="516"/>
      <c r="L255" s="517"/>
      <c r="M255" s="517"/>
      <c r="N255" s="517"/>
      <c r="O255" s="518"/>
      <c r="P255" s="519" t="s">
        <v>2241</v>
      </c>
    </row>
    <row r="256" spans="1:16" ht="15.75" thickBot="1">
      <c r="A256" s="514"/>
      <c r="B256" s="515" t="s">
        <v>2242</v>
      </c>
      <c r="C256" s="516"/>
      <c r="D256" s="517"/>
      <c r="E256" s="517"/>
      <c r="F256" s="517"/>
      <c r="G256" s="518"/>
      <c r="H256" s="519" t="s">
        <v>2242</v>
      </c>
      <c r="I256" s="514"/>
      <c r="J256" s="515" t="s">
        <v>2242</v>
      </c>
      <c r="K256" s="516"/>
      <c r="L256" s="517"/>
      <c r="M256" s="517"/>
      <c r="N256" s="517"/>
      <c r="O256" s="518"/>
      <c r="P256" s="519" t="s">
        <v>2242</v>
      </c>
    </row>
    <row r="257" spans="1:16" ht="15.75" thickBot="1">
      <c r="A257" s="514"/>
      <c r="B257" s="515" t="s">
        <v>2243</v>
      </c>
      <c r="C257" s="516"/>
      <c r="D257" s="517"/>
      <c r="E257" s="517"/>
      <c r="F257" s="517"/>
      <c r="G257" s="518"/>
      <c r="H257" s="519" t="s">
        <v>2243</v>
      </c>
      <c r="I257" s="514"/>
      <c r="J257" s="515" t="s">
        <v>2243</v>
      </c>
      <c r="K257" s="516"/>
      <c r="L257" s="517"/>
      <c r="M257" s="517"/>
      <c r="N257" s="517"/>
      <c r="O257" s="518"/>
      <c r="P257" s="519" t="s">
        <v>2243</v>
      </c>
    </row>
    <row r="258" spans="1:16" ht="26.25" thickBot="1">
      <c r="A258" s="520"/>
      <c r="B258" s="515" t="s">
        <v>2244</v>
      </c>
      <c r="C258" s="516"/>
      <c r="D258" s="517"/>
      <c r="E258" s="517"/>
      <c r="F258" s="517"/>
      <c r="G258" s="521"/>
      <c r="H258" s="519" t="s">
        <v>2245</v>
      </c>
      <c r="I258" s="520"/>
      <c r="J258" s="515" t="s">
        <v>2244</v>
      </c>
      <c r="K258" s="516"/>
      <c r="L258" s="517"/>
      <c r="M258" s="517"/>
      <c r="N258" s="517"/>
      <c r="O258" s="521"/>
      <c r="P258" s="519" t="s">
        <v>2245</v>
      </c>
    </row>
    <row r="259" spans="1:16" ht="15.75" thickBot="1">
      <c r="A259" s="522" t="s">
        <v>2269</v>
      </c>
      <c r="B259" s="515" t="s">
        <v>2233</v>
      </c>
      <c r="C259" s="516"/>
      <c r="D259" s="517"/>
      <c r="E259" s="517"/>
      <c r="F259" s="517"/>
      <c r="G259" s="523" t="s">
        <v>2270</v>
      </c>
      <c r="H259" s="519" t="s">
        <v>2233</v>
      </c>
      <c r="I259" s="522" t="s">
        <v>2269</v>
      </c>
      <c r="J259" s="515" t="s">
        <v>2233</v>
      </c>
      <c r="K259" s="516"/>
      <c r="L259" s="517"/>
      <c r="M259" s="517"/>
      <c r="N259" s="517"/>
      <c r="O259" s="523" t="s">
        <v>2270</v>
      </c>
      <c r="P259" s="519" t="s">
        <v>2233</v>
      </c>
    </row>
    <row r="260" spans="1:16" ht="15.75" thickBot="1">
      <c r="A260" s="514"/>
      <c r="B260" s="515" t="s">
        <v>2234</v>
      </c>
      <c r="C260" s="516"/>
      <c r="D260" s="517"/>
      <c r="E260" s="517"/>
      <c r="F260" s="517"/>
      <c r="G260" s="518"/>
      <c r="H260" s="519" t="s">
        <v>2234</v>
      </c>
      <c r="I260" s="514"/>
      <c r="J260" s="515" t="s">
        <v>2234</v>
      </c>
      <c r="K260" s="516"/>
      <c r="L260" s="517"/>
      <c r="M260" s="517"/>
      <c r="N260" s="517"/>
      <c r="O260" s="518"/>
      <c r="P260" s="519" t="s">
        <v>2234</v>
      </c>
    </row>
    <row r="261" spans="1:16" ht="15.75" thickBot="1">
      <c r="A261" s="514"/>
      <c r="B261" s="515" t="s">
        <v>2235</v>
      </c>
      <c r="C261" s="516"/>
      <c r="D261" s="517"/>
      <c r="E261" s="517"/>
      <c r="F261" s="517"/>
      <c r="G261" s="518"/>
      <c r="H261" s="519" t="s">
        <v>2235</v>
      </c>
      <c r="I261" s="514"/>
      <c r="J261" s="515" t="s">
        <v>2235</v>
      </c>
      <c r="K261" s="516"/>
      <c r="L261" s="517"/>
      <c r="M261" s="517"/>
      <c r="N261" s="517"/>
      <c r="O261" s="518"/>
      <c r="P261" s="519" t="s">
        <v>2235</v>
      </c>
    </row>
    <row r="262" spans="1:16" ht="15.75" thickBot="1">
      <c r="A262" s="514"/>
      <c r="B262" s="515" t="s">
        <v>2236</v>
      </c>
      <c r="C262" s="516"/>
      <c r="D262" s="517"/>
      <c r="E262" s="517"/>
      <c r="F262" s="517"/>
      <c r="G262" s="518"/>
      <c r="H262" s="519" t="s">
        <v>2236</v>
      </c>
      <c r="I262" s="514"/>
      <c r="J262" s="515" t="s">
        <v>2236</v>
      </c>
      <c r="K262" s="516"/>
      <c r="L262" s="517"/>
      <c r="M262" s="517"/>
      <c r="N262" s="517"/>
      <c r="O262" s="518"/>
      <c r="P262" s="519" t="s">
        <v>2236</v>
      </c>
    </row>
    <row r="263" spans="1:16" ht="15.75" thickBot="1">
      <c r="A263" s="514"/>
      <c r="B263" s="515" t="s">
        <v>2237</v>
      </c>
      <c r="C263" s="516"/>
      <c r="D263" s="517"/>
      <c r="E263" s="517"/>
      <c r="F263" s="517"/>
      <c r="G263" s="518"/>
      <c r="H263" s="519" t="s">
        <v>2237</v>
      </c>
      <c r="I263" s="514"/>
      <c r="J263" s="515" t="s">
        <v>2237</v>
      </c>
      <c r="K263" s="516"/>
      <c r="L263" s="517"/>
      <c r="M263" s="517"/>
      <c r="N263" s="517"/>
      <c r="O263" s="518"/>
      <c r="P263" s="519" t="s">
        <v>2237</v>
      </c>
    </row>
    <row r="264" spans="1:16" ht="15.75" thickBot="1">
      <c r="A264" s="514"/>
      <c r="B264" s="515" t="s">
        <v>2238</v>
      </c>
      <c r="C264" s="516"/>
      <c r="D264" s="517"/>
      <c r="E264" s="517"/>
      <c r="F264" s="517"/>
      <c r="G264" s="518"/>
      <c r="H264" s="519" t="s">
        <v>2238</v>
      </c>
      <c r="I264" s="514"/>
      <c r="J264" s="515" t="s">
        <v>2238</v>
      </c>
      <c r="K264" s="516"/>
      <c r="L264" s="517"/>
      <c r="M264" s="517"/>
      <c r="N264" s="517"/>
      <c r="O264" s="518"/>
      <c r="P264" s="519" t="s">
        <v>2238</v>
      </c>
    </row>
    <row r="265" spans="1:16" ht="15.75" thickBot="1">
      <c r="A265" s="514"/>
      <c r="B265" s="515" t="s">
        <v>2239</v>
      </c>
      <c r="C265" s="516"/>
      <c r="D265" s="517"/>
      <c r="E265" s="517"/>
      <c r="F265" s="517"/>
      <c r="G265" s="518"/>
      <c r="H265" s="519" t="s">
        <v>2239</v>
      </c>
      <c r="I265" s="514"/>
      <c r="J265" s="515" t="s">
        <v>2239</v>
      </c>
      <c r="K265" s="516"/>
      <c r="L265" s="517"/>
      <c r="M265" s="517"/>
      <c r="N265" s="517"/>
      <c r="O265" s="518"/>
      <c r="P265" s="519" t="s">
        <v>2239</v>
      </c>
    </row>
    <row r="266" spans="1:16" ht="15.75" thickBot="1">
      <c r="A266" s="514"/>
      <c r="B266" s="515" t="s">
        <v>2240</v>
      </c>
      <c r="C266" s="516"/>
      <c r="D266" s="517"/>
      <c r="E266" s="517"/>
      <c r="F266" s="517"/>
      <c r="G266" s="518"/>
      <c r="H266" s="519" t="s">
        <v>2240</v>
      </c>
      <c r="I266" s="514"/>
      <c r="J266" s="515" t="s">
        <v>2240</v>
      </c>
      <c r="K266" s="516"/>
      <c r="L266" s="517"/>
      <c r="M266" s="517"/>
      <c r="N266" s="517"/>
      <c r="O266" s="518"/>
      <c r="P266" s="519" t="s">
        <v>2240</v>
      </c>
    </row>
    <row r="267" spans="1:16" ht="15.75" thickBot="1">
      <c r="A267" s="514"/>
      <c r="B267" s="515" t="s">
        <v>2241</v>
      </c>
      <c r="C267" s="516"/>
      <c r="D267" s="517"/>
      <c r="E267" s="517"/>
      <c r="F267" s="517"/>
      <c r="G267" s="518"/>
      <c r="H267" s="519" t="s">
        <v>2241</v>
      </c>
      <c r="I267" s="514"/>
      <c r="J267" s="515" t="s">
        <v>2241</v>
      </c>
      <c r="K267" s="516"/>
      <c r="L267" s="517"/>
      <c r="M267" s="517"/>
      <c r="N267" s="517"/>
      <c r="O267" s="518"/>
      <c r="P267" s="519" t="s">
        <v>2241</v>
      </c>
    </row>
    <row r="268" spans="1:16" ht="15.75" thickBot="1">
      <c r="A268" s="514"/>
      <c r="B268" s="515" t="s">
        <v>2242</v>
      </c>
      <c r="C268" s="516"/>
      <c r="D268" s="517"/>
      <c r="E268" s="517"/>
      <c r="F268" s="517"/>
      <c r="G268" s="518"/>
      <c r="H268" s="519" t="s">
        <v>2242</v>
      </c>
      <c r="I268" s="514"/>
      <c r="J268" s="515" t="s">
        <v>2242</v>
      </c>
      <c r="K268" s="516"/>
      <c r="L268" s="517"/>
      <c r="M268" s="517"/>
      <c r="N268" s="517"/>
      <c r="O268" s="518"/>
      <c r="P268" s="519" t="s">
        <v>2242</v>
      </c>
    </row>
    <row r="269" spans="1:16" ht="15.75" thickBot="1">
      <c r="A269" s="514"/>
      <c r="B269" s="515" t="s">
        <v>2243</v>
      </c>
      <c r="C269" s="516"/>
      <c r="D269" s="517"/>
      <c r="E269" s="517"/>
      <c r="F269" s="517"/>
      <c r="G269" s="518"/>
      <c r="H269" s="519" t="s">
        <v>2243</v>
      </c>
      <c r="I269" s="514"/>
      <c r="J269" s="515" t="s">
        <v>2243</v>
      </c>
      <c r="K269" s="516"/>
      <c r="L269" s="517"/>
      <c r="M269" s="517"/>
      <c r="N269" s="517"/>
      <c r="O269" s="518"/>
      <c r="P269" s="519" t="s">
        <v>2243</v>
      </c>
    </row>
    <row r="270" spans="1:16" ht="26.25" thickBot="1">
      <c r="A270" s="520"/>
      <c r="B270" s="515" t="s">
        <v>2244</v>
      </c>
      <c r="C270" s="516"/>
      <c r="D270" s="517"/>
      <c r="E270" s="517"/>
      <c r="F270" s="517"/>
      <c r="G270" s="521"/>
      <c r="H270" s="519" t="s">
        <v>2245</v>
      </c>
      <c r="I270" s="520"/>
      <c r="J270" s="515" t="s">
        <v>2244</v>
      </c>
      <c r="K270" s="516"/>
      <c r="L270" s="517"/>
      <c r="M270" s="517"/>
      <c r="N270" s="517"/>
      <c r="O270" s="521"/>
      <c r="P270" s="519" t="s">
        <v>2245</v>
      </c>
    </row>
    <row r="271" spans="1:16" ht="15.75" thickBot="1">
      <c r="A271" s="522" t="s">
        <v>2271</v>
      </c>
      <c r="B271" s="515" t="s">
        <v>2233</v>
      </c>
      <c r="C271" s="516"/>
      <c r="D271" s="517"/>
      <c r="E271" s="517"/>
      <c r="F271" s="517"/>
      <c r="G271" s="523" t="s">
        <v>2272</v>
      </c>
      <c r="H271" s="519" t="s">
        <v>2233</v>
      </c>
      <c r="I271" s="522" t="s">
        <v>2271</v>
      </c>
      <c r="J271" s="515" t="s">
        <v>2233</v>
      </c>
      <c r="K271" s="516"/>
      <c r="L271" s="517"/>
      <c r="M271" s="517"/>
      <c r="N271" s="517"/>
      <c r="O271" s="523" t="s">
        <v>2272</v>
      </c>
      <c r="P271" s="519" t="s">
        <v>2233</v>
      </c>
    </row>
    <row r="272" spans="1:16" ht="15.75" thickBot="1">
      <c r="A272" s="514"/>
      <c r="B272" s="515" t="s">
        <v>2234</v>
      </c>
      <c r="C272" s="516"/>
      <c r="D272" s="517"/>
      <c r="E272" s="517"/>
      <c r="F272" s="517"/>
      <c r="G272" s="518"/>
      <c r="H272" s="519" t="s">
        <v>2234</v>
      </c>
      <c r="I272" s="514"/>
      <c r="J272" s="515" t="s">
        <v>2234</v>
      </c>
      <c r="K272" s="516"/>
      <c r="L272" s="517"/>
      <c r="M272" s="517"/>
      <c r="N272" s="517"/>
      <c r="O272" s="518"/>
      <c r="P272" s="519" t="s">
        <v>2234</v>
      </c>
    </row>
    <row r="273" spans="1:16" ht="15.75" thickBot="1">
      <c r="A273" s="514"/>
      <c r="B273" s="515" t="s">
        <v>2235</v>
      </c>
      <c r="C273" s="516"/>
      <c r="D273" s="517"/>
      <c r="E273" s="517"/>
      <c r="F273" s="517"/>
      <c r="G273" s="518"/>
      <c r="H273" s="519" t="s">
        <v>2235</v>
      </c>
      <c r="I273" s="514"/>
      <c r="J273" s="515" t="s">
        <v>2235</v>
      </c>
      <c r="K273" s="516"/>
      <c r="L273" s="517"/>
      <c r="M273" s="517"/>
      <c r="N273" s="517"/>
      <c r="O273" s="518"/>
      <c r="P273" s="519" t="s">
        <v>2235</v>
      </c>
    </row>
    <row r="274" spans="1:16" ht="15.75" thickBot="1">
      <c r="A274" s="514"/>
      <c r="B274" s="515" t="s">
        <v>2236</v>
      </c>
      <c r="C274" s="516"/>
      <c r="D274" s="517"/>
      <c r="E274" s="517"/>
      <c r="F274" s="517"/>
      <c r="G274" s="518"/>
      <c r="H274" s="519" t="s">
        <v>2236</v>
      </c>
      <c r="I274" s="514"/>
      <c r="J274" s="515" t="s">
        <v>2236</v>
      </c>
      <c r="K274" s="516"/>
      <c r="L274" s="517"/>
      <c r="M274" s="517"/>
      <c r="N274" s="517"/>
      <c r="O274" s="518"/>
      <c r="P274" s="519" t="s">
        <v>2236</v>
      </c>
    </row>
    <row r="275" spans="1:16" ht="15.75" thickBot="1">
      <c r="A275" s="514"/>
      <c r="B275" s="515" t="s">
        <v>2237</v>
      </c>
      <c r="C275" s="516"/>
      <c r="D275" s="517"/>
      <c r="E275" s="517"/>
      <c r="F275" s="517"/>
      <c r="G275" s="518"/>
      <c r="H275" s="519" t="s">
        <v>2237</v>
      </c>
      <c r="I275" s="514"/>
      <c r="J275" s="515" t="s">
        <v>2237</v>
      </c>
      <c r="K275" s="516"/>
      <c r="L275" s="517"/>
      <c r="M275" s="517"/>
      <c r="N275" s="517"/>
      <c r="O275" s="518"/>
      <c r="P275" s="519" t="s">
        <v>2237</v>
      </c>
    </row>
    <row r="276" spans="1:16" ht="15.75" thickBot="1">
      <c r="A276" s="514"/>
      <c r="B276" s="515" t="s">
        <v>2238</v>
      </c>
      <c r="C276" s="516"/>
      <c r="D276" s="517"/>
      <c r="E276" s="517"/>
      <c r="F276" s="517"/>
      <c r="G276" s="518"/>
      <c r="H276" s="519" t="s">
        <v>2238</v>
      </c>
      <c r="I276" s="514"/>
      <c r="J276" s="515" t="s">
        <v>2238</v>
      </c>
      <c r="K276" s="516"/>
      <c r="L276" s="517"/>
      <c r="M276" s="517"/>
      <c r="N276" s="517"/>
      <c r="O276" s="518"/>
      <c r="P276" s="519" t="s">
        <v>2238</v>
      </c>
    </row>
    <row r="277" spans="1:16" ht="15.75" thickBot="1">
      <c r="A277" s="514"/>
      <c r="B277" s="515" t="s">
        <v>2239</v>
      </c>
      <c r="C277" s="516"/>
      <c r="D277" s="517"/>
      <c r="E277" s="517"/>
      <c r="F277" s="517"/>
      <c r="G277" s="518"/>
      <c r="H277" s="519" t="s">
        <v>2239</v>
      </c>
      <c r="I277" s="514"/>
      <c r="J277" s="515" t="s">
        <v>2239</v>
      </c>
      <c r="K277" s="516"/>
      <c r="L277" s="517"/>
      <c r="M277" s="517"/>
      <c r="N277" s="517"/>
      <c r="O277" s="518"/>
      <c r="P277" s="519" t="s">
        <v>2239</v>
      </c>
    </row>
    <row r="278" spans="1:16" ht="15.75" thickBot="1">
      <c r="A278" s="514"/>
      <c r="B278" s="515" t="s">
        <v>2240</v>
      </c>
      <c r="C278" s="516"/>
      <c r="D278" s="517"/>
      <c r="E278" s="517"/>
      <c r="F278" s="517"/>
      <c r="G278" s="518"/>
      <c r="H278" s="519" t="s">
        <v>2240</v>
      </c>
      <c r="I278" s="514"/>
      <c r="J278" s="515" t="s">
        <v>2240</v>
      </c>
      <c r="K278" s="516"/>
      <c r="L278" s="517"/>
      <c r="M278" s="517"/>
      <c r="N278" s="517"/>
      <c r="O278" s="518"/>
      <c r="P278" s="519" t="s">
        <v>2240</v>
      </c>
    </row>
    <row r="279" spans="1:16" ht="15.75" thickBot="1">
      <c r="A279" s="514"/>
      <c r="B279" s="515" t="s">
        <v>2241</v>
      </c>
      <c r="C279" s="516"/>
      <c r="D279" s="517"/>
      <c r="E279" s="517"/>
      <c r="F279" s="517"/>
      <c r="G279" s="518"/>
      <c r="H279" s="519" t="s">
        <v>2241</v>
      </c>
      <c r="I279" s="514"/>
      <c r="J279" s="515" t="s">
        <v>2241</v>
      </c>
      <c r="K279" s="516"/>
      <c r="L279" s="517"/>
      <c r="M279" s="517"/>
      <c r="N279" s="517"/>
      <c r="O279" s="518"/>
      <c r="P279" s="519" t="s">
        <v>2241</v>
      </c>
    </row>
    <row r="280" spans="1:16" ht="15.75" thickBot="1">
      <c r="A280" s="514"/>
      <c r="B280" s="515" t="s">
        <v>2242</v>
      </c>
      <c r="C280" s="516"/>
      <c r="D280" s="517"/>
      <c r="E280" s="517"/>
      <c r="F280" s="517"/>
      <c r="G280" s="518"/>
      <c r="H280" s="519" t="s">
        <v>2242</v>
      </c>
      <c r="I280" s="514"/>
      <c r="J280" s="515" t="s">
        <v>2242</v>
      </c>
      <c r="K280" s="516"/>
      <c r="L280" s="517"/>
      <c r="M280" s="517"/>
      <c r="N280" s="517"/>
      <c r="O280" s="518"/>
      <c r="P280" s="519" t="s">
        <v>2242</v>
      </c>
    </row>
    <row r="281" spans="1:16" ht="15.75" thickBot="1">
      <c r="A281" s="514"/>
      <c r="B281" s="515" t="s">
        <v>2243</v>
      </c>
      <c r="C281" s="516"/>
      <c r="D281" s="517"/>
      <c r="E281" s="517"/>
      <c r="F281" s="517"/>
      <c r="G281" s="518"/>
      <c r="H281" s="519" t="s">
        <v>2243</v>
      </c>
      <c r="I281" s="514"/>
      <c r="J281" s="515" t="s">
        <v>2243</v>
      </c>
      <c r="K281" s="516"/>
      <c r="L281" s="517"/>
      <c r="M281" s="517"/>
      <c r="N281" s="517"/>
      <c r="O281" s="518"/>
      <c r="P281" s="519" t="s">
        <v>2243</v>
      </c>
    </row>
    <row r="282" spans="1:16" ht="26.25" thickBot="1">
      <c r="A282" s="520"/>
      <c r="B282" s="515" t="s">
        <v>2244</v>
      </c>
      <c r="C282" s="516"/>
      <c r="D282" s="517"/>
      <c r="E282" s="517"/>
      <c r="F282" s="517"/>
      <c r="G282" s="521"/>
      <c r="H282" s="519" t="s">
        <v>2245</v>
      </c>
      <c r="I282" s="520"/>
      <c r="J282" s="515" t="s">
        <v>2244</v>
      </c>
      <c r="K282" s="516"/>
      <c r="L282" s="517"/>
      <c r="M282" s="517"/>
      <c r="N282" s="517"/>
      <c r="O282" s="521"/>
      <c r="P282" s="519" t="s">
        <v>2245</v>
      </c>
    </row>
    <row r="283" spans="1:16" ht="17.25" customHeight="1">
      <c r="A283" s="524" t="s">
        <v>17</v>
      </c>
      <c r="B283" s="524"/>
      <c r="C283" s="524"/>
      <c r="D283" s="524"/>
      <c r="E283" s="524"/>
      <c r="F283" s="524"/>
      <c r="G283" s="524"/>
      <c r="H283" s="524"/>
      <c r="I283" s="525" t="s">
        <v>104</v>
      </c>
      <c r="J283" s="525"/>
      <c r="K283" s="525"/>
      <c r="L283" s="525"/>
      <c r="M283" s="525"/>
      <c r="N283" s="525"/>
      <c r="O283" s="525"/>
      <c r="P283" s="525"/>
    </row>
    <row r="284" spans="1:16" ht="17.25" customHeight="1">
      <c r="A284" s="509" t="s">
        <v>2288</v>
      </c>
      <c r="B284" s="509"/>
      <c r="C284" s="509"/>
      <c r="D284" s="509"/>
      <c r="E284" s="510" t="s">
        <v>2289</v>
      </c>
      <c r="F284" s="510"/>
      <c r="G284" s="510"/>
      <c r="H284" s="510"/>
      <c r="I284" s="509" t="s">
        <v>2288</v>
      </c>
      <c r="J284" s="509"/>
      <c r="K284" s="509"/>
      <c r="L284" s="509"/>
      <c r="M284" s="510" t="s">
        <v>2289</v>
      </c>
      <c r="N284" s="510"/>
      <c r="O284" s="510"/>
      <c r="P284" s="510"/>
    </row>
    <row r="285" spans="1:16">
      <c r="A285" s="511"/>
      <c r="B285" s="511"/>
      <c r="C285" s="512" t="s">
        <v>2290</v>
      </c>
      <c r="D285" s="512"/>
      <c r="E285" s="512"/>
      <c r="F285" s="512"/>
      <c r="G285" s="511"/>
      <c r="H285" s="511"/>
      <c r="I285" s="511"/>
      <c r="J285" s="511"/>
      <c r="K285" s="512" t="s">
        <v>2290</v>
      </c>
      <c r="L285" s="512"/>
      <c r="M285" s="512"/>
      <c r="N285" s="512"/>
      <c r="O285" s="511"/>
      <c r="P285" s="511"/>
    </row>
    <row r="286" spans="1:16" ht="23.25">
      <c r="A286" s="511"/>
      <c r="B286" s="511"/>
      <c r="C286" s="513" t="s">
        <v>2291</v>
      </c>
      <c r="D286" s="513" t="s">
        <v>2297</v>
      </c>
      <c r="E286" s="513" t="s">
        <v>2298</v>
      </c>
      <c r="F286" s="513" t="s">
        <v>2299</v>
      </c>
      <c r="G286" s="511"/>
      <c r="H286" s="511"/>
      <c r="I286" s="511"/>
      <c r="J286" s="511"/>
      <c r="K286" s="513" t="s">
        <v>2291</v>
      </c>
      <c r="L286" s="513" t="s">
        <v>2297</v>
      </c>
      <c r="M286" s="513" t="s">
        <v>2298</v>
      </c>
      <c r="N286" s="513" t="s">
        <v>2299</v>
      </c>
      <c r="O286" s="511"/>
      <c r="P286" s="511"/>
    </row>
    <row r="287" spans="1:16" ht="15.75" thickBot="1">
      <c r="A287" s="515" t="s">
        <v>2273</v>
      </c>
      <c r="B287" s="526" t="s">
        <v>2246</v>
      </c>
      <c r="C287" s="527"/>
      <c r="D287" s="527"/>
      <c r="E287" s="527"/>
      <c r="F287" s="527"/>
      <c r="G287" s="519" t="s">
        <v>2274</v>
      </c>
      <c r="H287" s="528" t="s">
        <v>2247</v>
      </c>
      <c r="I287" s="515" t="s">
        <v>2273</v>
      </c>
      <c r="J287" s="526" t="s">
        <v>2246</v>
      </c>
      <c r="K287" s="527"/>
      <c r="L287" s="527"/>
      <c r="M287" s="527"/>
      <c r="N287" s="527"/>
      <c r="O287" s="519" t="s">
        <v>2274</v>
      </c>
      <c r="P287" s="528" t="s">
        <v>2247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DF766EA-CBC4-4820-8753-E4E86D51DC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F8537D-C214-42DF-B2B3-DF88FBE2438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11987</vt:i4>
      </vt:variant>
    </vt:vector>
  </HeadingPairs>
  <TitlesOfParts>
    <vt:vector size="12017"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2024-10-30T10:17:56Z</dcterms:modified>
</cp:coreProperties>
</file>