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ufoe_maker_0112_2024_0_149_1743487810228\excel-submitted\"/>
    </mc:Choice>
  </mc:AlternateContent>
  <xr:revisionPtr revIDLastSave="0" documentId="13_ncr:1_{BB9991CA-93A9-4E9B-81B8-41E573B6F6A6}" xr6:coauthVersionLast="36" xr6:coauthVersionMax="36" xr10:uidLastSave="{00000000-0000-0000-0000-000000000000}"/>
  <bookViews>
    <workbookView xWindow="0" yWindow="0" windowWidth="11490" windowHeight="7155" firstSheet="23" activeTab="32"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20100" sheetId="19" r:id="rId17"/>
    <sheet name="1620300" sheetId="20" r:id="rId18"/>
    <sheet name="1621000a" sheetId="21" r:id="rId19"/>
    <sheet name="1621100" sheetId="22" r:id="rId20"/>
    <sheet name="1630000" sheetId="23" r:id="rId21"/>
    <sheet name="1632000" sheetId="24" r:id="rId22"/>
    <sheet name="1640100"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21">'1632000'!$B$4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'1620300'!$A$3</definedName>
    <definedName name="rap.context.title.CurrentYearInstant.0" localSheetId="18">'1621000a'!$A$3</definedName>
    <definedName name="rap.context.title.CurrentYearInstant.0" localSheetId="19">'1621100'!$A$3</definedName>
    <definedName name="rap.context.title.CurrentYearInstant.0" localSheetId="20">'1630000'!$B$4</definedName>
    <definedName name="rap.context.title.CurrentYearInstant.0" localSheetId="22">'1640100'!$A$3</definedName>
    <definedName name="rap.context.title.CurrentYearInstant.0" localSheetId="23">'1640200'!$A$3</definedName>
    <definedName name="rap.context.title.CurrentYearInstant.0" localSheetId="24">'1640300'!$A$3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7">'1620300'!$A$31</definedName>
    <definedName name="rap.context.title.CurrentYearInstant.1" localSheetId="18">'1621000a'!$A$150</definedName>
    <definedName name="rap.context.title.CurrentYearInstant.1" localSheetId="19">'1621100'!$A$150</definedName>
    <definedName name="rap.context.title.CurrentYearInstant.1" localSheetId="20">'1630000'!$B$65</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7">'1620300'!$A$36</definedName>
    <definedName name="rap.context.title.CurrentYearInstant.2" localSheetId="18">'1621000a'!$B$156</definedName>
    <definedName name="rap.context.title.CurrentYearInstant.2" localSheetId="23">'1640200'!$A$43</definedName>
    <definedName name="rap.context.title.CurrentYearInstant.2" localSheetId="27">'1691000a'!$B$312</definedName>
    <definedName name="rap.context.title.CurrentYearInstant.2">'1620100'!$A$38</definedName>
    <definedName name="rap.context.title.PriorEndYearInstant.0" localSheetId="16">'1620100'!$F$3</definedName>
    <definedName name="rap.context.title.PriorEndYearInstant.0" localSheetId="17">'1620300'!$G$3</definedName>
    <definedName name="rap.context.title.PriorEndYearInstant.0" localSheetId="18">'1621000a'!$H$3</definedName>
    <definedName name="rap.context.title.PriorEndYearInstant.0" localSheetId="19">'1621100'!$J$3</definedName>
    <definedName name="rap.context.title.PriorEndYearInstant.0" localSheetId="20">'1630000'!$C$4</definedName>
    <definedName name="rap.context.title.PriorEndYearInstant.0" localSheetId="22">'1640100'!$F$3</definedName>
    <definedName name="rap.context.title.PriorEndYearInstant.0" localSheetId="23">'1640200'!$F$3</definedName>
    <definedName name="rap.context.title.PriorEndYearInstant.0" localSheetId="24">'1640300'!$G$3</definedName>
    <definedName name="rap.context.title.PriorEndYearInstant.0" localSheetId="27">'1691000a'!$G$3</definedName>
    <definedName name="rap.context.title.PriorEndYearInstant.0" localSheetId="29">'1692000'!$I$3</definedName>
    <definedName name="rap.context.title.PriorEndYearInstant.0" localSheetId="30">'1693000'!$G$3</definedName>
    <definedName name="rap.context.title.PriorEndYearInstant.0" localSheetId="32">'1696000'!$I$3</definedName>
    <definedName name="rap.context.title.PriorEndYearInstant.0">'1210000'!$C$4</definedName>
    <definedName name="rap.context.title.PriorEndYearInstant.1" localSheetId="17">'1620300'!$H$31</definedName>
    <definedName name="rap.context.title.PriorEndYearInstant.1" localSheetId="18">'1621000a'!$H$150</definedName>
    <definedName name="rap.context.title.PriorEndYearInstant.1" localSheetId="19">'1621100'!$J$150</definedName>
    <definedName name="rap.context.title.PriorEndYearInstant.1" localSheetId="20">'1630000'!$C$65</definedName>
    <definedName name="rap.context.title.PriorEndYearInstant.1" localSheetId="23">'1640200'!$F$38</definedName>
    <definedName name="rap.context.title.PriorEndYearInstant.1" localSheetId="27">'1691000a'!$G$306</definedName>
    <definedName name="rap.context.title.PriorEndYearInstant.1" localSheetId="29">'1692000'!$I$283</definedName>
    <definedName name="rap.context.title.PriorEndYearInstant.1" localSheetId="30">'1693000'!$G$306</definedName>
    <definedName name="rap.context.title.PriorEndYearInstant.1" localSheetId="32">'1696000'!$I$283</definedName>
    <definedName name="rap.context.title.PriorEndYearInstant.1">'1620100'!$H$33</definedName>
    <definedName name="rap.context.title.PriorEndYearInstant.2" localSheetId="17">'1620300'!$H$36</definedName>
    <definedName name="rap.context.title.PriorEndYearInstant.2" localSheetId="18">'1621000a'!$C$156</definedName>
    <definedName name="rap.context.title.PriorEndYearInstant.2" localSheetId="23">'1640200'!$F$43</definedName>
    <definedName name="rap.context.title.PriorEndYearInstant.2" localSheetId="27">'1691000a'!$C$312</definedName>
    <definedName name="rap.context.title.PriorEndYearInstant.2">'1620100'!$H$38</definedName>
    <definedName name="rap.context.title.PriorYearDuration.0" localSheetId="14">'1617000'!$E$3</definedName>
    <definedName name="rap.context.title.PriorYearDuration.0" localSheetId="15">'1618000'!$E$3</definedName>
    <definedName name="rap.context.title.PriorYearDuration.0">'1311000'!$C$4</definedName>
    <definedName name="rap.context.title.PriorYearInstant.0" localSheetId="25">'1670000'!$C$4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<sst xmlns="http://schemas.openxmlformats.org/spreadsheetml/2006/main" count="10206" uniqueCount="2311">
  <si>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</si>
  <si>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</si>
  <si>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</si>
  <si>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</si>
  <si>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</si>
  <si>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</si>
  <si>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</si>
  <si>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</si>
  <si>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</si>
  <si>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</si>
  <si>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</si>
  <si>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</si>
  <si>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</si>
  <si>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</si>
  <si>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</si>
  <si>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</si>
  <si>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</si>
  <si>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</si>
  <si>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</si>
  <si>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</si>
  <si>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</si>
  <si>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</si>
  <si>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</si>
  <si>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</si>
  <si>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</si>
  <si>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</si>
  <si>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</si>
  <si>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</si>
  <si>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</si>
  <si>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</si>
  <si>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</si>
  <si>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</si>
  <si>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</si>
  <si>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</si>
  <si>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</si>
  <si>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</si>
  <si>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</si>
  <si>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</si>
  <si>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</si>
  <si>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</si>
  <si>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</si>
  <si>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</si>
  <si>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</si>
  <si>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</si>
  <si>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</si>
  <si>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</si>
  <si>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</si>
  <si>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</si>
  <si>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</si>
  <si>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</si>
  <si>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</si>
  <si>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</si>
  <si>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</si>
  <si>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</si>
  <si>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</si>
  <si>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</si>
  <si>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</si>
  <si>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</si>
  <si>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</si>
  <si>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</si>
  <si>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</si>
  <si>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</si>
  <si>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</si>
  <si>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</si>
  <si>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</si>
  <si>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</si>
  <si>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</si>
  <si>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</si>
  <si>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</si>
  <si>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</si>
  <si>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</si>
  <si>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</si>
  <si>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</si>
  <si>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</si>
  <si>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</si>
  <si>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</si>
  <si>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</si>
  <si>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</si>
  <si>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</si>
  <si>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</si>
  <si>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</si>
  <si>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</si>
  <si>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</si>
  <si>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</si>
  <si>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</si>
  <si>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</si>
  <si>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</si>
  <si>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</si>
  <si>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</si>
  <si>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</si>
  <si>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</si>
  <si>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</si>
  <si>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</si>
  <si>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</si>
  <si>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</si>
  <si>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</si>
  <si>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</si>
  <si>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</si>
  <si>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</si>
  <si>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</si>
  <si>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</si>
  <si>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</si>
  <si>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</si>
  <si>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</si>
  <si>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</si>
  <si>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</si>
  <si>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</si>
  <si>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</si>
  <si>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</si>
  <si>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</si>
  <si>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</si>
  <si>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</si>
  <si>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</si>
  <si>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</si>
  <si>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</si>
  <si>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</si>
  <si>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</si>
  <si>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</si>
  <si>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</si>
  <si>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</si>
  <si>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</si>
  <si>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</si>
  <si>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</si>
  <si>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</si>
  <si>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</si>
  <si>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</si>
  <si>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</si>
  <si>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</si>
  <si>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</si>
  <si>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</si>
  <si>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</si>
  <si>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</si>
  <si>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</si>
  <si>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</si>
  <si>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</si>
  <si>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</si>
  <si>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</si>
  <si>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</si>
  <si>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</si>
  <si>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</si>
  <si>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</si>
  <si>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</si>
  <si>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</si>
  <si>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</si>
  <si>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</si>
  <si>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</si>
  <si>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</si>
  <si>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</si>
  <si>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</si>
  <si>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</si>
  <si>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</si>
  <si>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</si>
  <si>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</si>
  <si>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</si>
  <si>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</si>
  <si>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</si>
  <si>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</si>
  <si>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</si>
  <si>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</si>
  <si>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</si>
  <si>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</si>
  <si>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</si>
  <si>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</si>
  <si>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</si>
  <si>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</si>
  <si>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</si>
  <si>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</si>
  <si>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</si>
  <si>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</si>
  <si>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</si>
  <si>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</si>
  <si>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</si>
  <si>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</si>
  <si>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</si>
  <si>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</si>
  <si>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</si>
  <si>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</si>
  <si>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</si>
  <si>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</si>
  <si>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</si>
  <si>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</si>
  <si>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</si>
  <si>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</si>
  <si>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</si>
  <si>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</si>
  <si>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</si>
  <si>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</si>
  <si>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</si>
  <si>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</si>
  <si>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</si>
  <si>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</si>
  <si>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</si>
  <si>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</si>
  <si>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</si>
  <si>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</si>
  <si>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</si>
  <si>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</si>
  <si>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</si>
  <si>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</si>
  <si>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</si>
  <si>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</si>
  <si>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</si>
  <si>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</si>
  <si>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</si>
  <si>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</si>
  <si>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</si>
  <si>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</si>
  <si>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</si>
  <si>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</si>
  <si>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</si>
  <si>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</si>
  <si>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</si>
  <si>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</si>
  <si>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</si>
  <si>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</si>
  <si>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</si>
  <si>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</si>
  <si>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</si>
  <si>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</si>
  <si>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</si>
  <si>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</si>
  <si>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</si>
  <si>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</si>
  <si>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</si>
  <si>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</si>
  <si>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</si>
  <si>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</si>
  <si>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</si>
  <si>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</si>
  <si>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</si>
  <si>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</si>
  <si>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</si>
  <si>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</si>
  <si>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</si>
  <si>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</si>
  <si>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</si>
  <si>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</si>
  <si>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</si>
  <si>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</si>
  <si>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</si>
  <si>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</si>
  <si>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</si>
  <si>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</si>
  <si>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</si>
  <si>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</si>
  <si>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</si>
  <si>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</si>
  <si>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</si>
  <si>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</si>
  <si>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</si>
  <si>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</si>
  <si>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</si>
  <si>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</si>
  <si>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</si>
  <si>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</si>
  <si>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</si>
  <si>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</si>
  <si>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</si>
  <si>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</si>
  <si>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</si>
  <si>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</si>
  <si>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</si>
  <si>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</si>
  <si>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</si>
  <si>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</si>
  <si>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</si>
  <si>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</si>
  <si>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</si>
  <si>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</si>
  <si>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</si>
  <si>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</si>
  <si>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</si>
  <si>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</si>
  <si>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</si>
  <si>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</si>
  <si>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</si>
  <si>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</si>
  <si>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</si>
  <si>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</si>
  <si>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</si>
  <si>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</si>
  <si>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</si>
  <si>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</si>
  <si>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</si>
  <si>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</si>
  <si>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</si>
  <si>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</si>
  <si>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</si>
  <si>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</si>
  <si>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</si>
  <si>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</si>
  <si>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</si>
  <si>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</si>
  <si>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</si>
  <si>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</si>
  <si>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</si>
  <si>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</si>
  <si>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</si>
  <si>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</si>
  <si>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</si>
  <si>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</si>
  <si>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</si>
  <si>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</si>
  <si>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</si>
  <si>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</si>
  <si>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</si>
  <si>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</si>
  <si>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</si>
  <si>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</si>
  <si>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</si>
  <si>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</si>
  <si>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</si>
  <si>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</si>
  <si>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</si>
  <si>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</si>
  <si>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</si>
  <si>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</si>
  <si>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</si>
  <si>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</si>
  <si>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</si>
  <si>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</si>
  <si>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</si>
  <si>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</si>
  <si>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</si>
  <si>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</si>
  <si>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</si>
  <si>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</si>
  <si>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</si>
  <si>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</si>
  <si>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</si>
  <si>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</si>
  <si>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</si>
  <si>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</si>
  <si>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</si>
  <si>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</si>
  <si>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</si>
  <si>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</si>
  <si>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</si>
  <si>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</si>
  <si>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</si>
  <si>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</si>
  <si>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</si>
  <si>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</si>
  <si>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</si>
  <si>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</si>
  <si>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</si>
  <si>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</si>
  <si>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</si>
  <si>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</si>
  <si>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</si>
  <si>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</si>
  <si>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</si>
  <si>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</si>
  <si>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</si>
  <si>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</si>
  <si>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</si>
  <si>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</si>
  <si>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</si>
  <si>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</si>
  <si>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</si>
  <si>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</si>
  <si>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</si>
  <si>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</si>
  <si>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</si>
  <si>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</si>
  <si>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</si>
  <si>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</si>
  <si>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</si>
  <si>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</si>
  <si>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</si>
  <si>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</si>
  <si>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</si>
  <si>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</si>
  <si>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</si>
  <si>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</si>
  <si>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</si>
  <si>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</si>
  <si>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</si>
  <si>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</si>
  <si>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</si>
  <si>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</si>
  <si>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</si>
  <si>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</si>
  <si>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</si>
  <si>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</si>
  <si>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</si>
  <si>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</si>
  <si>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</si>
  <si>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</si>
  <si>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</si>
  <si>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</si>
  <si>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</si>
  <si>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</si>
  <si>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</si>
  <si>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</si>
  <si>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</si>
  <si>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</si>
  <si>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</si>
  <si>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</si>
  <si>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</si>
  <si>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</si>
  <si>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</si>
  <si>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</si>
  <si>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</si>
  <si>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</si>
  <si>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</si>
  <si>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</si>
  <si>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</si>
  <si>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</si>
  <si>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</si>
  <si>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</si>
  <si>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</si>
  <si>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</si>
  <si>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</si>
  <si>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Acep Kusmayadi</t>
  </si>
  <si>
    <t>Eksistensi dan penilaian persediaan</t>
  </si>
  <si>
    <t>Jailani</t>
  </si>
  <si>
    <t>AB019</t>
  </si>
  <si>
    <t>2023-01-01</t>
  </si>
  <si>
    <t>2022-12-31</t>
  </si>
  <si>
    <t>KAP Suganda Akna Suhri  Rekan</t>
  </si>
  <si>
    <t>2023-12-31</t>
  </si>
  <si>
    <t>UFOE</t>
  </si>
  <si>
    <t>2024-12-31</t>
  </si>
  <si>
    <t>2024-01-01</t>
  </si>
  <si>
    <t>KAP Rama Wendra</t>
  </si>
  <si>
    <t>2025-03-28</t>
  </si>
  <si>
    <t>PT Damai Sejahtera Abadi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</si>
  <si>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</si>
  <si>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</si>
  <si>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</si>
  <si>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</si>
  <si>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</si>
  <si>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</si>
  <si>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</si>
  <si>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</si>
  <si>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</si>
  <si>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</si>
  <si>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</si>
  <si>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</si>
  <si>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</si>
  <si>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</si>
  <si>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</si>
  <si>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</si>
  <si>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</si>
  <si>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</si>
  <si>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</si>
  <si>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</si>
  <si>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</si>
  <si>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</si>
  <si>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</si>
  <si>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</si>
  <si>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</si>
  <si>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</si>
  <si>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</si>
  <si>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</si>
  <si>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</si>
  <si>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</si>
  <si>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</si>
  <si>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</si>
  <si>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</si>
  <si>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</si>
  <si>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</si>
  <si>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</si>
  <si>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</si>
  <si>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</si>
  <si>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</si>
  <si>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</si>
  <si>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</si>
  <si>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</si>
  <si>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</si>
  <si>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</si>
  <si>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</si>
  <si>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</si>
  <si>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</si>
  <si>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</si>
  <si>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</si>
  <si>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</si>
  <si>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</si>
  <si>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</si>
  <si>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</si>
  <si>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</si>
  <si>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</si>
  <si>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</si>
  <si>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</si>
  <si>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</si>
  <si>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</si>
  <si>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</si>
  <si>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</si>
  <si>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</si>
  <si>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</si>
  <si>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</si>
  <si>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</si>
  <si>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</si>
  <si>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</si>
  <si>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</si>
  <si>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</si>
  <si>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</si>
  <si>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</si>
  <si>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</si>
  <si>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</si>
  <si>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</si>
  <si>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</si>
  <si>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</si>
  <si>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</si>
  <si>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</si>
  <si>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</si>
  <si>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</si>
  <si>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</si>
  <si>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</si>
  <si>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</si>
  <si>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</si>
  <si>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</si>
  <si>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</si>
  <si>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</si>
  <si>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</si>
  <si>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</si>
  <si>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</si>
  <si>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</si>
  <si>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</si>
  <si>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</si>
  <si>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</si>
  <si>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</si>
  <si>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</si>
  <si>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</si>
  <si>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</si>
  <si>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</si>
  <si>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</si>
  <si>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</si>
  <si>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</si>
  <si>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</si>
  <si>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</si>
  <si>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</si>
  <si>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</si>
  <si>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</si>
  <si>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</si>
  <si>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</si>
  <si>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</si>
  <si>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</si>
  <si>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</si>
  <si>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</si>
  <si>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</si>
  <si>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</si>
  <si>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</si>
  <si>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</si>
  <si>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</si>
  <si>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</si>
  <si>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</si>
  <si>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</si>
  <si>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</si>
  <si>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</si>
  <si>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</si>
  <si>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</si>
  <si>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</si>
  <si>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</si>
  <si>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</si>
  <si>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</si>
  <si>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</si>
  <si>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</si>
  <si>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</si>
  <si>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</si>
  <si>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</si>
  <si>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</si>
  <si>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</si>
  <si>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</si>
  <si>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</si>
  <si>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</si>
  <si>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</si>
  <si>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</si>
  <si>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</si>
  <si>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</si>
  <si>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</si>
  <si>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</si>
  <si>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</si>
  <si>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</si>
  <si>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</si>
  <si>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</si>
  <si>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</si>
  <si>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</si>
  <si>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</si>
  <si>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</si>
  <si>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</si>
  <si>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</si>
  <si>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</si>
  <si>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</si>
  <si>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</si>
  <si>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</si>
  <si>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</si>
  <si>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</si>
  <si>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</si>
  <si>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</si>
  <si>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</si>
  <si>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</si>
  <si>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</si>
  <si>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</si>
  <si>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</si>
  <si>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</si>
  <si>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</si>
  <si>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</si>
  <si>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</si>
  <si>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</si>
  <si>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</si>
  <si>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</si>
  <si>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</si>
  <si>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</si>
  <si>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</si>
  <si>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</si>
  <si>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</si>
  <si>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</si>
  <si>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</si>
  <si>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</si>
  <si>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</si>
  <si>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</si>
  <si>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</si>
  <si>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</si>
  <si>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</si>
  <si>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</si>
  <si>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</si>
  <si>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</si>
  <si>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</si>
  <si>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</si>
  <si>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</si>
  <si>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</si>
  <si>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</si>
  <si>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</si>
  <si>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</si>
  <si>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</si>
  <si>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</si>
  <si>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</si>
  <si>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</si>
  <si>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</si>
  <si>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</si>
  <si>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</si>
  <si>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</si>
  <si>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</si>
  <si>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</si>
  <si>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</si>
  <si>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</si>
  <si>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</si>
  <si>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</si>
  <si>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</si>
  <si>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</si>
  <si>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</si>
  <si>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</si>
  <si>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</si>
  <si>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</si>
  <si>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</si>
  <si>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</si>
  <si>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</si>
  <si>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</si>
  <si>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</si>
  <si>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</si>
  <si>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</si>
  <si>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</si>
  <si>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</si>
  <si>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</si>
  <si>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</si>
  <si>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</si>
  <si>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</si>
  <si>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</si>
  <si>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</si>
  <si>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</si>
  <si>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</si>
  <si>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</si>
  <si>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</si>
  <si>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</si>
  <si>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</si>
  <si>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</si>
  <si>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</si>
  <si>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</si>
  <si>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</si>
  <si>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</si>
  <si>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</si>
  <si>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</si>
  <si>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</si>
  <si>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</si>
  <si>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</si>
  <si>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</si>
  <si>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</si>
  <si>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</si>
  <si>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</si>
  <si>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</si>
  <si>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</si>
  <si>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</si>
  <si>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</si>
  <si>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</si>
  <si>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</si>
  <si>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</si>
  <si>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</si>
  <si>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</si>
  <si>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</si>
  <si>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</si>
  <si>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</si>
  <si>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</si>
  <si>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</si>
  <si>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</si>
  <si>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</si>
  <si>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</si>
  <si>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</si>
  <si>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</si>
  <si>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</si>
  <si>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</si>
  <si>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</si>
  <si>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</si>
  <si>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</si>
  <si>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</si>
  <si>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</si>
  <si>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</si>
  <si>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</si>
  <si>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</si>
  <si>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</si>
  <si>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</si>
  <si>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</si>
  <si>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</si>
  <si>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</si>
  <si>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</si>
  <si>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</si>
  <si>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</si>
  <si>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</si>
  <si>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</si>
  <si>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</si>
  <si>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</si>
  <si>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</si>
  <si>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</si>
  <si>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</si>
  <si>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</si>
  <si>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</si>
  <si>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</si>
  <si>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</si>
  <si>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</si>
  <si>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</si>
  <si>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</si>
  <si>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</si>
  <si>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</si>
  <si>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</si>
  <si>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</si>
  <si>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</si>
  <si>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</si>
  <si>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</si>
  <si>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</si>
  <si>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</si>
  <si>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</si>
  <si>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</si>
  <si>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</si>
  <si>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</si>
  <si>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</si>
  <si>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</si>
  <si>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</si>
  <si>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</si>
  <si>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</si>
  <si>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</si>
  <si>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</si>
  <si>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</si>
  <si>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</si>
  <si>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</si>
  <si>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</si>
  <si>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</si>
  <si>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</si>
  <si>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</si>
  <si>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</si>
  <si>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</si>
  <si>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</si>
  <si>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</si>
  <si>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</si>
  <si>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</si>
  <si>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</si>
  <si>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</si>
  <si>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</si>
  <si>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</si>
  <si>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</si>
  <si>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</si>
  <si>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</si>
  <si>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</si>
  <si>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</si>
  <si>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</si>
  <si>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</si>
  <si>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</si>
  <si>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</si>
  <si>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</si>
  <si>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</si>
  <si>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</si>
  <si>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</si>
  <si>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</si>
  <si>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</si>
  <si>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</si>
  <si>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</si>
  <si>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</si>
  <si>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</si>
  <si>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</si>
  <si>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</si>
  <si>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</si>
  <si>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</si>
  <si>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</si>
  <si>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</si>
  <si>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</si>
  <si>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</si>
  <si>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</si>
  <si>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</si>
  <si>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</si>
  <si>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</si>
  <si>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</si>
  <si>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</si>
  <si>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</si>
  <si>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</si>
  <si>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</si>
  <si>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</si>
  <si>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</si>
  <si>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</si>
  <si>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</si>
  <si>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</si>
  <si>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</si>
  <si>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</si>
  <si>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</si>
  <si>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</si>
  <si>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</si>
  <si>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</si>
  <si>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</si>
  <si>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</si>
  <si>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</si>
  <si>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</si>
  <si>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</si>
  <si>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</si>
  <si>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</si>
  <si>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</si>
  <si>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</si>
  <si>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</si>
  <si>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</si>
  <si>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</si>
  <si>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</si>
  <si>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</si>
  <si>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</si>
  <si>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</si>
  <si>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</si>
  <si>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</si>
  <si>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</si>
  <si>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</si>
  <si>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</si>
  <si>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</si>
  <si>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</si>
  <si>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</si>
  <si>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</si>
  <si>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</si>
  <si>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</si>
  <si>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</si>
  <si>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</si>
  <si>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</si>
  <si>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</si>
  <si>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</si>
  <si>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</si>
  <si>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</si>
  <si>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</si>
  <si>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</si>
  <si>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</si>
  <si>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</si>
  <si>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</si>
  <si>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</si>
  <si>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</si>
  <si>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</si>
  <si>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</si>
  <si>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</si>
  <si>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</si>
  <si>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</si>
  <si>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</si>
  <si>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</si>
  <si>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</si>
  <si>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</si>
  <si>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</si>
  <si>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</si>
  <si>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</si>
  <si>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</si>
  <si>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</si>
  <si>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</si>
  <si>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</si>
  <si>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</si>
  <si>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</si>
  <si>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</si>
  <si>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</si>
  <si>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</si>
  <si>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</si>
  <si>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</si>
  <si>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</si>
  <si>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</si>
  <si>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</si>
  <si>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</si>
  <si>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</si>
  <si>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</si>
  <si>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</si>
  <si>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</si>
  <si>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</si>
  <si>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</si>
  <si>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</si>
  <si>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</si>
  <si>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</si>
  <si>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</si>
  <si>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</si>
  <si>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</si>
  <si>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</si>
  <si>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</si>
  <si>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</si>
  <si>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</si>
  <si>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</si>
  <si>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</si>
  <si>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</si>
  <si>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</si>
  <si>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</si>
  <si>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</si>
  <si>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</si>
  <si>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</si>
  <si>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</si>
  <si>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</si>
  <si>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</si>
  <si>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</si>
  <si>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</si>
  <si>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</si>
  <si>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</si>
  <si>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</si>
  <si>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</si>
  <si>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</si>
  <si>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</si>
  <si>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</si>
  <si>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</si>
  <si>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</si>
  <si>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</si>
  <si>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</si>
  <si>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</si>
  <si>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</si>
  <si>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</si>
  <si>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</si>
  <si>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</si>
  <si>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</si>
  <si>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</si>
  <si>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</si>
  <si>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</si>
  <si>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</si>
  <si>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</si>
  <si>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</si>
  <si>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</si>
  <si>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</si>
  <si>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</si>
  <si>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</si>
  <si>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</si>
  <si>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</si>
  <si>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</si>
  <si>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</si>
  <si>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</si>
  <si>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</si>
  <si>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</si>
  <si>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</si>
  <si>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</si>
  <si>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</si>
  <si>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</si>
  <si>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</si>
  <si>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</si>
  <si>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</si>
  <si>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</si>
  <si>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</si>
  <si>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</si>
  <si>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</si>
  <si>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</si>
  <si>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</si>
  <si>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</si>
  <si>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</si>
  <si>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</si>
  <si>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</si>
  <si>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</si>
  <si>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</si>
  <si>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</si>
  <si>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</si>
  <si>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</si>
  <si>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</si>
  <si>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</si>
  <si>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</si>
  <si>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</si>
  <si>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</si>
  <si>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</si>
  <si>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</si>
  <si>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</si>
  <si>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</si>
  <si>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</si>
  <si>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</si>
  <si>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</si>
  <si>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</si>
  <si>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</si>
  <si>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</si>
  <si>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</si>
  <si>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</si>
  <si>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</si>
  <si>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</si>
  <si>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</si>
  <si>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</si>
  <si>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</si>
  <si>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</si>
  <si>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</si>
  <si>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</si>
  <si>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</si>
  <si>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</si>
  <si>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</si>
  <si>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</si>
  <si>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</si>
  <si>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</si>
  <si>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</si>
  <si>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</si>
  <si>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</si>
  <si>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</si>
  <si>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</si>
  <si>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</si>
  <si>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</si>
  <si>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</si>
  <si>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</si>
  <si>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</si>
  <si>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</si>
  <si>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</si>
  <si>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</si>
  <si>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</si>
  <si>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</si>
  <si>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</si>
  <si>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</si>
  <si>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</si>
  <si>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</si>
  <si>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</si>
  <si>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</si>
  <si>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</si>
  <si>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</si>
  <si>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</si>
  <si>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</si>
  <si>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</si>
  <si>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</si>
  <si>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</si>
  <si>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</si>
  <si>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</si>
  <si>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</si>
  <si>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</si>
  <si>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</si>
  <si>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</si>
  <si>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</si>
  <si>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</si>
  <si>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</si>
  <si>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</si>
  <si>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</si>
  <si>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</si>
  <si>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</si>
  <si>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</si>
  <si>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</si>
  <si>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</si>
  <si>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</si>
  <si>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</si>
  <si>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</si>
  <si>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</si>
  <si>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</si>
  <si>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</si>
  <si>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</si>
  <si>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</si>
  <si>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</si>
  <si>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</si>
  <si>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</si>
  <si>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</si>
  <si>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</si>
  <si>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</si>
  <si>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</si>
  <si>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</si>
  <si>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</si>
  <si>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</si>
  <si>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</si>
  <si>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</si>
  <si>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</si>
  <si>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</si>
  <si>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</si>
  <si>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</si>
  <si>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</si>
  <si>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</si>
  <si>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</si>
  <si>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</si>
  <si>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</si>
  <si>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</si>
  <si>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</si>
  <si>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</si>
  <si>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</si>
  <si>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</si>
  <si>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</si>
  <si>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</si>
  <si>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</si>
  <si>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</si>
  <si>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</si>
  <si>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</si>
  <si>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</si>
  <si>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</si>
  <si>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</si>
  <si>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</si>
  <si>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</si>
  <si>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</si>
  <si>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</si>
  <si>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</si>
  <si>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</si>
  <si>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</si>
  <si>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</si>
  <si>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</si>
  <si>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</si>
  <si>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</si>
  <si>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</si>
  <si>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</si>
  <si>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</si>
  <si>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</si>
  <si>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</si>
  <si>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</si>
  <si>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</si>
  <si>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</si>
  <si>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</si>
  <si>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</si>
  <si>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</si>
  <si>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</si>
  <si>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</si>
  <si>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</si>
  <si>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</si>
  <si>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</si>
  <si>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</si>
  <si>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</si>
  <si>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</si>
  <si>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</si>
  <si>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</si>
  <si>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</si>
  <si>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</si>
  <si>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</si>
  <si>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</si>
  <si>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</si>
  <si>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</si>
  <si>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</si>
  <si>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</si>
  <si>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</si>
  <si>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</si>
  <si>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</si>
  <si>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</si>
  <si>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</si>
  <si>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</si>
  <si>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</si>
  <si>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</si>
  <si>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</si>
  <si>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</si>
  <si>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</si>
  <si>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</si>
  <si>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</si>
  <si>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</si>
  <si>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</si>
  <si>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</si>
  <si>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</si>
  <si>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</si>
  <si>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</si>
  <si>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</si>
  <si>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</si>
  <si>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</si>
  <si>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</si>
  <si>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</si>
  <si>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</si>
  <si>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</si>
  <si>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</si>
  <si>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</si>
  <si>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</si>
  <si>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</si>
  <si>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</si>
  <si>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</si>
  <si>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</si>
  <si>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</si>
  <si>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</si>
  <si>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</si>
  <si>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</si>
  <si>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</si>
  <si>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</si>
  <si>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</si>
  <si>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</si>
  <si>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</si>
  <si>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</si>
  <si>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</si>
  <si>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</si>
  <si>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</si>
  <si>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</si>
  <si>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</si>
  <si>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</si>
  <si>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</si>
  <si>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</si>
  <si>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</si>
  <si>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</si>
  <si>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</si>
  <si>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</si>
  <si>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</si>
  <si>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</si>
  <si>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</si>
  <si>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</si>
  <si>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</si>
  <si>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</si>
  <si>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</si>
  <si>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</si>
  <si>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</si>
  <si>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</si>
  <si>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</si>
  <si>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</si>
  <si>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</si>
  <si>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</si>
  <si>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</si>
  <si>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</si>
  <si>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</si>
  <si>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</si>
  <si>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</si>
  <si>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</si>
  <si>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</si>
  <si>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</si>
  <si>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</si>
  <si>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</si>
  <si>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</si>
  <si>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</si>
  <si>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</si>
  <si>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</si>
  <si>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</si>
  <si>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</si>
  <si>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</si>
  <si>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</si>
  <si>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</si>
  <si>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</si>
  <si>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</si>
  <si>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</si>
  <si>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</si>
  <si>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</si>
  <si>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</si>
  <si>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</si>
  <si>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</si>
  <si>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</si>
  <si>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</si>
  <si>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</si>
  <si>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</si>
  <si>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</si>
  <si>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</si>
  <si>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</si>
  <si>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</si>
  <si>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</si>
  <si>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</si>
  <si>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</si>
  <si>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</si>
  <si>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</si>
  <si>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</si>
  <si>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</si>
  <si>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</si>
  <si>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</si>
  <si>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</si>
  <si>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</si>
  <si>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</si>
  <si>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</si>
  <si>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</si>
  <si>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</si>
  <si>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</si>
  <si>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</si>
  <si>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</si>
  <si>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</si>
  <si>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</si>
  <si>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</si>
  <si>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</si>
  <si>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</si>
  <si>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</si>
  <si>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</si>
  <si>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</si>
  <si>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</si>
  <si>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</si>
  <si>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</si>
  <si>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</si>
  <si>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</si>
  <si>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</si>
  <si>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</si>
  <si>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</si>
  <si>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</si>
  <si>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</si>
  <si>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</si>
  <si>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</si>
  <si>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</si>
  <si>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</si>
  <si>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</si>
  <si>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</si>
  <si>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</si>
  <si>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</si>
  <si>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</si>
  <si>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</si>
  <si>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</si>
  <si>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</si>
  <si>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</si>
  <si>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</si>
  <si>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</si>
  <si>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</si>
  <si>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</si>
  <si>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</si>
  <si>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</si>
  <si>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</si>
  <si>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</si>
  <si>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</si>
  <si>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</si>
  <si>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</si>
  <si>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</si>
  <si>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</si>
  <si>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</si>
  <si>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</si>
  <si>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</si>
  <si>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</si>
  <si>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</si>
  <si>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</si>
  <si>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</si>
  <si>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</si>
  <si>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</si>
  <si>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</si>
  <si>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</si>
  <si>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</si>
  <si>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</si>
  <si>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</si>
  <si>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</si>
  <si>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</si>
  <si>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</si>
  <si>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</si>
  <si>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</si>
  <si>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</si>
  <si>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</si>
  <si>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</si>
  <si>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</si>
  <si>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</si>
  <si>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</si>
  <si>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</si>
  <si>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</si>
  <si>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</si>
  <si>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</si>
  <si>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</si>
  <si>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</si>
  <si>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</si>
  <si>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</si>
  <si>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</si>
  <si>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</si>
  <si>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</si>
  <si>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</si>
  <si>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</si>
  <si>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</si>
  <si>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</si>
  <si>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</si>
  <si>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</si>
  <si>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</si>
  <si>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</si>
  <si>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</si>
  <si>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</si>
  <si>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</si>
  <si>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</si>
  <si>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</si>
  <si>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</si>
  <si>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</si>
  <si>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</si>
  <si>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</si>
  <si>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</si>
  <si>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</si>
  <si>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</si>
  <si>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</si>
  <si>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</si>
  <si>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</si>
  <si>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</si>
  <si>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</si>
  <si>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</si>
  <si>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</si>
  <si>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</si>
  <si>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</si>
  <si>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</si>
  <si>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</si>
  <si>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</si>
  <si>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</si>
  <si>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</si>
  <si>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</si>
  <si>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</si>
  <si>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</si>
  <si>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</si>
  <si>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</si>
  <si>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</si>
  <si>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</si>
  <si>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</si>
  <si>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</si>
  <si>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</si>
  <si>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</si>
  <si>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</si>
  <si>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</si>
  <si>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</si>
  <si>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</si>
  <si>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</si>
  <si>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</si>
  <si>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</si>
  <si>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</si>
  <si>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</si>
  <si>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</si>
  <si>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</si>
  <si>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</si>
  <si>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</si>
  <si>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</si>
  <si>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</si>
  <si>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</si>
  <si>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</si>
  <si>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</si>
  <si>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</si>
  <si>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</si>
  <si>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</si>
  <si>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</si>
  <si>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</si>
  <si>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</si>
  <si>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</si>
  <si>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</si>
  <si>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</si>
  <si>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</si>
  <si>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</si>
  <si>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</si>
  <si>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</si>
  <si>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</si>
  <si>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</si>
  <si>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</si>
  <si>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</si>
  <si>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</si>
  <si>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</si>
  <si>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</si>
  <si>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</si>
  <si>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</si>
  <si>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</si>
  <si>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</si>
  <si>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</si>
  <si>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</si>
  <si>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</si>
  <si>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</si>
  <si>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</si>
  <si>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</si>
  <si>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</si>
  <si>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</si>
  <si>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</si>
  <si>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</si>
  <si>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</si>
  <si>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</si>
  <si>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</si>
  <si>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</si>
  <si>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</si>
  <si>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</si>
  <si>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</si>
  <si>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</si>
  <si>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</si>
  <si>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</si>
  <si>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</si>
  <si>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</si>
  <si>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</si>
  <si>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</si>
  <si>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</si>
  <si>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</si>
  <si>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</si>
  <si>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</si>
  <si>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</si>
  <si>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</si>
  <si>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</si>
  <si>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</si>
  <si>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</si>
  <si>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</si>
  <si>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</si>
  <si>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</si>
  <si>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</si>
  <si>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</si>
  <si>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</si>
  <si>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</si>
  <si>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</si>
  <si>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</si>
  <si>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</si>
  <si>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</si>
  <si>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</si>
  <si>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</si>
  <si>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</si>
  <si>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</si>
  <si>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</si>
  <si>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</si>
  <si>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</si>
  <si>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</si>
  <si>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</si>
  <si>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</si>
  <si>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</si>
  <si>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</si>
  <si>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</si>
  <si>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</si>
  <si>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</si>
  <si>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</si>
  <si>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</si>
  <si>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</si>
  <si>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</si>
  <si>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</si>
  <si>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</si>
  <si>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</si>
  <si>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</si>
  <si>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</si>
  <si>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</si>
  <si>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</si>
  <si>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</si>
  <si>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</si>
  <si>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</si>
  <si>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</si>
  <si>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</si>
  <si>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</si>
  <si>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</si>
  <si>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</si>
  <si>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</si>
  <si>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</si>
  <si>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</si>
  <si>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</si>
  <si>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</si>
  <si>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</si>
  <si>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</si>
  <si>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</si>
  <si>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</si>
  <si>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</si>
  <si>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</si>
  <si>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</si>
  <si>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</si>
  <si>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</si>
  <si>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</si>
  <si>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</si>
  <si>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</si>
  <si>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</si>
  <si>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</si>
  <si>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</si>
  <si>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</si>
  <si>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</si>
  <si>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</si>
  <si>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</si>
  <si>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</si>
  <si>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</si>
  <si>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</si>
  <si>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</si>
  <si>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</si>
  <si>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</si>
  <si>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</si>
  <si>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</si>
  <si>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</si>
  <si>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</si>
  <si>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</si>
  <si>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</si>
  <si>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</si>
  <si>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yang mencakup Pernyataan dan Interpretasi yang diterbitkan oleh Dewan Standar Akuntansi  Keuangan Ikatan Akuntan Indonesia  dan Dewan Standar Akuntansi Syariah Ikatan Akuntan Indonesia serta peraturan regulator pasar modal untuk entitas yang berada dibawah pengawasannya, antara lain Peraturan yang ditetapkan oleh OJK No. VIII.G.7 dan  Peraturan Otoritas Jasa Keuangan No.24/POJK.04/2020 tentang Pedoman Penyusunan Surat Pernyataan Manajemen dalam Bidang Akuntansi.</t>
  </si>
  <si>
    <t>Basis of preparation of consolidated financial statements</t>
  </si>
  <si>
    <t>Prinsip-prinsip konsolidasi</t>
  </si>
  <si>
    <t>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laba rugi sejak tanggal Grup memperoleh pengendalian sampai dengan tanggal Grup kehilangan pengendalian atas entitas anak.Laba rugi dan setiap komponen penghasilan komprehensif lain diatribusikan kepada pemilik Grup dan kepentingan non-pengendali (KNP) meskipun hal tersebut mengakibatkan KNP memiliki saldo defisit.Seluruh aset dan liabilitas, ekuitas, penghasilan, beban dan arus kas dalam intra kelompok usaha terkait dengan transaksi antar entitas dalam Grup dieliminasi secara penuh dalam laporan keuangan konsolidasian.</t>
  </si>
  <si>
    <t>Principles of consolidation</t>
  </si>
  <si>
    <t>Kas dan setara kas terdiri dari uang kas, uang yang  ada di bank serta deposito berjangka yang akan jatuh tempo dalam waktu tiga bulan atau kurang dari tanggal penempatannya dan tidak digunakan sebagai jaminan atas utang serta tidak dibatasi penggunaannya.</t>
  </si>
  <si>
    <t>Piutang usaha dan piutang lain-lain</t>
  </si>
  <si>
    <t>Piutang usaha merupakan jumlah yang terutang dari  pemasok atas promosi dan diskon penjualan serta insentif yang dapat diklaim serta penjualan yang dibayar dengan kartu kredit.</t>
  </si>
  <si>
    <t>Trade and other receivables</t>
  </si>
  <si>
    <t>Persediaan</t>
  </si>
  <si>
    <t>Persediaan meliputi barang dagangan untuk dijual dan  dinyatakan sebesar nilai terendah antara biaya perolehan atau nilai realisasi bersih. biaya perolehan ditentukan dengan metode biaya rata-rata tertimbang yang sebelumnya menggunakan biaya masuk pertama keluar pertama. Nilai realisasi bersih ada estimasi harga penjualan dalam kegiatan usaha normal dikurangi beban penjualan.</t>
  </si>
  <si>
    <t>Inventories</t>
  </si>
  <si>
    <t>Tanaman produktif</t>
  </si>
  <si>
    <t>Bearer plants</t>
  </si>
  <si>
    <t>Sebelum tanggal 1 Januari 2015 aset tetap dinyatakan  sebesar biaya perolehan dikurangi oleh akumulasi penyusutan. Perusahaan menerapkan PSAK No. 16 (Revisi 2015) tentang  Tetap dimana Perusahaan telah mengubah kebijakan akuntansi dari metode biaya perolehan ke metode revaluasi untuk pencatatan nilai tanah dan bangunan. Perubahan kebijakan akuntansi dari metode biaya perolehan ke metode revaluasi dalam pencatatan nilai tanah dan bangunan berlaku prospektif.</t>
  </si>
  <si>
    <t>Fixed assets</t>
  </si>
  <si>
    <t>Tanah belum dikembangkan</t>
  </si>
  <si>
    <t>Aset biologis</t>
  </si>
  <si>
    <t>Biological assets</t>
  </si>
  <si>
    <t>Penurunan nilai aset nonkeuangan</t>
  </si>
  <si>
    <t>Impairment of non-financial assets</t>
  </si>
  <si>
    <t>Utang usaha dan liabilitas lain-lain</t>
  </si>
  <si>
    <t>Utang usaha dan utang lain-lain adalah kewajiban  membayar barang atau jasa yang telah diterima dari pemasok. Utang usaha dan utang lain-lain pada awalnya diakui sebesar nilai wajar dan selanjutnya diukur pada biaya perolehan diamortisasi dengan menggunakan metode bunga efektif, kecuali jika dampak diskontonya tidak material.</t>
  </si>
  <si>
    <t>Trade payables and other liabilities</t>
  </si>
  <si>
    <t>Pengakuan pendapatan dan beban</t>
  </si>
  <si>
    <t>Efektif per tanggal 1 Januari 2020, Grup menerapkan PSAK No. 72  dari Kontrak dengan Pelanggan yang mensyaratkan pengakuan pendapatan memenuhi 5 (lima) langkah penilaian.Beban diakui pada saat terjadinya accrual basis.</t>
  </si>
  <si>
    <t>Revenue and expense recognition</t>
  </si>
  <si>
    <t>Penjabaran mata uang asing</t>
  </si>
  <si>
    <t>Foreign currency translation</t>
  </si>
  <si>
    <t>Transaksi dengan pihak berelasi</t>
  </si>
  <si>
    <t>Pihak-pihak berelasi adalah orang atau entitas yang terkait dengan entitas pelapor</t>
  </si>
  <si>
    <t>Transactions with related parties</t>
  </si>
  <si>
    <t>Pajak penghasilan</t>
  </si>
  <si>
    <t>PSAK No. 46 (Penyesuaian 2014) mengisyaratkan  Grup untuk memperhitungkan konsekuensi pajak kini dan mendatang dari pemulihan (penyelesaian) jumlah tercatat aset (liabilitas) masa depan yang diakui dalam laporan posisi keuangan konsolidasian, dan transaksi dan kejadian lain dari periode kini yang diakui dalam laporan keuangan konsolidasian.</t>
  </si>
  <si>
    <t>Income taxes</t>
  </si>
  <si>
    <t>Pinjaman</t>
  </si>
  <si>
    <t>Biaya pinjaman yang dapat diatribusikan secara langsung dengan perolehan, konstruksi atau pembuatan aset kualifikasian, merupakan aset yang membutuhkan waktu yang cukup lama agar siap untuk digunakan atau dijual, dikapitalisasi pada biaya perolehan aset tersebut.</t>
  </si>
  <si>
    <t>Borrowings</t>
  </si>
  <si>
    <t>Provisi</t>
  </si>
  <si>
    <t>Provisi diakui jika Grup mempunyai kewajiban kini  (hukum maupun konstruktif) sebagai akibat peristiwa masa lalu, yang memungkinkan Grup harus menyelesaikan kewajiban tersebut dan estimasi yang andal mengenai jumlah kewajiban tersebut dapat dibuat.</t>
  </si>
  <si>
    <t>Provisions</t>
  </si>
  <si>
    <t>Imbalan kerja karyawan</t>
  </si>
  <si>
    <t>Imbalan kerja jangka pendek diakui pada saat terutang kepada karyawan berdasarkan metode akrual.</t>
  </si>
  <si>
    <t>Employee benefits</t>
  </si>
  <si>
    <t>Laba per saham</t>
  </si>
  <si>
    <t>Laba per saham dasar dihitung dengan membagi laba  bersih yang dapat diatribusikan kepada pemilik entitas induk dengan jumlah rata-rata tertimbang saham yang beredar pada periode yang bersangkutan.</t>
  </si>
  <si>
    <t>Earnings per share</t>
  </si>
  <si>
    <t>Dividen</t>
  </si>
  <si>
    <t>Dividends</t>
  </si>
  <si>
    <t>Pelaporan segmen</t>
  </si>
  <si>
    <t>Untuk kepentingan manajemen, Grup dibagi menjadi  beberapa segmen operasi berdasarkan jasa dan mengklasifikasikan segmen yang dilaporkanberdasarkan jenis kegiatan usaha, yang terdiri dari penjualan elektronik, furniture dan pendapatan support. Manajemen memonitor hasil masing-masing divisi bisnis tersebut secara terpisah untuk pembuatan keputusan untuk evaluasi perkembangan usaha.</t>
  </si>
  <si>
    <t>Segment reporting</t>
  </si>
  <si>
    <t>Instrumen keuangan derivatif</t>
  </si>
  <si>
    <t>Derivative financial instruments</t>
  </si>
  <si>
    <t>Penerapan standar akutansi baru</t>
  </si>
  <si>
    <t>Amendemen PSAK 22  Bisnis: Referensi ke Kerangka Konseptual Pelaporan Keuangan.Amendemen PSAK 57  Liabilitas Kontinjensi, dan Aset Kontinjensi: Kontrak Memberatkan  Biaya Memenuhi Kontrak.Penyesuaian Tahunan  71 Instrumen Keuangan dan PSAK 73 Sewa.</t>
  </si>
  <si>
    <t>The implementation of new statements of accounting standards</t>
  </si>
  <si>
    <t>Kombinasi bisnis</t>
  </si>
  <si>
    <t>Perusahaan melakukan berbagai transaksi yang merupakan transaksi kombinasi bisnis entitas sepengendali kepada PT Universal Joyo Lestari</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</si>
  <si>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</si>
  <si>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</si>
  <si>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</si>
  <si>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</si>
  <si>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</si>
  <si>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</si>
  <si>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</si>
  <si>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</si>
  <si>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</si>
  <si>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</si>
  <si>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</si>
  <si>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</si>
  <si>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</si>
  <si>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</si>
  <si>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</si>
  <si>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</si>
  <si>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dimuka diamortisasi selama masa  manfaat masing  masing biaya dengan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</si>
  <si>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</si>
  <si>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</si>
  <si>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</si>
  <si>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</si>
  <si>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</si>
  <si>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</si>
  <si>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</si>
  <si>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</si>
  <si>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</si>
  <si>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</si>
  <si>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</si>
  <si>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</si>
  <si>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</si>
  <si>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</si>
  <si>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</si>
  <si>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</si>
  <si>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</si>
  <si>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</si>
  <si>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</si>
  <si>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</si>
  <si>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Saham biasa dikelompokkan sebagai ekuitas.    Biaya langsung yang berkaitan dengan penerbitan  saham baru disajikan sebagai pengurang ekuitas, setelah dikurangi pajak, dari jumlah yang diterima.</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</si>
  <si>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</si>
  <si>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</si>
  <si>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</si>
  <si>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</si>
  <si>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</si>
  <si>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</si>
  <si>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</si>
  <si>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</si>
  <si>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</si>
  <si>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</si>
  <si>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</si>
  <si>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</si>
  <si>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</si>
  <si>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</si>
  <si>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</si>
  <si>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</si>
  <si>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</si>
  <si>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</si>
  <si>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</si>
  <si>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</si>
  <si>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</si>
  <si>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</si>
  <si>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</si>
  <si>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</si>
  <si>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</si>
  <si>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</si>
  <si>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</si>
  <si>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</si>
  <si>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</si>
  <si>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</si>
  <si>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</si>
  <si>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</si>
  <si>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</si>
  <si>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</si>
  <si>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</si>
  <si>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</si>
  <si>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</si>
  <si>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</si>
  <si>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</si>
  <si>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</si>
  <si>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</si>
  <si>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</si>
  <si>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</si>
  <si>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</si>
  <si>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</si>
  <si>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</si>
  <si>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</si>
  <si>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</si>
  <si>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</si>
  <si>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</si>
  <si>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</si>
  <si>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</si>
  <si>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</si>
  <si>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</si>
  <si>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</si>
  <si>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</si>
  <si>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</si>
  <si>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</si>
  <si>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</si>
  <si>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</si>
  <si>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</si>
  <si>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</si>
  <si>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</si>
  <si>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</si>
  <si>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</si>
  <si>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</si>
  <si>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</si>
  <si>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</si>
  <si>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</si>
  <si>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</si>
  <si>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</si>
  <si>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</si>
  <si>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</si>
  <si>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</si>
  <si>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</si>
  <si>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</si>
  <si>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</si>
  <si>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</si>
  <si>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</si>
  <si>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</si>
  <si>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</si>
  <si>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</si>
  <si>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</si>
  <si>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</si>
  <si>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</si>
  <si>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</si>
  <si>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</si>
  <si>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</si>
  <si>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</si>
  <si>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</si>
  <si>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</si>
  <si>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</si>
  <si>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</si>
  <si>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</si>
  <si>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</si>
  <si>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</si>
  <si>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</si>
  <si>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</si>
  <si>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</si>
  <si>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</si>
  <si>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</si>
  <si>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</si>
  <si>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</si>
  <si>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</si>
  <si>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</si>
  <si>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</si>
  <si>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</si>
  <si>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</si>
  <si>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</si>
  <si>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</si>
  <si>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</si>
  <si>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</si>
  <si>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</si>
  <si>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</si>
  <si>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</si>
  <si>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</si>
  <si>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</si>
  <si>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</si>
  <si>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</si>
  <si>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</si>
  <si>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</si>
  <si>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</si>
  <si>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</si>
  <si>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</si>
  <si>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</si>
  <si>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</si>
  <si>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Pendapatan Support</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</si>
  <si>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</si>
  <si>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</si>
  <si>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</si>
  <si>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</si>
  <si>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</si>
  <si>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</si>
  <si>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</si>
  <si>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</si>
  <si>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</si>
  <si>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</si>
  <si>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</si>
  <si>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</si>
  <si>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</si>
  <si>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</si>
  <si>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</si>
  <si>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</si>
  <si>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</si>
  <si>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</si>
  <si>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</si>
  <si>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</si>
  <si>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</si>
  <si>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</si>
  <si>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</si>
  <si>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</si>
  <si>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Elektronik</t>
  </si>
  <si>
    <t>Product revenue 1</t>
  </si>
  <si>
    <t>Pendapatan dari produk 2</t>
  </si>
  <si>
    <t>Furniture</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</si>
  <si>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</si>
  <si>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</si>
  <si>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</si>
  <si>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</si>
  <si>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</si>
  <si>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</si>
  <si>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</si>
  <si>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</si>
  <si>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</si>
  <si>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</si>
  <si>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</si>
  <si>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</si>
  <si>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</si>
  <si>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</si>
  <si>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</si>
  <si>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</si>
  <si>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</si>
  <si>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</si>
  <si>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</si>
  <si>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</si>
  <si>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</si>
  <si>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</si>
  <si>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</si>
  <si>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</si>
  <si>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</si>
  <si>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</si>
  <si>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</si>
  <si>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Pihak Ketiga</t>
  </si>
  <si>
    <t>Domestic revenue 1</t>
  </si>
  <si>
    <t>Pendapatan dari domestik 2</t>
  </si>
  <si>
    <t>Pihak Berelasi</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</si>
  <si>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</si>
  <si>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</si>
  <si>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</si>
  <si>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</si>
  <si>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</si>
  <si>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</si>
  <si>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</si>
  <si>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</si>
  <si>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</si>
  <si>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</si>
  <si>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</si>
  <si>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</si>
  <si>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</si>
  <si>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</si>
  <si>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</si>
  <si>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</si>
  <si>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</si>
  <si>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</si>
  <si>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</si>
  <si>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</si>
  <si>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</si>
  <si>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</si>
  <si>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</si>
  <si>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</si>
  <si>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</si>
  <si>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</si>
  <si>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</si>
  <si>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</si>
  <si>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</si>
  <si>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</si>
  <si>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</si>
  <si>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</si>
  <si>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</si>
  <si>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</si>
  <si>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</si>
  <si>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</si>
  <si>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</si>
  <si>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</si>
  <si>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</si>
  <si>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</si>
  <si>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</si>
  <si>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</si>
  <si>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</si>
  <si>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</si>
  <si>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</si>
  <si>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</si>
  <si>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</si>
  <si>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</si>
  <si>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</si>
  <si>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</si>
  <si>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</si>
  <si>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</si>
  <si>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</si>
  <si>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</si>
  <si>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</si>
  <si>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</si>
  <si>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</si>
  <si>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</si>
  <si>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</si>
  <si>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</si>
  <si>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</si>
  <si>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</si>
  <si>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</si>
  <si>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</si>
  <si>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</si>
  <si>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</si>
  <si>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</si>
  <si>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</si>
  <si>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</si>
  <si>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</si>
  <si>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</si>
  <si>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</si>
  <si>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</si>
  <si>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</si>
  <si>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</si>
  <si>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</si>
  <si>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</si>
  <si>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Piutang Nota</t>
  </si>
  <si>
    <t>Rank 1, counterparty</t>
  </si>
  <si>
    <t>Pihak 2</t>
  </si>
  <si>
    <t>Toko RJ Junior</t>
  </si>
  <si>
    <t>Rank 2, counterparty</t>
  </si>
  <si>
    <t>Pihak 3</t>
  </si>
  <si>
    <t>Toko Sumber Arto</t>
  </si>
  <si>
    <t>Rank 3, counterparty</t>
  </si>
  <si>
    <t>Pihak 4</t>
  </si>
  <si>
    <t>Toko Rafi</t>
  </si>
  <si>
    <t>Rank 4, counterparty</t>
  </si>
  <si>
    <t>Pihak 5</t>
  </si>
  <si>
    <t>PT Shopee Internasional Indonesia</t>
  </si>
  <si>
    <t>Rank 5, counterparty</t>
  </si>
  <si>
    <t>Pihak 6</t>
  </si>
  <si>
    <t>Toko Cahaya Sejati</t>
  </si>
  <si>
    <t>Rank 6, counterparty</t>
  </si>
  <si>
    <t>Pihak 7</t>
  </si>
  <si>
    <t>Toko Aries Elektronik</t>
  </si>
  <si>
    <t>Rank 7, counterparty</t>
  </si>
  <si>
    <t>Pihak 8</t>
  </si>
  <si>
    <t>Toko Anugerah Kepanjen</t>
  </si>
  <si>
    <t>Rank 8, counterparty</t>
  </si>
  <si>
    <t>Pihak 9</t>
  </si>
  <si>
    <t>PT Tokopedia</t>
  </si>
  <si>
    <t>Rank 9, counterparty</t>
  </si>
  <si>
    <t>Pihak 10</t>
  </si>
  <si>
    <t>Lain  Lain dibawah 200 Juta</t>
  </si>
  <si>
    <t>Rank 10, counterparty</t>
  </si>
  <si>
    <t>Pihak lainnya</t>
  </si>
  <si>
    <t>Others, counterparty</t>
  </si>
  <si>
    <t>Rincian pihak</t>
  </si>
  <si>
    <t>List of counterparty</t>
  </si>
  <si>
    <t>[1621000a_BD] Notes to the financial statements - Notes Payable (breakdown) - General Industry</t>
  </si>
  <si>
    <t>Catatan untuk wesel bayar</t>
  </si>
  <si>
    <t>Notes for notes payable</t>
  </si>
  <si>
    <t>Catatan untuk wesel bayar [baris komponen]</t>
  </si>
  <si>
    <t>Nama pihak</t>
  </si>
  <si>
    <t>Wesel bayar, nilai dalam mata uang asing</t>
  </si>
  <si>
    <t>Jumlah wesel bayar</t>
  </si>
  <si>
    <t>Party 1</t>
  </si>
  <si>
    <t>Party 2</t>
  </si>
  <si>
    <t>Party 3</t>
  </si>
  <si>
    <t>Party 4</t>
  </si>
  <si>
    <t>Party 5</t>
  </si>
  <si>
    <t>Party 6</t>
  </si>
  <si>
    <t>Party 7</t>
  </si>
  <si>
    <t>Party 8</t>
  </si>
  <si>
    <t>Party 9</t>
  </si>
  <si>
    <t>Party 10</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</si>
  <si>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</si>
  <si>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</si>
  <si>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</si>
  <si>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</si>
  <si>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</si>
  <si>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</si>
  <si>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</si>
  <si>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</si>
  <si>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</si>
  <si>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</si>
  <si>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</si>
  <si>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</si>
  <si>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</si>
  <si>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</si>
  <si>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</si>
  <si>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</si>
  <si>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</si>
  <si>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</si>
  <si>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</si>
  <si>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</si>
  <si>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</si>
  <si>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</si>
  <si>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</si>
  <si>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</si>
  <si>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</si>
  <si>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</si>
  <si>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</si>
  <si>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</si>
  <si>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</si>
  <si>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</si>
  <si>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</si>
  <si>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</si>
  <si>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</si>
  <si>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</si>
  <si>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</si>
  <si>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</si>
  <si>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</si>
  <si>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</si>
  <si>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</si>
  <si>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</si>
  <si>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</si>
  <si>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</si>
  <si>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</si>
  <si>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</si>
  <si>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</si>
  <si>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</si>
  <si>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</si>
  <si>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</si>
  <si>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</si>
  <si>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</si>
  <si>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</si>
  <si>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</si>
  <si>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</si>
  <si>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</si>
  <si>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</si>
  <si>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</si>
  <si>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</si>
  <si>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</si>
  <si>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</si>
  <si>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</si>
  <si>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</si>
  <si>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</si>
  <si>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</si>
  <si>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</si>
  <si>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</si>
  <si>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</si>
  <si>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</si>
  <si>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</si>
  <si>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</si>
  <si>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</si>
  <si>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</si>
  <si>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</si>
  <si>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</si>
  <si>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</si>
  <si>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</si>
  <si>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</si>
  <si>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</si>
  <si>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</si>
  <si>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</si>
  <si>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</si>
  <si>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</si>
  <si>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</si>
  <si>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</si>
  <si>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</si>
  <si>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</si>
  <si>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</si>
  <si>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</si>
  <si>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</si>
  <si>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</si>
  <si>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</si>
  <si>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</si>
  <si>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</si>
  <si>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</si>
  <si>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</si>
  <si>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</si>
  <si>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</si>
  <si>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</si>
  <si>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</si>
  <si>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</si>
  <si>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</si>
  <si>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</si>
  <si>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</si>
  <si>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</si>
  <si>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</si>
  <si>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</si>
  <si>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</si>
  <si>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</si>
  <si>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</si>
  <si>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</si>
  <si>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</si>
  <si>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</si>
  <si>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</si>
  <si>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</si>
  <si>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</si>
  <si>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</si>
  <si>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</si>
  <si>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</si>
  <si>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</si>
  <si>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</si>
  <si>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</si>
  <si>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</si>
  <si>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</si>
  <si>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</si>
  <si>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</si>
  <si>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</si>
  <si>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</si>
  <si>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</si>
  <si>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</si>
  <si>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</si>
  <si>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</si>
  <si>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</si>
  <si>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</si>
  <si>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</si>
  <si>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</si>
  <si>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</si>
  <si>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</si>
  <si>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</si>
  <si>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</si>
  <si>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</si>
  <si>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</si>
  <si>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</si>
  <si>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</si>
  <si>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</si>
  <si>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</si>
  <si>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</si>
  <si>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</si>
  <si>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</si>
  <si>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</si>
  <si>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</si>
  <si>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</si>
  <si>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</si>
  <si>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</si>
  <si>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</si>
  <si>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</si>
  <si>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</si>
  <si>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</si>
  <si>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</si>
  <si>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</si>
  <si>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</si>
  <si>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</si>
  <si>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</si>
  <si>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</si>
  <si>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</si>
  <si>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</si>
  <si>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</si>
  <si>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</si>
  <si>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</si>
  <si>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</si>
  <si>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</si>
  <si>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</si>
  <si>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</si>
  <si>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</si>
  <si>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</si>
  <si>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</si>
  <si>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</si>
  <si>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</si>
  <si>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</si>
  <si>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</si>
  <si>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</si>
  <si>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</si>
  <si>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</si>
  <si>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</si>
  <si>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</si>
  <si>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</si>
  <si>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</si>
  <si>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</si>
  <si>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</si>
  <si>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</si>
  <si>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</si>
  <si>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</si>
  <si>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</si>
  <si>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</si>
  <si>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</si>
  <si>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</si>
  <si>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</si>
  <si>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</si>
  <si>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</si>
  <si>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</si>
  <si>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</si>
  <si>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</si>
  <si>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</si>
  <si>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</si>
  <si>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</si>
  <si>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</si>
  <si>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</si>
  <si>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</si>
  <si>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</si>
  <si>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</si>
  <si>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</si>
  <si>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</si>
  <si>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Belum jatuh tempo</t>
  </si>
  <si>
    <t>Not yet due</t>
  </si>
  <si>
    <t>Jatuh tempo</t>
  </si>
  <si>
    <t>Due status</t>
  </si>
  <si>
    <t>[1640300] Notes to the financial statements - Trade Payable, by list of counterparty - General Industry</t>
  </si>
  <si>
    <t>Rincian utang usaha berdasarkan rincian pihak</t>
  </si>
  <si>
    <t>Trade payables by list of counterparty</t>
  </si>
  <si>
    <t>Nama pihak, utang usaha</t>
  </si>
  <si>
    <t>PT Sharp Electronic Indonesia</t>
  </si>
  <si>
    <t>PT Samsung Electronic Indonesia</t>
  </si>
  <si>
    <t>PT LG Electronics Indonesia</t>
  </si>
  <si>
    <t>PT Panasonic Gobel Indonesia</t>
  </si>
  <si>
    <t>PT Yongwang Electronics Indonesia</t>
  </si>
  <si>
    <t>PT Beko Appliances Indonesia</t>
  </si>
  <si>
    <t>PT Haier Sales Indonesia</t>
  </si>
  <si>
    <t>PT Sarana Kencana Mulya</t>
  </si>
  <si>
    <t>PT Changhong Electric Indonesia</t>
  </si>
  <si>
    <t>PT Toshiba Visual Media Indonesia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</si>
  <si>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</si>
  <si>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</si>
  <si>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</si>
  <si>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</si>
  <si>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</si>
  <si>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</si>
  <si>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</si>
  <si>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</si>
  <si>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</si>
  <si>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</si>
  <si>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</si>
  <si>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</si>
  <si>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</si>
  <si>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</si>
  <si>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</si>
  <si>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</si>
  <si>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</si>
  <si>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</si>
  <si>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</si>
  <si>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</si>
  <si>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</si>
  <si>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</si>
  <si>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</si>
  <si>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</si>
  <si>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</si>
  <si>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</si>
  <si>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</si>
  <si>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</si>
  <si>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</si>
  <si>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</si>
  <si>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</si>
  <si>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</si>
  <si>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</si>
  <si>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</si>
  <si>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</si>
  <si>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</si>
  <si>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</si>
  <si>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</si>
  <si>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</si>
  <si>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</si>
  <si>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</si>
  <si>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</si>
  <si>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</si>
  <si>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</si>
  <si>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</si>
  <si>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</si>
  <si>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</si>
  <si>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</si>
  <si>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</si>
  <si>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</si>
  <si>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</si>
  <si>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</si>
  <si>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</si>
  <si>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</si>
  <si>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</si>
  <si>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</si>
  <si>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</si>
  <si>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</si>
  <si>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</si>
  <si>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</si>
  <si>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</si>
  <si>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</si>
  <si>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</si>
  <si>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</si>
  <si>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</si>
  <si>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</si>
  <si>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</si>
  <si>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</si>
  <si>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</si>
  <si>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</si>
  <si>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</si>
  <si>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Beban pokok penjualan merupakan beban langsung terkait bisnis Perusahaan.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</si>
  <si>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</si>
  <si>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</si>
  <si>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</si>
  <si>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</si>
  <si>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</si>
  <si>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</si>
  <si>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</si>
  <si>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</si>
  <si>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</si>
  <si>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</si>
  <si>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</si>
  <si>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</si>
  <si>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</si>
  <si>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</si>
  <si>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</si>
  <si>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</si>
  <si>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</si>
  <si>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</si>
  <si>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</si>
  <si>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</si>
  <si>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</si>
  <si>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</si>
  <si>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</si>
  <si>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</si>
  <si>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</si>
  <si>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</si>
  <si>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</si>
  <si>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</si>
  <si>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</si>
  <si>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</si>
  <si>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</si>
  <si>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</si>
  <si>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</si>
  <si>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</si>
  <si>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</si>
  <si>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</si>
  <si>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</si>
  <si>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</si>
  <si>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</si>
  <si>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</si>
  <si>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</si>
  <si>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</si>
  <si>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Perusahaan memperoleh fasilitas kredit yang disetujui oleh PT. Bank Central Asia Tbk sebagaimana termuat dalam akta Pinjaman Perjanjian Kredit No.93 tanggal 17 Juli 2012 dihadapan Notaris Swartana Tedja, SH. dan terakhir telah diubah berdasarkan Surat Pemberitahuan Perpanjangan Perjanjian Sementara No.0911/SPPJS/KW3/2022 tanggal 15 Desember 2022. Perusahaan memperoleh fasilitas kredit yang disetujui oleh PT. Bank Multiarta Sentosa, Tbk berdasarkan perjanjian pinjaman kredit dengan Nomor 013/PRK/SLM/032015 tanggal 4 Maret 2015 Notaris Yenny Himawan, S.H., M.Kn., Telah mengalami beberapa kali perubahan, yang terakhir dengan Surat No.013/R8/SLM/032023 tanggal 3 Maret 2023. Perusahaan memperoleh fasilitas kredit yang disetujui oleh PT. Bank Maspion Indonesia Tbk sebagaimana termuat dalam perjanjian pinjaman kredit dalam Nomer 038/MTL/LS/III/21 tanggal 17 Maret 2021 dihadapan Notaris Hengki Budi Priyanto Putro, S.H.,</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</si>
  <si>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</si>
  <si>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</si>
  <si>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</si>
  <si>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</si>
  <si>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</si>
  <si>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6 tahun sejak tanggal penarikan</t>
  </si>
  <si>
    <t>Kredit investasi</t>
  </si>
  <si>
    <t>SD 16 Februari 2030</t>
  </si>
  <si>
    <t>Pinjaman Dengan Angsuran</t>
  </si>
  <si>
    <t>4 Maret 2025</t>
  </si>
  <si>
    <t>KREDIT REKENING KORAN</t>
  </si>
  <si>
    <t>16 Februari 2030</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</si>
  <si>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</si>
  <si>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</si>
  <si>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</si>
  <si>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</si>
  <si>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</si>
  <si>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</si>
  <si>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</si>
  <si>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Perusahaan memperoleh fasilitas kredit yang disetujui oleh PT. Bank Central Asia Tbk sebagaimana termuat dalam akta Pinjaman Perjanjian Kredit No.93 tanggal 17 Juli 2012 dihadapan Notaris Swartana Tedja, SH. dan terakhir telah diubah berdasarkan Surat Pemberitahuan Perpanjangan Perjanjian Sementara No.0911/SPPJS/KW3/2022 tanggal 15 Desember 2022.Perusahaan memperoleh fasilitas yang disetujui oleh PT. Bank Central Asia Tbk sebagaimana termuat dalam akta Pinjaman Perjanjian Kredit No.77 tanggal 17 Oktober 2012 Notaris Julia Seloadji S.H., Dan telah diubah berdasarkan Surat Pemberitahuan Perpanjangan Perjanjian Sementara No.0911/SPPJS/KW3/2022 tanggal 15 Desember 2022. Perusahaan memperoleh fasilitas kredit yang disetujui oleh PT. Bank Multiarta Sentosa, Tbk berdasarkan perjanjian pinjaman kredit dengan Nomor 013/PRK/SLM/032015 tanggal 4 Maret 2015 Notaris Yenny Himawan, S.H., M.Kn., Telah mengalami beberapa kali perubahan, yang terakhir dengan Surat No.013/R8/SLM/032023 tanggal 3 Maret 2023.</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</si>
  <si>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</si>
  <si>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</si>
  <si>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</si>
  <si>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</si>
  <si>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</si>
  <si>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SD 4 MARET 2026</t>
  </si>
  <si>
    <t>FLOATING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</si>
</sst>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02">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41"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wrapText="1"/>
    </xf>
    <xf numFmtId="166" fontId="40" fillId="5" borderId="4" xfId="11" applyNumberFormat="1" applyFont="1" applyFill="1" applyBorder="1" applyAlignment="1" applyProtection="1">
      <alignment horizontal="center" vertical="top" wrapText="1"/>
      <protection locked="0"/>
    </xf>
    <xf numFmtId="167" fontId="40" fillId="8" borderId="4" xfId="11" applyNumberFormat="1" applyFont="1" applyFill="1" applyBorder="1" applyAlignment="1" applyProtection="1">
      <alignment horizontal="center" vertical="top" wrapText="1"/>
      <protection locked="0"/>
    </xf>
    <xf numFmtId="166" fontId="40"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41" fillId="0" borderId="3" xfId="11" applyFont="1" applyBorder="1" applyAlignment="1">
      <alignment horizontal="right" vertical="top" wrapText="1"/>
    </xf>
    <xf numFmtId="0" fontId="37" fillId="9" borderId="4" xfId="11" applyFont="1" applyFill="1" applyBorder="1" applyAlignment="1">
      <alignment horizontal="center"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wrapText="1"/>
    </xf>
    <xf numFmtId="166" fontId="40" fillId="5" borderId="4" xfId="12" applyNumberFormat="1" applyFont="1" applyFill="1" applyBorder="1" applyAlignment="1" applyProtection="1">
      <alignment horizontal="center" vertical="top" wrapText="1"/>
      <protection locked="0"/>
    </xf>
    <xf numFmtId="167" fontId="40" fillId="8" borderId="4" xfId="12" applyNumberFormat="1" applyFont="1" applyFill="1" applyBorder="1" applyAlignment="1" applyProtection="1">
      <alignment horizontal="center" vertical="top" wrapText="1"/>
      <protection locked="0"/>
    </xf>
    <xf numFmtId="166" fontId="40"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41" fillId="0" borderId="3" xfId="12" applyFont="1" applyBorder="1" applyAlignment="1">
      <alignment horizontal="right" vertical="top" wrapText="1"/>
    </xf>
    <xf numFmtId="0" fontId="37" fillId="9" borderId="4" xfId="12" applyFont="1" applyFill="1" applyBorder="1" applyAlignment="1">
      <alignment horizontal="center"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0" fontId="37" fillId="6" borderId="4" xfId="13" applyFont="1" applyFill="1" applyBorder="1" applyAlignment="1">
      <alignment horizontal="center"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wrapText="1"/>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0" fontId="37" fillId="6" borderId="4" xfId="14" applyFont="1" applyFill="1" applyBorder="1" applyAlignment="1">
      <alignment horizontal="center"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wrapText="1"/>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41" fillId="0" borderId="3" xfId="15" applyFont="1" applyBorder="1" applyAlignment="1">
      <alignment horizontal="left" vertical="top" wrapText="1"/>
    </xf>
    <xf numFmtId="166" fontId="40" fillId="7"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167" fontId="40" fillId="8"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wrapText="1"/>
    </xf>
    <xf numFmtId="0" fontId="40" fillId="5" borderId="4" xfId="16" applyFont="1" applyFill="1" applyBorder="1" applyAlignment="1" applyProtection="1">
      <alignment horizontal="center" vertical="top" wrapText="1"/>
      <protection locked="0"/>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0" fontId="41" fillId="0" borderId="3" xfId="16" applyFont="1" applyBorder="1" applyAlignment="1">
      <alignment horizontal="left" vertical="top" wrapText="1"/>
    </xf>
    <xf numFmtId="0" fontId="37" fillId="6" borderId="4" xfId="16" applyFont="1" applyFill="1" applyBorder="1" applyAlignment="1">
      <alignment horizontal="center" vertical="top" wrapText="1"/>
    </xf>
    <xf numFmtId="166" fontId="40" fillId="7"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167" fontId="40" fillId="8"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wrapText="1"/>
    </xf>
    <xf numFmtId="0" fontId="40" fillId="5" borderId="4" xfId="17" applyFont="1" applyFill="1" applyBorder="1" applyAlignment="1" applyProtection="1">
      <alignment horizontal="center" vertical="top" wrapText="1"/>
      <protection locked="0"/>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0" fontId="41" fillId="0" borderId="3" xfId="17" applyFont="1" applyBorder="1" applyAlignment="1">
      <alignment horizontal="left" vertical="top" wrapText="1"/>
    </xf>
    <xf numFmtId="0" fontId="37" fillId="6" borderId="4" xfId="17" applyFont="1" applyFill="1" applyBorder="1" applyAlignment="1">
      <alignment horizontal="center" vertical="top" wrapText="1"/>
    </xf>
    <xf numFmtId="166" fontId="40" fillId="7" borderId="4" xfId="17" applyNumberFormat="1" applyFont="1" applyFill="1" applyBorder="1" applyAlignment="1" applyProtection="1">
      <alignment horizontal="center" vertical="top" wrapText="1"/>
      <protection locked="0"/>
    </xf>
    <xf numFmtId="0" fontId="37" fillId="0" borderId="0" xfId="17" applyFont="1" applyAlignment="1">
      <alignment wrapText="1"/>
    </xf>
    <xf numFmtId="0" fontId="41" fillId="0" borderId="3" xfId="17" applyFont="1" applyBorder="1" applyAlignment="1">
      <alignment horizontal="right" vertical="top" wrapText="1"/>
    </xf>
    <xf numFmtId="0" fontId="41" fillId="0" borderId="3" xfId="17" applyFont="1" applyBorder="1" applyAlignment="1">
      <alignment horizontal="left" vertical="top" wrapText="1" indent="1"/>
    </xf>
    <xf numFmtId="0" fontId="39" fillId="0" borderId="3" xfId="17" applyFont="1" applyBorder="1" applyAlignment="1">
      <alignment horizontal="left" vertical="top" wrapText="1" indent="3"/>
    </xf>
    <xf numFmtId="0" fontId="36" fillId="0" borderId="0" xfId="18" applyFont="1" applyAlignment="1">
      <alignment horizontal="left" vertical="top"/>
    </xf>
    <xf numFmtId="0" fontId="14" fillId="0" borderId="0" xfId="18"/>
    <xf numFmtId="0" fontId="38" fillId="3" borderId="0" xfId="18" applyFont="1" applyFill="1" applyAlignment="1">
      <alignment horizontal="center" wrapText="1"/>
    </xf>
    <xf numFmtId="0" fontId="39" fillId="0" borderId="3" xfId="18" applyFont="1" applyBorder="1" applyAlignment="1">
      <alignment horizontal="left" vertical="top" wrapText="1"/>
    </xf>
    <xf numFmtId="0" fontId="40" fillId="5" borderId="4" xfId="18" applyFont="1" applyFill="1" applyBorder="1" applyAlignment="1" applyProtection="1">
      <alignment horizontal="center" vertical="top" wrapText="1"/>
      <protection locked="0"/>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0" fontId="41" fillId="0" borderId="3" xfId="18" applyFont="1" applyBorder="1" applyAlignment="1">
      <alignment horizontal="left" vertical="top" wrapText="1"/>
    </xf>
    <xf numFmtId="0" fontId="37" fillId="6" borderId="4" xfId="18" applyFont="1" applyFill="1" applyBorder="1" applyAlignment="1">
      <alignment horizontal="center" vertical="top" wrapText="1"/>
    </xf>
    <xf numFmtId="0" fontId="41" fillId="0" borderId="3" xfId="18" applyFont="1" applyBorder="1" applyAlignment="1">
      <alignment horizontal="right" vertical="top" wrapText="1"/>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0" fontId="41" fillId="0" borderId="3" xfId="19" applyFont="1" applyBorder="1" applyAlignment="1">
      <alignment horizontal="right" vertical="top" wrapText="1"/>
    </xf>
    <xf numFmtId="0" fontId="41" fillId="0" borderId="3" xfId="19" applyFont="1" applyBorder="1" applyAlignment="1">
      <alignment horizontal="left" vertical="top" wrapText="1" indent="1"/>
    </xf>
    <xf numFmtId="0" fontId="41"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41" fillId="0" borderId="3" xfId="19" applyFont="1" applyBorder="1" applyAlignment="1">
      <alignment horizontal="left" vertical="top" wrapText="1" indent="4"/>
    </xf>
    <xf numFmtId="166" fontId="40" fillId="7" borderId="4" xfId="19" applyNumberFormat="1" applyFont="1" applyFill="1" applyBorder="1" applyAlignment="1" applyProtection="1">
      <alignment horizontal="center" vertical="top" wrapText="1"/>
      <protection locked="0"/>
    </xf>
    <xf numFmtId="167" fontId="40" fillId="8" borderId="4" xfId="19" applyNumberFormat="1" applyFont="1" applyFill="1" applyBorder="1" applyAlignment="1" applyProtection="1">
      <alignment horizontal="center" vertical="top" wrapText="1"/>
      <protection locked="0"/>
    </xf>
    <xf numFmtId="0" fontId="37" fillId="10" borderId="4" xfId="19" applyFont="1" applyFill="1" applyBorder="1" applyAlignment="1">
      <alignment horizontal="center" vertical="top" wrapText="1"/>
    </xf>
    <xf numFmtId="0" fontId="39" fillId="0" borderId="3" xfId="19" applyFont="1" applyBorder="1" applyAlignment="1">
      <alignment horizontal="left" vertical="top" wrapText="1" indent="3"/>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0" fontId="41"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9" fillId="0" borderId="3" xfId="20" applyFont="1" applyBorder="1" applyAlignment="1">
      <alignment horizontal="right" vertical="top" wrapText="1"/>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wrapText="1"/>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41" fillId="0" borderId="3" xfId="21" applyFont="1" applyBorder="1" applyAlignment="1">
      <alignment horizontal="left" vertical="top" wrapText="1"/>
    </xf>
    <xf numFmtId="166" fontId="40" fillId="7"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wrapText="1"/>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166" fontId="40" fillId="7"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0" fontId="37" fillId="6" borderId="4" xfId="23" applyFont="1" applyFill="1" applyBorder="1" applyAlignment="1">
      <alignment horizontal="center"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166" fontId="40"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left" vertical="top" wrapText="1" inden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9" fillId="0" borderId="0" xfId="11" applyFont="1" applyAlignment="1">
      <alignment horizontal="left" vertical="top" wrapText="1"/>
    </xf>
    <xf numFmtId="0" fontId="39" fillId="0" borderId="3" xfId="11" applyFont="1" applyBorder="1" applyAlignment="1">
      <alignment horizontal="left" vertical="top" wrapText="1"/>
    </xf>
    <xf numFmtId="0" fontId="39" fillId="0" borderId="0" xfId="11" applyFont="1" applyAlignment="1">
      <alignment horizontal="right" vertical="top" wrapText="1"/>
    </xf>
    <xf numFmtId="0" fontId="39" fillId="0" borderId="3" xfId="11" applyFont="1" applyBorder="1" applyAlignment="1">
      <alignment horizontal="right" vertical="top"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wrapText="1"/>
    </xf>
    <xf numFmtId="0" fontId="39" fillId="0" borderId="0" xfId="12" applyFont="1" applyAlignment="1">
      <alignment horizontal="left" vertical="top" wrapText="1"/>
    </xf>
    <xf numFmtId="0" fontId="39" fillId="0" borderId="3" xfId="12" applyFont="1" applyBorder="1" applyAlignment="1">
      <alignment horizontal="left" vertical="top" wrapText="1"/>
    </xf>
    <xf numFmtId="0" fontId="39" fillId="0" borderId="5" xfId="12" applyFont="1" applyBorder="1" applyAlignment="1">
      <alignment horizontal="right" vertical="top" wrapText="1"/>
    </xf>
    <xf numFmtId="0" fontId="39" fillId="0" borderId="0" xfId="12" applyFont="1" applyAlignment="1">
      <alignment horizontal="right" vertical="top" wrapText="1"/>
    </xf>
    <xf numFmtId="0" fontId="39" fillId="0" borderId="3" xfId="12" applyFont="1" applyBorder="1" applyAlignment="1">
      <alignment horizontal="right" vertical="top"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9" fillId="0" borderId="0" xfId="15" applyFont="1" applyAlignment="1">
      <alignment horizontal="left" vertical="top" wrapText="1"/>
    </xf>
    <xf numFmtId="0" fontId="39" fillId="0" borderId="3" xfId="15" applyFont="1" applyBorder="1" applyAlignment="1">
      <alignment horizontal="left" vertical="top" wrapText="1"/>
    </xf>
    <xf numFmtId="0" fontId="39" fillId="0" borderId="0" xfId="15" applyFont="1" applyAlignment="1">
      <alignment horizontal="right" vertical="top" wrapText="1"/>
    </xf>
    <xf numFmtId="0" fontId="39" fillId="0" borderId="3" xfId="15" applyFont="1" applyBorder="1" applyAlignment="1">
      <alignment horizontal="right" vertical="top" wrapText="1"/>
    </xf>
    <xf numFmtId="0" fontId="39" fillId="0" borderId="5" xfId="15" applyFont="1" applyBorder="1" applyAlignment="1">
      <alignment horizontal="left" vertical="top" wrapText="1"/>
    </xf>
    <xf numFmtId="0" fontId="39" fillId="0" borderId="5" xfId="15" applyFont="1" applyBorder="1" applyAlignment="1">
      <alignment horizontal="right" vertical="top" wrapText="1"/>
    </xf>
    <xf numFmtId="0" fontId="36" fillId="0" borderId="5" xfId="15" applyFont="1" applyBorder="1" applyAlignment="1">
      <alignment horizontal="left" vertical="top" wrapText="1"/>
    </xf>
    <xf numFmtId="0" fontId="38" fillId="3" borderId="0" xfId="15" applyFont="1" applyFill="1" applyAlignment="1">
      <alignment horizontal="center" wrapText="1"/>
    </xf>
    <xf numFmtId="0" fontId="36" fillId="0" borderId="5" xfId="15" applyFont="1" applyBorder="1" applyAlignment="1">
      <alignment horizontal="right" vertical="top" wrapText="1"/>
    </xf>
    <xf numFmtId="0" fontId="37" fillId="0" borderId="0" xfId="16" applyFont="1" applyAlignment="1">
      <alignment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8" fillId="3" borderId="0" xfId="16" applyFont="1" applyFill="1" applyAlignment="1">
      <alignment horizontal="center"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6" xfId="16" applyFont="1" applyBorder="1" applyAlignment="1">
      <alignment horizontal="right" vertical="top" wrapText="1"/>
    </xf>
    <xf numFmtId="0" fontId="39" fillId="0" borderId="7" xfId="16" applyFont="1" applyBorder="1" applyAlignment="1">
      <alignment horizontal="right" vertical="top" wrapText="1"/>
    </xf>
    <xf numFmtId="0" fontId="39" fillId="0" borderId="5" xfId="16" applyFont="1" applyBorder="1" applyAlignment="1">
      <alignment horizontal="left" vertical="top" wrapText="1"/>
    </xf>
    <xf numFmtId="0" fontId="39" fillId="0" borderId="8" xfId="16" applyFont="1" applyBorder="1" applyAlignment="1">
      <alignment horizontal="right" vertical="top" wrapText="1"/>
    </xf>
    <xf numFmtId="0" fontId="37" fillId="0" borderId="0" xfId="17" applyFont="1" applyAlignment="1">
      <alignment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8" fillId="3" borderId="0" xfId="17" applyFont="1" applyFill="1" applyAlignment="1">
      <alignment horizontal="center" wrapText="1"/>
    </xf>
    <xf numFmtId="0" fontId="39" fillId="0" borderId="0" xfId="17" applyFont="1" applyAlignment="1">
      <alignment horizontal="left" vertical="top" wrapText="1"/>
    </xf>
    <xf numFmtId="0" fontId="39" fillId="0" borderId="3" xfId="17" applyFont="1" applyBorder="1" applyAlignment="1">
      <alignment horizontal="left" vertical="top" wrapText="1"/>
    </xf>
    <xf numFmtId="0" fontId="39" fillId="0" borderId="0" xfId="17" applyFont="1" applyAlignment="1">
      <alignment horizontal="right" vertical="top" wrapText="1"/>
    </xf>
    <xf numFmtId="0" fontId="39" fillId="0" borderId="3" xfId="17" applyFont="1" applyBorder="1" applyAlignment="1">
      <alignment horizontal="right" vertical="top" wrapText="1"/>
    </xf>
    <xf numFmtId="0" fontId="39" fillId="0" borderId="5" xfId="17" applyFont="1" applyBorder="1" applyAlignment="1">
      <alignment horizontal="left" vertical="top" wrapText="1"/>
    </xf>
    <xf numFmtId="0" fontId="39" fillId="0" borderId="5" xfId="17" applyFont="1" applyBorder="1" applyAlignment="1">
      <alignment horizontal="right" vertical="top"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6" fillId="0" borderId="0" xfId="18" applyFont="1" applyAlignment="1">
      <alignment horizontal="left" vertical="top" wrapText="1"/>
    </xf>
    <xf numFmtId="0" fontId="36" fillId="0" borderId="0" xfId="18" applyFont="1" applyAlignment="1">
      <alignment horizontal="right" vertical="top" wrapText="1"/>
    </xf>
    <xf numFmtId="0" fontId="37" fillId="0" borderId="0" xfId="18" applyFont="1" applyAlignment="1">
      <alignment wrapText="1"/>
    </xf>
    <xf numFmtId="0" fontId="38" fillId="3" borderId="0" xfId="18" applyFont="1" applyFill="1" applyAlignment="1">
      <alignment horizontal="center" wrapText="1"/>
    </xf>
    <xf numFmtId="0" fontId="39" fillId="0" borderId="5" xfId="18" applyFont="1" applyBorder="1" applyAlignment="1">
      <alignment horizontal="left" vertical="top" wrapText="1"/>
    </xf>
    <xf numFmtId="0" fontId="39" fillId="0" borderId="0" xfId="18" applyFont="1" applyAlignment="1">
      <alignment horizontal="left" vertical="top" wrapText="1"/>
    </xf>
    <xf numFmtId="0" fontId="39" fillId="0" borderId="3" xfId="18" applyFont="1" applyBorder="1" applyAlignment="1">
      <alignment horizontal="left" vertical="top" wrapText="1"/>
    </xf>
    <xf numFmtId="0" fontId="39" fillId="0" borderId="5" xfId="18" applyFont="1" applyBorder="1" applyAlignment="1">
      <alignment horizontal="right" vertical="top" wrapText="1"/>
    </xf>
    <xf numFmtId="0" fontId="39" fillId="0" borderId="0" xfId="18" applyFont="1" applyAlignment="1">
      <alignment horizontal="right" vertical="top" wrapText="1"/>
    </xf>
    <xf numFmtId="0" fontId="39" fillId="0" borderId="3" xfId="18" applyFont="1" applyBorder="1" applyAlignment="1">
      <alignment horizontal="right" vertical="top" wrapText="1"/>
    </xf>
    <xf numFmtId="0" fontId="36" fillId="0" borderId="5" xfId="18" applyFont="1" applyBorder="1" applyAlignment="1">
      <alignment horizontal="left" vertical="top" wrapText="1"/>
    </xf>
    <xf numFmtId="0" fontId="36" fillId="0" borderId="5" xfId="18" applyFont="1" applyBorder="1" applyAlignment="1">
      <alignment horizontal="right" vertical="top"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left" vertical="top" wrapText="1"/>
    </xf>
    <xf numFmtId="0" fontId="12" fillId="0" borderId="0" xfId="20"/>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wrapText="1"/>
    </xf>
    <xf numFmtId="0" fontId="39" fillId="0" borderId="0" xfId="21" applyFont="1" applyAlignment="1">
      <alignment horizontal="left" vertical="top" wrapText="1"/>
    </xf>
    <xf numFmtId="0" fontId="39" fillId="0" borderId="3" xfId="21" applyFont="1" applyBorder="1" applyAlignment="1">
      <alignment horizontal="left" vertical="top" wrapText="1"/>
    </xf>
    <xf numFmtId="0" fontId="39" fillId="0" borderId="5" xfId="21" applyFont="1" applyBorder="1" applyAlignment="1">
      <alignment horizontal="right" vertical="top" wrapText="1"/>
    </xf>
    <xf numFmtId="0" fontId="39" fillId="0" borderId="0" xfId="21" applyFont="1" applyAlignment="1">
      <alignment horizontal="right" vertical="top" wrapText="1"/>
    </xf>
    <xf numFmtId="0" fontId="39" fillId="0" borderId="3" xfId="21" applyFont="1" applyBorder="1" applyAlignment="1">
      <alignment horizontal="right" vertical="top" wrapText="1"/>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6" xfId="23" applyFont="1" applyBorder="1" applyAlignment="1">
      <alignment horizontal="right" vertical="top" wrapText="1"/>
    </xf>
    <xf numFmtId="0" fontId="39" fillId="0" borderId="7" xfId="23" applyFont="1" applyBorder="1" applyAlignment="1">
      <alignment horizontal="right" vertical="top" wrapText="1"/>
    </xf>
    <xf numFmtId="0" fontId="39" fillId="0" borderId="5" xfId="23" applyFont="1" applyBorder="1" applyAlignment="1">
      <alignment horizontal="left" vertical="top" wrapText="1"/>
    </xf>
    <xf numFmtId="0" fontId="39" fillId="0" borderId="8"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A9BA773C-7830-4F3F-AE02-B1074500E134}"/>
    <cellStyle name="Normal 2 10" xfId="10" xr:uid="{F2D46B99-A63D-4B72-BB68-5E0E4E306D3D}"/>
    <cellStyle name="Normal 2 11" xfId="11" xr:uid="{FFA81324-3ECF-4B5F-8D6D-01AB3EAF08EF}"/>
    <cellStyle name="Normal 2 12" xfId="12" xr:uid="{56182241-0369-4702-8445-8530F62396E2}"/>
    <cellStyle name="Normal 2 13" xfId="13" xr:uid="{F276CA50-1B2A-422F-91F6-DFD57D81B4A6}"/>
    <cellStyle name="Normal 2 14" xfId="14" xr:uid="{997ADF47-A34B-4806-B149-7272E15B4E79}"/>
    <cellStyle name="Normal 2 15" xfId="15" xr:uid="{43504F2A-DD1F-461C-BA16-B978C3952D13}"/>
    <cellStyle name="Normal 2 16" xfId="16" xr:uid="{ADD76746-7B56-4F1D-9496-56CF428EE041}"/>
    <cellStyle name="Normal 2 17" xfId="17" xr:uid="{3CD0883F-FCB2-4F42-9DA2-032455053395}"/>
    <cellStyle name="Normal 2 18" xfId="18" xr:uid="{B0D9D8D8-24E2-4D73-9826-2B174E60C4C8}"/>
    <cellStyle name="Normal 2 19" xfId="19" xr:uid="{78A36E7F-9354-47C6-9613-F335B30A8D9A}"/>
    <cellStyle name="Normal 2 2" xfId="2" xr:uid="{D9CD6A6E-EAFA-46AD-AA58-BA382ACFADE7}"/>
    <cellStyle name="Normal 2 20" xfId="20" xr:uid="{4191EE6D-D046-4F18-8712-C984C7292567}"/>
    <cellStyle name="Normal 2 21" xfId="21" xr:uid="{FAA795F8-2081-4EBA-881E-DEE534E317B1}"/>
    <cellStyle name="Normal 2 22" xfId="22" xr:uid="{C2DF0CA1-C81E-48A3-9BD7-E3411015C1CF}"/>
    <cellStyle name="Normal 2 23" xfId="23" xr:uid="{0DBBB676-7560-487E-A9A8-5D54597C71FD}"/>
    <cellStyle name="Normal 2 24" xfId="24" xr:uid="{4A313DE9-ED14-4383-8787-D648FE486157}"/>
    <cellStyle name="Normal 2 25" xfId="25" xr:uid="{814EC3E7-1F54-4D09-81FC-818F0DA0BEE2}"/>
    <cellStyle name="Normal 2 26" xfId="26" xr:uid="{97214210-BFDC-4074-8866-B775207C17C4}"/>
    <cellStyle name="Normal 2 27" xfId="27" xr:uid="{1EE2EEA3-4A06-4F87-89E6-73C58A6B0BD2}"/>
    <cellStyle name="Normal 2 28" xfId="28" xr:uid="{FE292CFF-7E03-4D47-A416-21BA99414F4F}"/>
    <cellStyle name="Normal 2 29" xfId="29" xr:uid="{D30C3094-08A8-46CA-8FD0-072F2F58B22F}"/>
    <cellStyle name="Normal 2 3" xfId="3" xr:uid="{15A9332A-A5BD-44A7-893F-2AB1D8A1A90A}"/>
    <cellStyle name="Normal 2 30" xfId="30" xr:uid="{8180FCDB-465A-4BDF-871F-44C9211DDAC9}"/>
    <cellStyle name="Normal 2 31" xfId="31" xr:uid="{F2C345E2-08DA-44F1-B12F-7DF58F172C5D}"/>
    <cellStyle name="Normal 2 4" xfId="4" xr:uid="{D143C99C-AEDD-4F29-BE28-832390113001}"/>
    <cellStyle name="Normal 2 5" xfId="5" xr:uid="{C62CE9CA-49FD-43F7-985E-501CD0C37A19}"/>
    <cellStyle name="Normal 2 6" xfId="6" xr:uid="{12A5D12E-B0F3-4DE0-BA27-CFF6F2F99040}"/>
    <cellStyle name="Normal 2 7" xfId="7" xr:uid="{860C9D54-F336-4C12-A3E8-E78930DF30BE}"/>
    <cellStyle name="Normal 2 8" xfId="8" xr:uid="{DCF717EA-7863-4387-A94D-DAA1C6C1732E}"/>
    <cellStyle name="Normal 2 9" xfId="9" xr:uid="{9B47E385-642B-4B4B-AAD6-749718B1ABE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foe_maker_0112_2024_0_149_174348781022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foe_maker_0112_2024_0_149_174348781022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foe_maker_0112_2024_0_149_174348781022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foe_maker_0112_2024_0_149_174348781022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foe_maker_0112_2024_0_149_174348781022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foe_maker_0112_2024_0_149_174348781022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foe_maker_0112_2024_0_149_174348781022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foe_maker_0112_2024_0_149_174348781022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foe_maker_0112_2024_0_149_174348781022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foe_maker_0112_2024_0_149_1743487810228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foe_maker_0112_2024_0_149_1743487810228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foe_maker_0112_2024_0_149_1743487810228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foe_maker_0112_2024_0_149_1743487810228_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ufoe_maker_0112_2024_0_149_1743487810228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ufoe_maker_0112_2024_0_149_1743487810228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ufoe_maker_0112_2024_0_149_1743487810228_162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ufoe_maker_0112_2024_0_149_1743487810228_162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ufoe_maker_0112_2024_0_149_1743487810228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ufoe_maker_0112_2024_0_149_1743487810228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ufoe_maker_0112_2024_0_149_1743487810228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ufoe_maker_0112_2024_0_149_1743487810228_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ufoe_maker_0112_2024_0_149_1743487810228_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ufoe_maker_0112_2024_0_149_1743487810228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ufoe_maker_0112_2024_0_149_1743487810228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ufoe_maker_0112_2024_0_149_1743487810228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ufoe_maker_0112_2024_0_149_1743487810228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ufoe_maker_0112_2024_0_149_1743487810228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ufoe_maker_0112_2024_0_149_1743487810228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ufoe_maker_0112_2024_0_149_1743487810228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ufoe_maker_0112_2024_0_149_174348781022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78" t="s">
        <v>16</v>
      </c>
      <c r="C3" s="378"/>
    </row>
    <row r="4" spans="1:3">
      <c r="A4" s="20"/>
      <c r="B4" s="21" t="s">
        <v>17</v>
      </c>
    </row>
    <row r="5" spans="1:3" ht="15.75" thickBot="1">
      <c r="A5" s="22" t="s">
        <v>15</v>
      </c>
      <c r="B5" s="23"/>
      <c r="C5" s="24" t="s">
        <v>16</v>
      </c>
    </row>
    <row r="6" spans="1:3" ht="15.75" thickBot="1">
      <c r="A6" s="25" t="s">
        <v>18</v>
      </c>
      <c r="B6" s="26" t="s">
        <v>427</v>
      </c>
      <c r="C6" s="24" t="s">
        <v>19</v>
      </c>
    </row>
    <row r="7" spans="1:3" ht="26.25" thickBot="1">
      <c r="A7" s="25" t="s">
        <v>20</v>
      </c>
      <c r="B7" s="26"/>
      <c r="C7" s="24" t="s">
        <v>21</v>
      </c>
    </row>
    <row r="8" spans="1:3" ht="15.75" thickBot="1">
      <c r="A8" s="25" t="s">
        <v>22</v>
      </c>
      <c r="B8" s="26" t="s">
        <v>422</v>
      </c>
      <c r="C8" s="24" t="s">
        <v>23</v>
      </c>
    </row>
    <row r="9" spans="1:3" ht="15.75" thickBot="1">
      <c r="A9" s="25" t="s">
        <v>24</v>
      </c>
      <c r="B9" s="26" t="s">
        <v>417</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220</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418</v>
      </c>
      <c r="C26" s="24" t="s">
        <v>59</v>
      </c>
    </row>
    <row r="27" spans="1:3" ht="15.75" thickBot="1">
      <c r="A27" s="25" t="s">
        <v>60</v>
      </c>
      <c r="B27" s="26" t="s">
        <v>421</v>
      </c>
      <c r="C27" s="24" t="s">
        <v>61</v>
      </c>
    </row>
    <row r="28" spans="1:3" ht="15.75" thickBot="1">
      <c r="A28" s="25" t="s">
        <v>62</v>
      </c>
      <c r="B28" s="26" t="s">
        <v>419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24.75" thickBot="1">
      <c r="A38" s="25" t="s">
        <v>82</v>
      </c>
      <c r="B38" s="26" t="s">
        <v>415</v>
      </c>
      <c r="C38" s="24" t="s">
        <v>83</v>
      </c>
    </row>
    <row r="39" spans="1:3" ht="26.25" thickBot="1">
      <c r="A39" s="25" t="s">
        <v>84</v>
      </c>
      <c r="B39" s="26" t="s">
        <v>426</v>
      </c>
      <c r="C39" s="24" t="s">
        <v>85</v>
      </c>
    </row>
    <row r="40" spans="1:3" ht="15.75" thickBot="1">
      <c r="A40" s="25" t="s">
        <v>86</v>
      </c>
      <c r="B40" s="26" t="s">
        <v>425</v>
      </c>
      <c r="C40" s="24" t="s">
        <v>87</v>
      </c>
    </row>
    <row r="41" spans="1:3" ht="26.25" thickBot="1">
      <c r="A41" s="25" t="s">
        <v>88</v>
      </c>
      <c r="B41" s="26" t="s">
        <v>414</v>
      </c>
      <c r="C41" s="24" t="s">
        <v>89</v>
      </c>
    </row>
    <row r="42" spans="1:3" ht="26.25" thickBot="1">
      <c r="A42" s="25" t="s">
        <v>90</v>
      </c>
      <c r="B42" s="26">
        <v>1</v>
      </c>
      <c r="C42" s="24" t="s">
        <v>91</v>
      </c>
    </row>
    <row r="43" spans="1:3" ht="15.75" thickBot="1">
      <c r="A43" s="25" t="s">
        <v>92</v>
      </c>
      <c r="B43" s="26" t="s">
        <v>420</v>
      </c>
      <c r="C43" s="24" t="s">
        <v>93</v>
      </c>
    </row>
    <row r="44" spans="1:3" ht="15.75" thickBot="1">
      <c r="A44" s="25" t="s">
        <v>94</v>
      </c>
      <c r="B44" s="26" t="s">
        <v>416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B617C-3744-454A-8C28-A506AFB23F4E}">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428</v>
      </c>
    </row>
    <row r="3" spans="1:4" ht="17.25" customHeight="1">
      <c r="A3" s="379" t="s">
        <v>429</v>
      </c>
      <c r="B3" s="379"/>
      <c r="C3" s="380" t="s">
        <v>430</v>
      </c>
      <c r="D3" s="380"/>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8511445188</v>
      </c>
      <c r="C8" s="38">
        <v>11394671479</v>
      </c>
      <c r="D8" s="39" t="s">
        <v>436</v>
      </c>
    </row>
    <row r="9" spans="1:4" ht="15.75" thickBot="1">
      <c r="A9" s="37" t="s">
        <v>437</v>
      </c>
      <c r="B9" s="38"/>
      <c r="C9" s="38"/>
      <c r="D9" s="39" t="s">
        <v>438</v>
      </c>
    </row>
    <row r="10" spans="1:4" ht="15.75" thickBot="1">
      <c r="A10" s="37" t="s">
        <v>439</v>
      </c>
      <c r="B10" s="38"/>
      <c r="C10" s="38"/>
      <c r="D10" s="39" t="s">
        <v>440</v>
      </c>
    </row>
    <row r="11" spans="1:4" ht="26.25" thickBot="1">
      <c r="A11" s="37" t="s">
        <v>441</v>
      </c>
      <c r="B11" s="38"/>
      <c r="C11" s="38"/>
      <c r="D11" s="39" t="s">
        <v>442</v>
      </c>
    </row>
    <row r="12" spans="1:4" ht="15.75" thickBot="1">
      <c r="A12" s="40" t="s">
        <v>443</v>
      </c>
      <c r="B12" s="33"/>
      <c r="C12" s="33"/>
      <c r="D12" s="34" t="s">
        <v>444</v>
      </c>
    </row>
    <row r="13" spans="1:4" ht="39" thickBot="1">
      <c r="A13" s="41" t="s">
        <v>445</v>
      </c>
      <c r="B13" s="38"/>
      <c r="C13" s="38"/>
      <c r="D13" s="39" t="s">
        <v>446</v>
      </c>
    </row>
    <row r="14" spans="1:4" ht="39" thickBot="1">
      <c r="A14" s="41" t="s">
        <v>447</v>
      </c>
      <c r="B14" s="38"/>
      <c r="C14" s="38"/>
      <c r="D14" s="39" t="s">
        <v>448</v>
      </c>
    </row>
    <row r="15" spans="1:4" ht="26.25" thickBot="1">
      <c r="A15" s="41" t="s">
        <v>449</v>
      </c>
      <c r="B15" s="38"/>
      <c r="C15" s="38"/>
      <c r="D15" s="39" t="s">
        <v>450</v>
      </c>
    </row>
    <row r="16" spans="1:4" ht="15.75" thickBot="1">
      <c r="A16" s="41" t="s">
        <v>451</v>
      </c>
      <c r="B16" s="38"/>
      <c r="C16" s="38"/>
      <c r="D16" s="39" t="s">
        <v>452</v>
      </c>
    </row>
    <row r="17" spans="1:4" ht="15.75" thickBot="1">
      <c r="A17" s="37" t="s">
        <v>453</v>
      </c>
      <c r="B17" s="38"/>
      <c r="C17" s="38"/>
      <c r="D17" s="39" t="s">
        <v>454</v>
      </c>
    </row>
    <row r="18" spans="1:4" ht="15.75" thickBot="1">
      <c r="A18" s="40" t="s">
        <v>455</v>
      </c>
      <c r="B18" s="33"/>
      <c r="C18" s="33"/>
      <c r="D18" s="34" t="s">
        <v>456</v>
      </c>
    </row>
    <row r="19" spans="1:4" ht="15.75" thickBot="1">
      <c r="A19" s="41" t="s">
        <v>457</v>
      </c>
      <c r="B19" s="38">
        <v>20762468533</v>
      </c>
      <c r="C19" s="38">
        <v>17159975389</v>
      </c>
      <c r="D19" s="39" t="s">
        <v>458</v>
      </c>
    </row>
    <row r="20" spans="1:4" ht="15.75" thickBot="1">
      <c r="A20" s="41" t="s">
        <v>459</v>
      </c>
      <c r="B20" s="38">
        <v>498984108</v>
      </c>
      <c r="C20" s="38">
        <v>336826790</v>
      </c>
      <c r="D20" s="39" t="s">
        <v>460</v>
      </c>
    </row>
    <row r="21" spans="1:4" ht="15.75" thickBot="1">
      <c r="A21" s="37" t="s">
        <v>461</v>
      </c>
      <c r="B21" s="38"/>
      <c r="C21" s="38"/>
      <c r="D21" s="39" t="s">
        <v>462</v>
      </c>
    </row>
    <row r="22" spans="1:4" ht="15.75" thickBot="1">
      <c r="A22" s="40" t="s">
        <v>463</v>
      </c>
      <c r="B22" s="33"/>
      <c r="C22" s="33"/>
      <c r="D22" s="34" t="s">
        <v>464</v>
      </c>
    </row>
    <row r="23" spans="1:4" ht="15.75" thickBot="1">
      <c r="A23" s="41" t="s">
        <v>465</v>
      </c>
      <c r="B23" s="38"/>
      <c r="C23" s="38"/>
      <c r="D23" s="39" t="s">
        <v>466</v>
      </c>
    </row>
    <row r="24" spans="1:4" ht="15.75" thickBot="1">
      <c r="A24" s="41" t="s">
        <v>467</v>
      </c>
      <c r="B24" s="38"/>
      <c r="C24" s="38"/>
      <c r="D24" s="39" t="s">
        <v>468</v>
      </c>
    </row>
    <row r="25" spans="1:4" ht="15.75" thickBot="1">
      <c r="A25" s="40" t="s">
        <v>469</v>
      </c>
      <c r="B25" s="33"/>
      <c r="C25" s="33"/>
      <c r="D25" s="34" t="s">
        <v>470</v>
      </c>
    </row>
    <row r="26" spans="1:4" ht="26.25" thickBot="1">
      <c r="A26" s="41" t="s">
        <v>471</v>
      </c>
      <c r="B26" s="38"/>
      <c r="C26" s="38"/>
      <c r="D26" s="39" t="s">
        <v>472</v>
      </c>
    </row>
    <row r="27" spans="1:4" ht="26.25" thickBot="1">
      <c r="A27" s="41" t="s">
        <v>473</v>
      </c>
      <c r="B27" s="38"/>
      <c r="C27" s="38"/>
      <c r="D27" s="39" t="s">
        <v>474</v>
      </c>
    </row>
    <row r="28" spans="1:4" ht="15.75" thickBot="1">
      <c r="A28" s="37" t="s">
        <v>475</v>
      </c>
      <c r="B28" s="38"/>
      <c r="C28" s="38"/>
      <c r="D28" s="39" t="s">
        <v>476</v>
      </c>
    </row>
    <row r="29" spans="1:4" ht="15.75" thickBot="1">
      <c r="A29" s="40" t="s">
        <v>477</v>
      </c>
      <c r="B29" s="33"/>
      <c r="C29" s="33"/>
      <c r="D29" s="34" t="s">
        <v>478</v>
      </c>
    </row>
    <row r="30" spans="1:4" ht="26.25" thickBot="1">
      <c r="A30" s="41" t="s">
        <v>479</v>
      </c>
      <c r="B30" s="38"/>
      <c r="C30" s="38"/>
      <c r="D30" s="39" t="s">
        <v>480</v>
      </c>
    </row>
    <row r="31" spans="1:4" ht="26.25" thickBot="1">
      <c r="A31" s="41" t="s">
        <v>481</v>
      </c>
      <c r="B31" s="38"/>
      <c r="C31" s="38"/>
      <c r="D31" s="39" t="s">
        <v>482</v>
      </c>
    </row>
    <row r="32" spans="1:4" ht="15.75" thickBot="1">
      <c r="A32" s="37" t="s">
        <v>483</v>
      </c>
      <c r="B32" s="38"/>
      <c r="C32" s="38"/>
      <c r="D32" s="39" t="s">
        <v>484</v>
      </c>
    </row>
    <row r="33" spans="1:4" ht="26.25" thickBot="1">
      <c r="A33" s="37" t="s">
        <v>485</v>
      </c>
      <c r="B33" s="38"/>
      <c r="C33" s="38"/>
      <c r="D33" s="39" t="s">
        <v>486</v>
      </c>
    </row>
    <row r="34" spans="1:4" ht="15.75" thickBot="1">
      <c r="A34" s="37" t="s">
        <v>487</v>
      </c>
      <c r="B34" s="38"/>
      <c r="C34" s="38"/>
      <c r="D34" s="39" t="s">
        <v>488</v>
      </c>
    </row>
    <row r="35" spans="1:4" ht="15.75" thickBot="1">
      <c r="A35" s="37" t="s">
        <v>489</v>
      </c>
      <c r="B35" s="38"/>
      <c r="C35" s="38"/>
      <c r="D35" s="39" t="s">
        <v>490</v>
      </c>
    </row>
    <row r="36" spans="1:4" ht="15.75" thickBot="1">
      <c r="A36" s="40" t="s">
        <v>491</v>
      </c>
      <c r="B36" s="33"/>
      <c r="C36" s="33"/>
      <c r="D36" s="34" t="s">
        <v>492</v>
      </c>
    </row>
    <row r="37" spans="1:4" ht="15.75" thickBot="1">
      <c r="A37" s="41" t="s">
        <v>493</v>
      </c>
      <c r="B37" s="38">
        <v>8505149256</v>
      </c>
      <c r="C37" s="38">
        <v>7913177498</v>
      </c>
      <c r="D37" s="39" t="s">
        <v>494</v>
      </c>
    </row>
    <row r="38" spans="1:4" ht="15.75" thickBot="1">
      <c r="A38" s="41" t="s">
        <v>495</v>
      </c>
      <c r="B38" s="38"/>
      <c r="C38" s="38"/>
      <c r="D38" s="39" t="s">
        <v>496</v>
      </c>
    </row>
    <row r="39" spans="1:4" ht="15.75" thickBot="1">
      <c r="A39" s="40" t="s">
        <v>497</v>
      </c>
      <c r="B39" s="33"/>
      <c r="C39" s="33"/>
      <c r="D39" s="34" t="s">
        <v>498</v>
      </c>
    </row>
    <row r="40" spans="1:4" ht="15.75" thickBot="1">
      <c r="A40" s="41" t="s">
        <v>499</v>
      </c>
      <c r="B40" s="38"/>
      <c r="C40" s="38"/>
      <c r="D40" s="39" t="s">
        <v>500</v>
      </c>
    </row>
    <row r="41" spans="1:4" ht="15.75" thickBot="1">
      <c r="A41" s="41" t="s">
        <v>501</v>
      </c>
      <c r="B41" s="38"/>
      <c r="C41" s="38"/>
      <c r="D41" s="39" t="s">
        <v>502</v>
      </c>
    </row>
    <row r="42" spans="1:4" ht="15.75" thickBot="1">
      <c r="A42" s="41" t="s">
        <v>497</v>
      </c>
      <c r="B42" s="38">
        <v>202624331254</v>
      </c>
      <c r="C42" s="38">
        <v>171252781239</v>
      </c>
      <c r="D42" s="39" t="s">
        <v>498</v>
      </c>
    </row>
    <row r="43" spans="1:4" ht="15.75" thickBot="1">
      <c r="A43" s="37" t="s">
        <v>503</v>
      </c>
      <c r="B43" s="38"/>
      <c r="C43" s="38"/>
      <c r="D43" s="39" t="s">
        <v>504</v>
      </c>
    </row>
    <row r="44" spans="1:4" ht="15.75" thickBot="1">
      <c r="A44" s="37" t="s">
        <v>505</v>
      </c>
      <c r="B44" s="38"/>
      <c r="C44" s="38"/>
      <c r="D44" s="39" t="s">
        <v>506</v>
      </c>
    </row>
    <row r="45" spans="1:4" ht="15.75" thickBot="1">
      <c r="A45" s="37" t="s">
        <v>507</v>
      </c>
      <c r="B45" s="38"/>
      <c r="C45" s="38"/>
      <c r="D45" s="39" t="s">
        <v>508</v>
      </c>
    </row>
    <row r="46" spans="1:4" ht="15.75" thickBot="1">
      <c r="A46" s="40" t="s">
        <v>509</v>
      </c>
      <c r="B46" s="33"/>
      <c r="C46" s="33"/>
      <c r="D46" s="34" t="s">
        <v>510</v>
      </c>
    </row>
    <row r="47" spans="1:4" ht="15.75" thickBot="1">
      <c r="A47" s="41" t="s">
        <v>511</v>
      </c>
      <c r="B47" s="38"/>
      <c r="C47" s="38"/>
      <c r="D47" s="39" t="s">
        <v>512</v>
      </c>
    </row>
    <row r="48" spans="1:4" ht="26.25" thickBot="1">
      <c r="A48" s="41" t="s">
        <v>513</v>
      </c>
      <c r="B48" s="38"/>
      <c r="C48" s="38"/>
      <c r="D48" s="39" t="s">
        <v>514</v>
      </c>
    </row>
    <row r="49" spans="1:4" ht="15.75" thickBot="1">
      <c r="A49" s="41" t="s">
        <v>515</v>
      </c>
      <c r="B49" s="38">
        <v>4231761083</v>
      </c>
      <c r="C49" s="38">
        <v>7634869714</v>
      </c>
      <c r="D49" s="39" t="s">
        <v>516</v>
      </c>
    </row>
    <row r="50" spans="1:4" ht="15.75" thickBot="1">
      <c r="A50" s="37" t="s">
        <v>517</v>
      </c>
      <c r="B50" s="38">
        <v>2613306464</v>
      </c>
      <c r="C50" s="38">
        <v>143280098</v>
      </c>
      <c r="D50" s="39" t="s">
        <v>518</v>
      </c>
    </row>
    <row r="51" spans="1:4" ht="26.25" thickBot="1">
      <c r="A51" s="37" t="s">
        <v>519</v>
      </c>
      <c r="B51" s="38"/>
      <c r="C51" s="38"/>
      <c r="D51" s="39" t="s">
        <v>520</v>
      </c>
    </row>
    <row r="52" spans="1:4" ht="26.25" thickBot="1">
      <c r="A52" s="37" t="s">
        <v>521</v>
      </c>
      <c r="B52" s="38"/>
      <c r="C52" s="38"/>
      <c r="D52" s="39" t="s">
        <v>522</v>
      </c>
    </row>
    <row r="53" spans="1:4" ht="26.25" thickBot="1">
      <c r="A53" s="37" t="s">
        <v>523</v>
      </c>
      <c r="B53" s="38"/>
      <c r="C53" s="38"/>
      <c r="D53" s="39" t="s">
        <v>524</v>
      </c>
    </row>
    <row r="54" spans="1:4" ht="15.75" thickBot="1">
      <c r="A54" s="37" t="s">
        <v>525</v>
      </c>
      <c r="B54" s="38"/>
      <c r="C54" s="38"/>
      <c r="D54" s="39" t="s">
        <v>526</v>
      </c>
    </row>
    <row r="55" spans="1:4" ht="15.75" thickBot="1">
      <c r="A55" s="37" t="s">
        <v>527</v>
      </c>
      <c r="B55" s="38"/>
      <c r="C55" s="38"/>
      <c r="D55" s="39" t="s">
        <v>528</v>
      </c>
    </row>
    <row r="56" spans="1:4" ht="39" thickBot="1">
      <c r="A56" s="37" t="s">
        <v>529</v>
      </c>
      <c r="B56" s="38"/>
      <c r="C56" s="38"/>
      <c r="D56" s="39" t="s">
        <v>530</v>
      </c>
    </row>
    <row r="57" spans="1:4" ht="51.75" thickBot="1">
      <c r="A57" s="37" t="s">
        <v>531</v>
      </c>
      <c r="B57" s="38"/>
      <c r="C57" s="38"/>
      <c r="D57" s="39" t="s">
        <v>532</v>
      </c>
    </row>
    <row r="58" spans="1:4" ht="15.75" thickBot="1">
      <c r="A58" s="40" t="s">
        <v>533</v>
      </c>
      <c r="B58" s="42">
        <v>247747445886</v>
      </c>
      <c r="C58" s="42">
        <v>215835582207</v>
      </c>
      <c r="D58" s="34" t="s">
        <v>534</v>
      </c>
    </row>
    <row r="59" spans="1:4" ht="15.75" thickBot="1">
      <c r="A59" s="36" t="s">
        <v>535</v>
      </c>
      <c r="B59" s="33"/>
      <c r="C59" s="33"/>
      <c r="D59" s="34" t="s">
        <v>536</v>
      </c>
    </row>
    <row r="60" spans="1:4" ht="26.25" thickBot="1">
      <c r="A60" s="37" t="s">
        <v>537</v>
      </c>
      <c r="B60" s="38"/>
      <c r="C60" s="38"/>
      <c r="D60" s="39" t="s">
        <v>538</v>
      </c>
    </row>
    <row r="61" spans="1:4" ht="26.25" thickBot="1">
      <c r="A61" s="37" t="s">
        <v>539</v>
      </c>
      <c r="B61" s="38"/>
      <c r="C61" s="38"/>
      <c r="D61" s="39" t="s">
        <v>540</v>
      </c>
    </row>
    <row r="62" spans="1:4" ht="15.75" thickBot="1">
      <c r="A62" s="37" t="s">
        <v>541</v>
      </c>
      <c r="B62" s="38"/>
      <c r="C62" s="38"/>
      <c r="D62" s="39" t="s">
        <v>542</v>
      </c>
    </row>
    <row r="63" spans="1:4" ht="15.75" thickBot="1">
      <c r="A63" s="37" t="s">
        <v>543</v>
      </c>
      <c r="B63" s="38"/>
      <c r="C63" s="38"/>
      <c r="D63" s="39" t="s">
        <v>544</v>
      </c>
    </row>
    <row r="64" spans="1:4" ht="15.75" thickBot="1">
      <c r="A64" s="37" t="s">
        <v>545</v>
      </c>
      <c r="B64" s="38"/>
      <c r="C64" s="38"/>
      <c r="D64" s="39" t="s">
        <v>546</v>
      </c>
    </row>
    <row r="65" spans="1:4" ht="15.75" thickBot="1">
      <c r="A65" s="40" t="s">
        <v>547</v>
      </c>
      <c r="B65" s="33"/>
      <c r="C65" s="33"/>
      <c r="D65" s="34" t="s">
        <v>548</v>
      </c>
    </row>
    <row r="66" spans="1:4" ht="26.25" thickBot="1">
      <c r="A66" s="41" t="s">
        <v>549</v>
      </c>
      <c r="B66" s="38"/>
      <c r="C66" s="38"/>
      <c r="D66" s="39" t="s">
        <v>550</v>
      </c>
    </row>
    <row r="67" spans="1:4" ht="26.25" thickBot="1">
      <c r="A67" s="41" t="s">
        <v>551</v>
      </c>
      <c r="B67" s="38"/>
      <c r="C67" s="38"/>
      <c r="D67" s="39" t="s">
        <v>552</v>
      </c>
    </row>
    <row r="68" spans="1:4" ht="15.75" thickBot="1">
      <c r="A68" s="40" t="s">
        <v>553</v>
      </c>
      <c r="B68" s="33"/>
      <c r="C68" s="33"/>
      <c r="D68" s="34" t="s">
        <v>554</v>
      </c>
    </row>
    <row r="69" spans="1:4" ht="26.25" thickBot="1">
      <c r="A69" s="41" t="s">
        <v>555</v>
      </c>
      <c r="B69" s="38"/>
      <c r="C69" s="38"/>
      <c r="D69" s="39" t="s">
        <v>556</v>
      </c>
    </row>
    <row r="70" spans="1:4" ht="26.25" thickBot="1">
      <c r="A70" s="41" t="s">
        <v>557</v>
      </c>
      <c r="B70" s="38"/>
      <c r="C70" s="38"/>
      <c r="D70" s="39" t="s">
        <v>558</v>
      </c>
    </row>
    <row r="71" spans="1:4" ht="26.25" thickBot="1">
      <c r="A71" s="37" t="s">
        <v>559</v>
      </c>
      <c r="B71" s="38"/>
      <c r="C71" s="38"/>
      <c r="D71" s="39" t="s">
        <v>560</v>
      </c>
    </row>
    <row r="72" spans="1:4" ht="26.25" thickBot="1">
      <c r="A72" s="40" t="s">
        <v>561</v>
      </c>
      <c r="B72" s="33"/>
      <c r="C72" s="33"/>
      <c r="D72" s="34" t="s">
        <v>562</v>
      </c>
    </row>
    <row r="73" spans="1:4" ht="26.25" thickBot="1">
      <c r="A73" s="41" t="s">
        <v>563</v>
      </c>
      <c r="B73" s="38"/>
      <c r="C73" s="38"/>
      <c r="D73" s="39" t="s">
        <v>564</v>
      </c>
    </row>
    <row r="74" spans="1:4" ht="15.75" thickBot="1">
      <c r="A74" s="41" t="s">
        <v>565</v>
      </c>
      <c r="B74" s="38">
        <v>21444396855</v>
      </c>
      <c r="C74" s="38">
        <v>17202514201</v>
      </c>
      <c r="D74" s="39" t="s">
        <v>566</v>
      </c>
    </row>
    <row r="75" spans="1:4" ht="15.75" thickBot="1">
      <c r="A75" s="37" t="s">
        <v>567</v>
      </c>
      <c r="B75" s="38"/>
      <c r="C75" s="38"/>
      <c r="D75" s="39" t="s">
        <v>568</v>
      </c>
    </row>
    <row r="76" spans="1:4" ht="15.75" thickBot="1">
      <c r="A76" s="40" t="s">
        <v>569</v>
      </c>
      <c r="B76" s="33"/>
      <c r="C76" s="33"/>
      <c r="D76" s="34" t="s">
        <v>570</v>
      </c>
    </row>
    <row r="77" spans="1:4" ht="26.25" thickBot="1">
      <c r="A77" s="41" t="s">
        <v>571</v>
      </c>
      <c r="B77" s="38"/>
      <c r="C77" s="38"/>
      <c r="D77" s="39" t="s">
        <v>572</v>
      </c>
    </row>
    <row r="78" spans="1:4" ht="26.25" thickBot="1">
      <c r="A78" s="41" t="s">
        <v>573</v>
      </c>
      <c r="B78" s="38"/>
      <c r="C78" s="38"/>
      <c r="D78" s="39" t="s">
        <v>574</v>
      </c>
    </row>
    <row r="79" spans="1:4" ht="15.75" thickBot="1">
      <c r="A79" s="41" t="s">
        <v>575</v>
      </c>
      <c r="B79" s="38"/>
      <c r="C79" s="38"/>
      <c r="D79" s="39" t="s">
        <v>576</v>
      </c>
    </row>
    <row r="80" spans="1:4" ht="15.75" thickBot="1">
      <c r="A80" s="40" t="s">
        <v>577</v>
      </c>
      <c r="B80" s="33"/>
      <c r="C80" s="33"/>
      <c r="D80" s="34" t="s">
        <v>578</v>
      </c>
    </row>
    <row r="81" spans="1:4" ht="39" thickBot="1">
      <c r="A81" s="41" t="s">
        <v>579</v>
      </c>
      <c r="B81" s="38"/>
      <c r="C81" s="38"/>
      <c r="D81" s="39" t="s">
        <v>580</v>
      </c>
    </row>
    <row r="82" spans="1:4" ht="39" thickBot="1">
      <c r="A82" s="41" t="s">
        <v>581</v>
      </c>
      <c r="B82" s="38"/>
      <c r="C82" s="38"/>
      <c r="D82" s="39" t="s">
        <v>582</v>
      </c>
    </row>
    <row r="83" spans="1:4" ht="26.25" thickBot="1">
      <c r="A83" s="41" t="s">
        <v>583</v>
      </c>
      <c r="B83" s="38"/>
      <c r="C83" s="38"/>
      <c r="D83" s="39" t="s">
        <v>584</v>
      </c>
    </row>
    <row r="84" spans="1:4" ht="26.25" thickBot="1">
      <c r="A84" s="41" t="s">
        <v>585</v>
      </c>
      <c r="B84" s="38"/>
      <c r="C84" s="38"/>
      <c r="D84" s="39" t="s">
        <v>586</v>
      </c>
    </row>
    <row r="85" spans="1:4" ht="15.75" thickBot="1">
      <c r="A85" s="37" t="s">
        <v>587</v>
      </c>
      <c r="B85" s="38"/>
      <c r="C85" s="38"/>
      <c r="D85" s="39" t="s">
        <v>588</v>
      </c>
    </row>
    <row r="86" spans="1:4" ht="15.75" thickBot="1">
      <c r="A86" s="37" t="s">
        <v>589</v>
      </c>
      <c r="B86" s="38"/>
      <c r="C86" s="38"/>
      <c r="D86" s="39" t="s">
        <v>590</v>
      </c>
    </row>
    <row r="87" spans="1:4" ht="15.75" thickBot="1">
      <c r="A87" s="37" t="s">
        <v>591</v>
      </c>
      <c r="B87" s="38"/>
      <c r="C87" s="38"/>
      <c r="D87" s="39" t="s">
        <v>592</v>
      </c>
    </row>
    <row r="88" spans="1:4" ht="15.75" thickBot="1">
      <c r="A88" s="37" t="s">
        <v>593</v>
      </c>
      <c r="B88" s="38">
        <v>2491698397</v>
      </c>
      <c r="C88" s="38">
        <v>2004606929</v>
      </c>
      <c r="D88" s="39" t="s">
        <v>594</v>
      </c>
    </row>
    <row r="89" spans="1:4" ht="15.75" thickBot="1">
      <c r="A89" s="40" t="s">
        <v>595</v>
      </c>
      <c r="B89" s="33"/>
      <c r="C89" s="33"/>
      <c r="D89" s="34" t="s">
        <v>596</v>
      </c>
    </row>
    <row r="90" spans="1:4" ht="26.25" thickBot="1">
      <c r="A90" s="41" t="s">
        <v>597</v>
      </c>
      <c r="B90" s="38"/>
      <c r="C90" s="38"/>
      <c r="D90" s="39" t="s">
        <v>598</v>
      </c>
    </row>
    <row r="91" spans="1:4" ht="15.75" thickBot="1">
      <c r="A91" s="41" t="s">
        <v>599</v>
      </c>
      <c r="B91" s="38"/>
      <c r="C91" s="38"/>
      <c r="D91" s="39" t="s">
        <v>600</v>
      </c>
    </row>
    <row r="92" spans="1:4" ht="15.75" thickBot="1">
      <c r="A92" s="41" t="s">
        <v>601</v>
      </c>
      <c r="B92" s="38"/>
      <c r="C92" s="38"/>
      <c r="D92" s="39" t="s">
        <v>596</v>
      </c>
    </row>
    <row r="93" spans="1:4" ht="15.75" thickBot="1">
      <c r="A93" s="37" t="s">
        <v>602</v>
      </c>
      <c r="B93" s="38"/>
      <c r="C93" s="38"/>
      <c r="D93" s="39" t="s">
        <v>603</v>
      </c>
    </row>
    <row r="94" spans="1:4" ht="15.75" thickBot="1">
      <c r="A94" s="40" t="s">
        <v>604</v>
      </c>
      <c r="B94" s="33"/>
      <c r="C94" s="33"/>
      <c r="D94" s="34" t="s">
        <v>605</v>
      </c>
    </row>
    <row r="95" spans="1:4" ht="26.25" thickBot="1">
      <c r="A95" s="41" t="s">
        <v>606</v>
      </c>
      <c r="B95" s="38"/>
      <c r="C95" s="38"/>
      <c r="D95" s="39" t="s">
        <v>607</v>
      </c>
    </row>
    <row r="96" spans="1:4" ht="26.25" thickBot="1">
      <c r="A96" s="41" t="s">
        <v>608</v>
      </c>
      <c r="B96" s="38"/>
      <c r="C96" s="38"/>
      <c r="D96" s="39" t="s">
        <v>609</v>
      </c>
    </row>
    <row r="97" spans="1:4" ht="15.75" thickBot="1">
      <c r="A97" s="40" t="s">
        <v>610</v>
      </c>
      <c r="B97" s="33"/>
      <c r="C97" s="33"/>
      <c r="D97" s="34" t="s">
        <v>611</v>
      </c>
    </row>
    <row r="98" spans="1:4" ht="26.25" thickBot="1">
      <c r="A98" s="41" t="s">
        <v>612</v>
      </c>
      <c r="B98" s="38"/>
      <c r="C98" s="38"/>
      <c r="D98" s="39" t="s">
        <v>613</v>
      </c>
    </row>
    <row r="99" spans="1:4" ht="26.25" thickBot="1">
      <c r="A99" s="41" t="s">
        <v>614</v>
      </c>
      <c r="B99" s="38"/>
      <c r="C99" s="38"/>
      <c r="D99" s="39" t="s">
        <v>615</v>
      </c>
    </row>
    <row r="100" spans="1:4" ht="15.75" thickBot="1">
      <c r="A100" s="37" t="s">
        <v>616</v>
      </c>
      <c r="B100" s="38"/>
      <c r="C100" s="38"/>
      <c r="D100" s="39" t="s">
        <v>617</v>
      </c>
    </row>
    <row r="101" spans="1:4" ht="15.75" thickBot="1">
      <c r="A101" s="37" t="s">
        <v>618</v>
      </c>
      <c r="B101" s="38"/>
      <c r="C101" s="38"/>
      <c r="D101" s="39" t="s">
        <v>619</v>
      </c>
    </row>
    <row r="102" spans="1:4" ht="15.75" thickBot="1">
      <c r="A102" s="37" t="s">
        <v>620</v>
      </c>
      <c r="B102" s="38"/>
      <c r="C102" s="38"/>
      <c r="D102" s="39" t="s">
        <v>621</v>
      </c>
    </row>
    <row r="103" spans="1:4" ht="15.75" thickBot="1">
      <c r="A103" s="37" t="s">
        <v>622</v>
      </c>
      <c r="B103" s="38"/>
      <c r="C103" s="38"/>
      <c r="D103" s="39" t="s">
        <v>623</v>
      </c>
    </row>
    <row r="104" spans="1:4" ht="15.75" thickBot="1">
      <c r="A104" s="37" t="s">
        <v>624</v>
      </c>
      <c r="B104" s="38"/>
      <c r="C104" s="38"/>
      <c r="D104" s="39" t="s">
        <v>625</v>
      </c>
    </row>
    <row r="105" spans="1:4" ht="15.75" thickBot="1">
      <c r="A105" s="37" t="s">
        <v>626</v>
      </c>
      <c r="B105" s="38">
        <v>212430428379</v>
      </c>
      <c r="C105" s="38">
        <v>201137992197</v>
      </c>
      <c r="D105" s="39" t="s">
        <v>627</v>
      </c>
    </row>
    <row r="106" spans="1:4" ht="15.75" thickBot="1">
      <c r="A106" s="37" t="s">
        <v>628</v>
      </c>
      <c r="B106" s="38">
        <v>7784558940</v>
      </c>
      <c r="C106" s="38">
        <v>8278117836</v>
      </c>
      <c r="D106" s="39" t="s">
        <v>629</v>
      </c>
    </row>
    <row r="107" spans="1:4" ht="15.75" thickBot="1">
      <c r="A107" s="37" t="s">
        <v>630</v>
      </c>
      <c r="B107" s="38"/>
      <c r="C107" s="38"/>
      <c r="D107" s="39" t="s">
        <v>631</v>
      </c>
    </row>
    <row r="108" spans="1:4" ht="15.75" thickBot="1">
      <c r="A108" s="37" t="s">
        <v>632</v>
      </c>
      <c r="B108" s="38"/>
      <c r="C108" s="38"/>
      <c r="D108" s="39" t="s">
        <v>633</v>
      </c>
    </row>
    <row r="109" spans="1:4" ht="15.75" thickBot="1">
      <c r="A109" s="37" t="s">
        <v>634</v>
      </c>
      <c r="B109" s="38"/>
      <c r="C109" s="38"/>
      <c r="D109" s="39" t="s">
        <v>635</v>
      </c>
    </row>
    <row r="110" spans="1:4" ht="15.75" thickBot="1">
      <c r="A110" s="37" t="s">
        <v>636</v>
      </c>
      <c r="B110" s="38"/>
      <c r="C110" s="38"/>
      <c r="D110" s="39" t="s">
        <v>637</v>
      </c>
    </row>
    <row r="111" spans="1:4" ht="15.75" thickBot="1">
      <c r="A111" s="37" t="s">
        <v>638</v>
      </c>
      <c r="B111" s="38"/>
      <c r="C111" s="38"/>
      <c r="D111" s="39" t="s">
        <v>639</v>
      </c>
    </row>
    <row r="112" spans="1:4" ht="15.75" thickBot="1">
      <c r="A112" s="37" t="s">
        <v>640</v>
      </c>
      <c r="B112" s="38"/>
      <c r="C112" s="38"/>
      <c r="D112" s="39" t="s">
        <v>641</v>
      </c>
    </row>
    <row r="113" spans="1:4" ht="26.25" thickBot="1">
      <c r="A113" s="37" t="s">
        <v>642</v>
      </c>
      <c r="B113" s="38"/>
      <c r="C113" s="38"/>
      <c r="D113" s="39" t="s">
        <v>643</v>
      </c>
    </row>
    <row r="114" spans="1:4" ht="26.25" thickBot="1">
      <c r="A114" s="37" t="s">
        <v>644</v>
      </c>
      <c r="B114" s="38"/>
      <c r="C114" s="38"/>
      <c r="D114" s="39" t="s">
        <v>645</v>
      </c>
    </row>
    <row r="115" spans="1:4" ht="15.75" thickBot="1">
      <c r="A115" s="40" t="s">
        <v>646</v>
      </c>
      <c r="B115" s="33"/>
      <c r="C115" s="33"/>
      <c r="D115" s="34" t="s">
        <v>647</v>
      </c>
    </row>
    <row r="116" spans="1:4" ht="26.25" thickBot="1">
      <c r="A116" s="41" t="s">
        <v>648</v>
      </c>
      <c r="B116" s="38"/>
      <c r="C116" s="38"/>
      <c r="D116" s="39" t="s">
        <v>649</v>
      </c>
    </row>
    <row r="117" spans="1:4" ht="26.25" thickBot="1">
      <c r="A117" s="41" t="s">
        <v>650</v>
      </c>
      <c r="B117" s="38"/>
      <c r="C117" s="38"/>
      <c r="D117" s="39" t="s">
        <v>651</v>
      </c>
    </row>
    <row r="118" spans="1:4" ht="39" thickBot="1">
      <c r="A118" s="41" t="s">
        <v>652</v>
      </c>
      <c r="B118" s="38"/>
      <c r="C118" s="38"/>
      <c r="D118" s="39" t="s">
        <v>653</v>
      </c>
    </row>
    <row r="119" spans="1:4" ht="39" thickBot="1">
      <c r="A119" s="41" t="s">
        <v>654</v>
      </c>
      <c r="B119" s="38"/>
      <c r="C119" s="38"/>
      <c r="D119" s="39" t="s">
        <v>655</v>
      </c>
    </row>
    <row r="120" spans="1:4" ht="15.75" thickBot="1">
      <c r="A120" s="41" t="s">
        <v>656</v>
      </c>
      <c r="B120" s="38"/>
      <c r="C120" s="38"/>
      <c r="D120" s="39" t="s">
        <v>657</v>
      </c>
    </row>
    <row r="121" spans="1:4" ht="26.25" thickBot="1">
      <c r="A121" s="37" t="s">
        <v>658</v>
      </c>
      <c r="B121" s="38"/>
      <c r="C121" s="38"/>
      <c r="D121" s="39" t="s">
        <v>659</v>
      </c>
    </row>
    <row r="122" spans="1:4" ht="15.75" thickBot="1">
      <c r="A122" s="37" t="s">
        <v>660</v>
      </c>
      <c r="B122" s="38"/>
      <c r="C122" s="38"/>
      <c r="D122" s="39" t="s">
        <v>661</v>
      </c>
    </row>
    <row r="123" spans="1:4" ht="15.75" thickBot="1">
      <c r="A123" s="37" t="s">
        <v>662</v>
      </c>
      <c r="B123" s="38"/>
      <c r="C123" s="38"/>
      <c r="D123" s="39" t="s">
        <v>662</v>
      </c>
    </row>
    <row r="124" spans="1:4" ht="15.75" thickBot="1">
      <c r="A124" s="37" t="s">
        <v>663</v>
      </c>
      <c r="B124" s="38"/>
      <c r="C124" s="38"/>
      <c r="D124" s="39" t="s">
        <v>664</v>
      </c>
    </row>
    <row r="125" spans="1:4" ht="26.25" thickBot="1">
      <c r="A125" s="37" t="s">
        <v>665</v>
      </c>
      <c r="B125" s="38"/>
      <c r="C125" s="38"/>
      <c r="D125" s="39" t="s">
        <v>666</v>
      </c>
    </row>
    <row r="126" spans="1:4" ht="26.25" thickBot="1">
      <c r="A126" s="37" t="s">
        <v>667</v>
      </c>
      <c r="B126" s="38">
        <v>5532254193</v>
      </c>
      <c r="C126" s="38">
        <v>6532828073</v>
      </c>
      <c r="D126" s="39" t="s">
        <v>668</v>
      </c>
    </row>
    <row r="127" spans="1:4" ht="15.75" thickBot="1">
      <c r="A127" s="40" t="s">
        <v>669</v>
      </c>
      <c r="B127" s="42">
        <v>249683336764</v>
      </c>
      <c r="C127" s="42">
        <v>235156059236</v>
      </c>
      <c r="D127" s="34" t="s">
        <v>670</v>
      </c>
    </row>
    <row r="128" spans="1:4" ht="15.75" thickBot="1">
      <c r="A128" s="36" t="s">
        <v>671</v>
      </c>
      <c r="B128" s="42">
        <v>497430782650</v>
      </c>
      <c r="C128" s="42">
        <v>450991641443</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40" t="s">
        <v>677</v>
      </c>
      <c r="B131" s="33"/>
      <c r="C131" s="33"/>
      <c r="D131" s="34" t="s">
        <v>678</v>
      </c>
    </row>
    <row r="132" spans="1:4" ht="15.75" thickBot="1">
      <c r="A132" s="41" t="s">
        <v>679</v>
      </c>
      <c r="B132" s="38">
        <v>80661136312</v>
      </c>
      <c r="C132" s="38">
        <v>73425427046</v>
      </c>
      <c r="D132" s="39" t="s">
        <v>680</v>
      </c>
    </row>
    <row r="133" spans="1:4" ht="15.75" thickBot="1">
      <c r="A133" s="41" t="s">
        <v>681</v>
      </c>
      <c r="B133" s="38"/>
      <c r="C133" s="38"/>
      <c r="D133" s="39" t="s">
        <v>682</v>
      </c>
    </row>
    <row r="134" spans="1:4" ht="15.75" thickBot="1">
      <c r="A134" s="43" t="s">
        <v>683</v>
      </c>
      <c r="B134" s="33"/>
      <c r="C134" s="33"/>
      <c r="D134" s="34" t="s">
        <v>684</v>
      </c>
    </row>
    <row r="135" spans="1:4" ht="15.75" thickBot="1">
      <c r="A135" s="44" t="s">
        <v>685</v>
      </c>
      <c r="B135" s="38">
        <v>144291493626</v>
      </c>
      <c r="C135" s="38">
        <v>126709049775</v>
      </c>
      <c r="D135" s="39" t="s">
        <v>686</v>
      </c>
    </row>
    <row r="136" spans="1:4" ht="15.75" thickBot="1">
      <c r="A136" s="44" t="s">
        <v>687</v>
      </c>
      <c r="B136" s="38">
        <v>1140240769</v>
      </c>
      <c r="C136" s="38">
        <v>1742632190</v>
      </c>
      <c r="D136" s="39" t="s">
        <v>688</v>
      </c>
    </row>
    <row r="137" spans="1:4" ht="15.75" thickBot="1">
      <c r="A137" s="43" t="s">
        <v>689</v>
      </c>
      <c r="B137" s="33"/>
      <c r="C137" s="33"/>
      <c r="D137" s="34" t="s">
        <v>690</v>
      </c>
    </row>
    <row r="138" spans="1:4" ht="15.75" thickBot="1">
      <c r="A138" s="44" t="s">
        <v>691</v>
      </c>
      <c r="B138" s="38"/>
      <c r="C138" s="38"/>
      <c r="D138" s="39" t="s">
        <v>692</v>
      </c>
    </row>
    <row r="139" spans="1:4" ht="15.75" thickBot="1">
      <c r="A139" s="44" t="s">
        <v>693</v>
      </c>
      <c r="B139" s="38">
        <v>1100000000</v>
      </c>
      <c r="C139" s="38">
        <v>1666666671</v>
      </c>
      <c r="D139" s="39" t="s">
        <v>694</v>
      </c>
    </row>
    <row r="140" spans="1:4" ht="26.25" thickBot="1">
      <c r="A140" s="43" t="s">
        <v>695</v>
      </c>
      <c r="B140" s="33"/>
      <c r="C140" s="33"/>
      <c r="D140" s="34" t="s">
        <v>696</v>
      </c>
    </row>
    <row r="141" spans="1:4" ht="26.25" thickBot="1">
      <c r="A141" s="44" t="s">
        <v>697</v>
      </c>
      <c r="B141" s="38"/>
      <c r="C141" s="38"/>
      <c r="D141" s="39" t="s">
        <v>698</v>
      </c>
    </row>
    <row r="142" spans="1:4" ht="26.25" thickBot="1">
      <c r="A142" s="44" t="s">
        <v>699</v>
      </c>
      <c r="B142" s="38"/>
      <c r="C142" s="38"/>
      <c r="D142" s="39" t="s">
        <v>700</v>
      </c>
    </row>
    <row r="143" spans="1:4" ht="15.75" thickBot="1">
      <c r="A143" s="41" t="s">
        <v>701</v>
      </c>
      <c r="B143" s="38"/>
      <c r="C143" s="38"/>
      <c r="D143" s="39" t="s">
        <v>702</v>
      </c>
    </row>
    <row r="144" spans="1:4" ht="26.25" thickBot="1">
      <c r="A144" s="41" t="s">
        <v>703</v>
      </c>
      <c r="B144" s="38"/>
      <c r="C144" s="38"/>
      <c r="D144" s="39" t="s">
        <v>704</v>
      </c>
    </row>
    <row r="145" spans="1:4" ht="15.75" thickBot="1">
      <c r="A145" s="41" t="s">
        <v>705</v>
      </c>
      <c r="B145" s="38">
        <v>296002297</v>
      </c>
      <c r="C145" s="38">
        <v>1011540930</v>
      </c>
      <c r="D145" s="39" t="s">
        <v>706</v>
      </c>
    </row>
    <row r="146" spans="1:4" ht="26.25" thickBot="1">
      <c r="A146" s="41" t="s">
        <v>707</v>
      </c>
      <c r="B146" s="38"/>
      <c r="C146" s="38"/>
      <c r="D146" s="39" t="s">
        <v>708</v>
      </c>
    </row>
    <row r="147" spans="1:4" ht="15.75" thickBot="1">
      <c r="A147" s="41" t="s">
        <v>709</v>
      </c>
      <c r="B147" s="38">
        <v>2174475309</v>
      </c>
      <c r="C147" s="38">
        <v>2356012499</v>
      </c>
      <c r="D147" s="39" t="s">
        <v>710</v>
      </c>
    </row>
    <row r="148" spans="1:4" ht="15.75" thickBot="1">
      <c r="A148" s="41" t="s">
        <v>711</v>
      </c>
      <c r="B148" s="38"/>
      <c r="C148" s="38"/>
      <c r="D148" s="39" t="s">
        <v>712</v>
      </c>
    </row>
    <row r="149" spans="1:4" ht="15.75" thickBot="1">
      <c r="A149" s="41" t="s">
        <v>713</v>
      </c>
      <c r="B149" s="38"/>
      <c r="C149" s="38"/>
      <c r="D149" s="39" t="s">
        <v>714</v>
      </c>
    </row>
    <row r="150" spans="1:4" ht="26.25" thickBot="1">
      <c r="A150" s="41" t="s">
        <v>715</v>
      </c>
      <c r="B150" s="38"/>
      <c r="C150" s="38"/>
      <c r="D150" s="39" t="s">
        <v>716</v>
      </c>
    </row>
    <row r="151" spans="1:4" ht="15.75" thickBot="1">
      <c r="A151" s="43" t="s">
        <v>717</v>
      </c>
      <c r="B151" s="33"/>
      <c r="C151" s="33"/>
      <c r="D151" s="34" t="s">
        <v>718</v>
      </c>
    </row>
    <row r="152" spans="1:4" ht="15.75" thickBot="1">
      <c r="A152" s="44" t="s">
        <v>719</v>
      </c>
      <c r="B152" s="38"/>
      <c r="C152" s="38"/>
      <c r="D152" s="39" t="s">
        <v>720</v>
      </c>
    </row>
    <row r="153" spans="1:4" ht="15.75" thickBot="1">
      <c r="A153" s="44" t="s">
        <v>721</v>
      </c>
      <c r="B153" s="38"/>
      <c r="C153" s="38"/>
      <c r="D153" s="39" t="s">
        <v>722</v>
      </c>
    </row>
    <row r="154" spans="1:4" ht="15.75" thickBot="1">
      <c r="A154" s="41" t="s">
        <v>723</v>
      </c>
      <c r="B154" s="38"/>
      <c r="C154" s="38"/>
      <c r="D154" s="39" t="s">
        <v>724</v>
      </c>
    </row>
    <row r="155" spans="1:4" ht="15.75" thickBot="1">
      <c r="A155" s="41" t="s">
        <v>725</v>
      </c>
      <c r="B155" s="38"/>
      <c r="C155" s="38"/>
      <c r="D155" s="39" t="s">
        <v>726</v>
      </c>
    </row>
    <row r="156" spans="1:4" ht="15.75" thickBot="1">
      <c r="A156" s="41" t="s">
        <v>727</v>
      </c>
      <c r="B156" s="38"/>
      <c r="C156" s="38"/>
      <c r="D156" s="39" t="s">
        <v>728</v>
      </c>
    </row>
    <row r="157" spans="1:4" ht="15.75" thickBot="1">
      <c r="A157" s="41" t="s">
        <v>729</v>
      </c>
      <c r="B157" s="38"/>
      <c r="C157" s="38"/>
      <c r="D157" s="39" t="s">
        <v>730</v>
      </c>
    </row>
    <row r="158" spans="1:4" ht="26.25" thickBot="1">
      <c r="A158" s="41" t="s">
        <v>731</v>
      </c>
      <c r="B158" s="38">
        <v>13904696979</v>
      </c>
      <c r="C158" s="38">
        <v>7502667352</v>
      </c>
      <c r="D158" s="39" t="s">
        <v>732</v>
      </c>
    </row>
    <row r="159" spans="1:4" ht="26.25" thickBot="1">
      <c r="A159" s="43" t="s">
        <v>733</v>
      </c>
      <c r="B159" s="33"/>
      <c r="C159" s="33"/>
      <c r="D159" s="34" t="s">
        <v>734</v>
      </c>
    </row>
    <row r="160" spans="1:4" ht="26.25" thickBot="1">
      <c r="A160" s="44" t="s">
        <v>735</v>
      </c>
      <c r="B160" s="38"/>
      <c r="C160" s="38"/>
      <c r="D160" s="39" t="s">
        <v>736</v>
      </c>
    </row>
    <row r="161" spans="1:4" ht="26.25" thickBot="1">
      <c r="A161" s="44" t="s">
        <v>737</v>
      </c>
      <c r="B161" s="38"/>
      <c r="C161" s="38"/>
      <c r="D161" s="39" t="s">
        <v>738</v>
      </c>
    </row>
    <row r="162" spans="1:4" ht="26.25" thickBot="1">
      <c r="A162" s="41" t="s">
        <v>739</v>
      </c>
      <c r="B162" s="38"/>
      <c r="C162" s="38"/>
      <c r="D162" s="39" t="s">
        <v>740</v>
      </c>
    </row>
    <row r="163" spans="1:4" ht="15.75" thickBot="1">
      <c r="A163" s="43" t="s">
        <v>741</v>
      </c>
      <c r="B163" s="33"/>
      <c r="C163" s="33"/>
      <c r="D163" s="34" t="s">
        <v>742</v>
      </c>
    </row>
    <row r="164" spans="1:4" ht="26.25" thickBot="1">
      <c r="A164" s="44" t="s">
        <v>743</v>
      </c>
      <c r="B164" s="38"/>
      <c r="C164" s="38"/>
      <c r="D164" s="39" t="s">
        <v>744</v>
      </c>
    </row>
    <row r="165" spans="1:4" ht="39" thickBot="1">
      <c r="A165" s="44" t="s">
        <v>745</v>
      </c>
      <c r="B165" s="38"/>
      <c r="C165" s="38"/>
      <c r="D165" s="39" t="s">
        <v>746</v>
      </c>
    </row>
    <row r="166" spans="1:4" ht="39" thickBot="1">
      <c r="A166" s="44" t="s">
        <v>747</v>
      </c>
      <c r="B166" s="38"/>
      <c r="C166" s="38"/>
      <c r="D166" s="39" t="s">
        <v>748</v>
      </c>
    </row>
    <row r="167" spans="1:4" ht="26.25" thickBot="1">
      <c r="A167" s="44" t="s">
        <v>749</v>
      </c>
      <c r="B167" s="38"/>
      <c r="C167" s="38"/>
      <c r="D167" s="39" t="s">
        <v>750</v>
      </c>
    </row>
    <row r="168" spans="1:4" ht="26.25" thickBot="1">
      <c r="A168" s="44" t="s">
        <v>751</v>
      </c>
      <c r="B168" s="38"/>
      <c r="C168" s="38"/>
      <c r="D168" s="39" t="s">
        <v>752</v>
      </c>
    </row>
    <row r="169" spans="1:4" ht="15.75" thickBot="1">
      <c r="A169" s="44" t="s">
        <v>753</v>
      </c>
      <c r="B169" s="38"/>
      <c r="C169" s="38"/>
      <c r="D169" s="39" t="s">
        <v>754</v>
      </c>
    </row>
    <row r="170" spans="1:4" ht="26.25" thickBot="1">
      <c r="A170" s="41" t="s">
        <v>755</v>
      </c>
      <c r="B170" s="38"/>
      <c r="C170" s="38"/>
      <c r="D170" s="39" t="s">
        <v>756</v>
      </c>
    </row>
    <row r="171" spans="1:4" ht="15.75" thickBot="1">
      <c r="A171" s="41" t="s">
        <v>757</v>
      </c>
      <c r="B171" s="38"/>
      <c r="C171" s="38"/>
      <c r="D171" s="39" t="s">
        <v>758</v>
      </c>
    </row>
    <row r="172" spans="1:4" ht="90" thickBot="1">
      <c r="A172" s="41" t="s">
        <v>759</v>
      </c>
      <c r="B172" s="38"/>
      <c r="C172" s="38"/>
      <c r="D172" s="39" t="s">
        <v>760</v>
      </c>
    </row>
    <row r="173" spans="1:4" ht="39" thickBot="1">
      <c r="A173" s="43" t="s">
        <v>761</v>
      </c>
      <c r="B173" s="33"/>
      <c r="C173" s="33"/>
      <c r="D173" s="34" t="s">
        <v>762</v>
      </c>
    </row>
    <row r="174" spans="1:4" ht="39" thickBot="1">
      <c r="A174" s="44" t="s">
        <v>763</v>
      </c>
      <c r="B174" s="38">
        <v>10586493263</v>
      </c>
      <c r="C174" s="38">
        <v>7970681083</v>
      </c>
      <c r="D174" s="39" t="s">
        <v>764</v>
      </c>
    </row>
    <row r="175" spans="1:4" ht="51.75" thickBot="1">
      <c r="A175" s="44" t="s">
        <v>765</v>
      </c>
      <c r="B175" s="38"/>
      <c r="C175" s="38"/>
      <c r="D175" s="39" t="s">
        <v>766</v>
      </c>
    </row>
    <row r="176" spans="1:4" ht="39" thickBot="1">
      <c r="A176" s="44" t="s">
        <v>767</v>
      </c>
      <c r="B176" s="38"/>
      <c r="C176" s="38"/>
      <c r="D176" s="39" t="s">
        <v>768</v>
      </c>
    </row>
    <row r="177" spans="1:4" ht="39" thickBot="1">
      <c r="A177" s="44" t="s">
        <v>769</v>
      </c>
      <c r="B177" s="38"/>
      <c r="C177" s="38"/>
      <c r="D177" s="39" t="s">
        <v>770</v>
      </c>
    </row>
    <row r="178" spans="1:4" ht="39" thickBot="1">
      <c r="A178" s="44" t="s">
        <v>771</v>
      </c>
      <c r="B178" s="38"/>
      <c r="C178" s="38"/>
      <c r="D178" s="39" t="s">
        <v>772</v>
      </c>
    </row>
    <row r="179" spans="1:4" ht="51.75" thickBot="1">
      <c r="A179" s="44" t="s">
        <v>773</v>
      </c>
      <c r="B179" s="38"/>
      <c r="C179" s="38"/>
      <c r="D179" s="39" t="s">
        <v>774</v>
      </c>
    </row>
    <row r="180" spans="1:4" ht="39" thickBot="1">
      <c r="A180" s="44" t="s">
        <v>775</v>
      </c>
      <c r="B180" s="38"/>
      <c r="C180" s="38"/>
      <c r="D180" s="39" t="s">
        <v>776</v>
      </c>
    </row>
    <row r="181" spans="1:4" ht="51.75" thickBot="1">
      <c r="A181" s="44" t="s">
        <v>777</v>
      </c>
      <c r="B181" s="38"/>
      <c r="C181" s="38"/>
      <c r="D181" s="39" t="s">
        <v>778</v>
      </c>
    </row>
    <row r="182" spans="1:4" ht="51.75" thickBot="1">
      <c r="A182" s="44" t="s">
        <v>779</v>
      </c>
      <c r="B182" s="38"/>
      <c r="C182" s="38"/>
      <c r="D182" s="39" t="s">
        <v>780</v>
      </c>
    </row>
    <row r="183" spans="1:4" ht="51.75" thickBot="1">
      <c r="A183" s="44" t="s">
        <v>781</v>
      </c>
      <c r="B183" s="38">
        <v>675182424</v>
      </c>
      <c r="C183" s="38">
        <v>375170794</v>
      </c>
      <c r="D183" s="39" t="s">
        <v>782</v>
      </c>
    </row>
    <row r="184" spans="1:4" ht="51.75" thickBot="1">
      <c r="A184" s="44" t="s">
        <v>783</v>
      </c>
      <c r="B184" s="38"/>
      <c r="C184" s="38"/>
      <c r="D184" s="39" t="s">
        <v>784</v>
      </c>
    </row>
    <row r="185" spans="1:4" ht="39" thickBot="1">
      <c r="A185" s="44" t="s">
        <v>785</v>
      </c>
      <c r="B185" s="38"/>
      <c r="C185" s="38"/>
      <c r="D185" s="39" t="s">
        <v>786</v>
      </c>
    </row>
    <row r="186" spans="1:4" ht="39" thickBot="1">
      <c r="A186" s="44" t="s">
        <v>787</v>
      </c>
      <c r="B186" s="38"/>
      <c r="C186" s="38"/>
      <c r="D186" s="39" t="s">
        <v>788</v>
      </c>
    </row>
    <row r="187" spans="1:4" ht="39" thickBot="1">
      <c r="A187" s="44" t="s">
        <v>789</v>
      </c>
      <c r="B187" s="38"/>
      <c r="C187" s="38"/>
      <c r="D187" s="39" t="s">
        <v>790</v>
      </c>
    </row>
    <row r="188" spans="1:4" ht="51.75" thickBot="1">
      <c r="A188" s="44" t="s">
        <v>791</v>
      </c>
      <c r="B188" s="38"/>
      <c r="C188" s="38"/>
      <c r="D188" s="39" t="s">
        <v>792</v>
      </c>
    </row>
    <row r="189" spans="1:4" ht="39" thickBot="1">
      <c r="A189" s="44" t="s">
        <v>793</v>
      </c>
      <c r="B189" s="38"/>
      <c r="C189" s="38"/>
      <c r="D189" s="39" t="s">
        <v>794</v>
      </c>
    </row>
    <row r="190" spans="1:4" ht="39" thickBot="1">
      <c r="A190" s="44" t="s">
        <v>795</v>
      </c>
      <c r="B190" s="38"/>
      <c r="C190" s="38"/>
      <c r="D190" s="39" t="s">
        <v>796</v>
      </c>
    </row>
    <row r="191" spans="1:4" ht="39" thickBot="1">
      <c r="A191" s="44" t="s">
        <v>797</v>
      </c>
      <c r="B191" s="38"/>
      <c r="C191" s="38"/>
      <c r="D191" s="39" t="s">
        <v>798</v>
      </c>
    </row>
    <row r="192" spans="1:4" ht="39" thickBot="1">
      <c r="A192" s="44" t="s">
        <v>799</v>
      </c>
      <c r="B192" s="38"/>
      <c r="C192" s="38"/>
      <c r="D192" s="39" t="s">
        <v>800</v>
      </c>
    </row>
    <row r="193" spans="1:4" ht="26.25" thickBot="1">
      <c r="A193" s="41" t="s">
        <v>801</v>
      </c>
      <c r="B193" s="38"/>
      <c r="C193" s="38"/>
      <c r="D193" s="39" t="s">
        <v>802</v>
      </c>
    </row>
    <row r="194" spans="1:4" ht="26.25" thickBot="1">
      <c r="A194" s="41" t="s">
        <v>803</v>
      </c>
      <c r="B194" s="38"/>
      <c r="C194" s="38"/>
      <c r="D194" s="39" t="s">
        <v>804</v>
      </c>
    </row>
    <row r="195" spans="1:4" ht="26.25" thickBot="1">
      <c r="A195" s="41" t="s">
        <v>805</v>
      </c>
      <c r="B195" s="38"/>
      <c r="C195" s="38"/>
      <c r="D195" s="39" t="s">
        <v>806</v>
      </c>
    </row>
    <row r="196" spans="1:4" ht="26.25" thickBot="1">
      <c r="A196" s="41" t="s">
        <v>807</v>
      </c>
      <c r="B196" s="38"/>
      <c r="C196" s="38"/>
      <c r="D196" s="39" t="s">
        <v>808</v>
      </c>
    </row>
    <row r="197" spans="1:4" ht="26.25" thickBot="1">
      <c r="A197" s="41" t="s">
        <v>809</v>
      </c>
      <c r="B197" s="38"/>
      <c r="C197" s="38"/>
      <c r="D197" s="39" t="s">
        <v>810</v>
      </c>
    </row>
    <row r="198" spans="1:4" ht="26.25" thickBot="1">
      <c r="A198" s="43" t="s">
        <v>811</v>
      </c>
      <c r="B198" s="42">
        <v>254829720979</v>
      </c>
      <c r="C198" s="42">
        <v>222759848340</v>
      </c>
      <c r="D198" s="34" t="s">
        <v>812</v>
      </c>
    </row>
    <row r="199" spans="1:4" ht="15.75" thickBot="1">
      <c r="A199" s="40" t="s">
        <v>813</v>
      </c>
      <c r="B199" s="33"/>
      <c r="C199" s="33"/>
      <c r="D199" s="34" t="s">
        <v>814</v>
      </c>
    </row>
    <row r="200" spans="1:4" ht="26.25" thickBot="1">
      <c r="A200" s="41" t="s">
        <v>815</v>
      </c>
      <c r="B200" s="38"/>
      <c r="C200" s="38"/>
      <c r="D200" s="39" t="s">
        <v>816</v>
      </c>
    </row>
    <row r="201" spans="1:4" ht="15.75" thickBot="1">
      <c r="A201" s="41" t="s">
        <v>817</v>
      </c>
      <c r="B201" s="38"/>
      <c r="C201" s="38"/>
      <c r="D201" s="39" t="s">
        <v>818</v>
      </c>
    </row>
    <row r="202" spans="1:4" ht="26.25" thickBot="1">
      <c r="A202" s="41" t="s">
        <v>819</v>
      </c>
      <c r="B202" s="38"/>
      <c r="C202" s="38"/>
      <c r="D202" s="39" t="s">
        <v>820</v>
      </c>
    </row>
    <row r="203" spans="1:4" ht="26.25" thickBot="1">
      <c r="A203" s="41" t="s">
        <v>821</v>
      </c>
      <c r="B203" s="38"/>
      <c r="C203" s="38"/>
      <c r="D203" s="39" t="s">
        <v>822</v>
      </c>
    </row>
    <row r="204" spans="1:4" ht="15.75" thickBot="1">
      <c r="A204" s="41" t="s">
        <v>823</v>
      </c>
      <c r="B204" s="38"/>
      <c r="C204" s="38"/>
      <c r="D204" s="39" t="s">
        <v>824</v>
      </c>
    </row>
    <row r="205" spans="1:4" ht="51.75" thickBot="1">
      <c r="A205" s="43" t="s">
        <v>825</v>
      </c>
      <c r="B205" s="33"/>
      <c r="C205" s="33"/>
      <c r="D205" s="34" t="s">
        <v>826</v>
      </c>
    </row>
    <row r="206" spans="1:4" ht="26.25" thickBot="1">
      <c r="A206" s="44" t="s">
        <v>827</v>
      </c>
      <c r="B206" s="38">
        <v>8304046155</v>
      </c>
      <c r="C206" s="38">
        <v>10896834705</v>
      </c>
      <c r="D206" s="39" t="s">
        <v>828</v>
      </c>
    </row>
    <row r="207" spans="1:4" ht="26.25" thickBot="1">
      <c r="A207" s="44" t="s">
        <v>829</v>
      </c>
      <c r="B207" s="38">
        <v>698638100</v>
      </c>
      <c r="C207" s="38">
        <v>662520755</v>
      </c>
      <c r="D207" s="39" t="s">
        <v>830</v>
      </c>
    </row>
    <row r="208" spans="1:4" ht="26.25" thickBot="1">
      <c r="A208" s="44" t="s">
        <v>831</v>
      </c>
      <c r="B208" s="38"/>
      <c r="C208" s="38"/>
      <c r="D208" s="39" t="s">
        <v>832</v>
      </c>
    </row>
    <row r="209" spans="1:4" ht="26.25" thickBot="1">
      <c r="A209" s="44" t="s">
        <v>833</v>
      </c>
      <c r="B209" s="38"/>
      <c r="C209" s="38"/>
      <c r="D209" s="39" t="s">
        <v>834</v>
      </c>
    </row>
    <row r="210" spans="1:4" ht="26.25" thickBot="1">
      <c r="A210" s="44" t="s">
        <v>835</v>
      </c>
      <c r="B210" s="38"/>
      <c r="C210" s="38"/>
      <c r="D210" s="39" t="s">
        <v>836</v>
      </c>
    </row>
    <row r="211" spans="1:4" ht="39" thickBot="1">
      <c r="A211" s="44" t="s">
        <v>837</v>
      </c>
      <c r="B211" s="38"/>
      <c r="C211" s="38"/>
      <c r="D211" s="39" t="s">
        <v>838</v>
      </c>
    </row>
    <row r="212" spans="1:4" ht="26.25" thickBot="1">
      <c r="A212" s="44" t="s">
        <v>839</v>
      </c>
      <c r="B212" s="38"/>
      <c r="C212" s="38"/>
      <c r="D212" s="39" t="s">
        <v>840</v>
      </c>
    </row>
    <row r="213" spans="1:4" ht="26.25" thickBot="1">
      <c r="A213" s="44" t="s">
        <v>841</v>
      </c>
      <c r="B213" s="38"/>
      <c r="C213" s="38"/>
      <c r="D213" s="39" t="s">
        <v>842</v>
      </c>
    </row>
    <row r="214" spans="1:4" ht="26.25" thickBot="1">
      <c r="A214" s="44" t="s">
        <v>843</v>
      </c>
      <c r="B214" s="38"/>
      <c r="C214" s="38"/>
      <c r="D214" s="39" t="s">
        <v>844</v>
      </c>
    </row>
    <row r="215" spans="1:4" ht="26.25" thickBot="1">
      <c r="A215" s="44" t="s">
        <v>845</v>
      </c>
      <c r="B215" s="38"/>
      <c r="C215" s="38"/>
      <c r="D215" s="39" t="s">
        <v>846</v>
      </c>
    </row>
    <row r="216" spans="1:4" ht="26.25" thickBot="1">
      <c r="A216" s="44" t="s">
        <v>847</v>
      </c>
      <c r="B216" s="38"/>
      <c r="C216" s="38"/>
      <c r="D216" s="39" t="s">
        <v>848</v>
      </c>
    </row>
    <row r="217" spans="1:4" ht="26.25" thickBot="1">
      <c r="A217" s="44" t="s">
        <v>849</v>
      </c>
      <c r="B217" s="38"/>
      <c r="C217" s="38"/>
      <c r="D217" s="39" t="s">
        <v>850</v>
      </c>
    </row>
    <row r="218" spans="1:4" ht="26.25" thickBot="1">
      <c r="A218" s="44" t="s">
        <v>851</v>
      </c>
      <c r="B218" s="38"/>
      <c r="C218" s="38"/>
      <c r="D218" s="39" t="s">
        <v>852</v>
      </c>
    </row>
    <row r="219" spans="1:4" ht="26.25" thickBot="1">
      <c r="A219" s="44" t="s">
        <v>853</v>
      </c>
      <c r="B219" s="38"/>
      <c r="C219" s="38"/>
      <c r="D219" s="39" t="s">
        <v>854</v>
      </c>
    </row>
    <row r="220" spans="1:4" ht="26.25" thickBot="1">
      <c r="A220" s="44" t="s">
        <v>855</v>
      </c>
      <c r="B220" s="38"/>
      <c r="C220" s="38"/>
      <c r="D220" s="39" t="s">
        <v>856</v>
      </c>
    </row>
    <row r="221" spans="1:4" ht="26.25" thickBot="1">
      <c r="A221" s="44" t="s">
        <v>857</v>
      </c>
      <c r="B221" s="38"/>
      <c r="C221" s="38"/>
      <c r="D221" s="39" t="s">
        <v>858</v>
      </c>
    </row>
    <row r="222" spans="1:4" ht="26.25" thickBot="1">
      <c r="A222" s="44" t="s">
        <v>859</v>
      </c>
      <c r="B222" s="38"/>
      <c r="C222" s="38"/>
      <c r="D222" s="39" t="s">
        <v>860</v>
      </c>
    </row>
    <row r="223" spans="1:4" ht="26.25" thickBot="1">
      <c r="A223" s="44" t="s">
        <v>861</v>
      </c>
      <c r="B223" s="38"/>
      <c r="C223" s="38"/>
      <c r="D223" s="39" t="s">
        <v>862</v>
      </c>
    </row>
    <row r="224" spans="1:4" ht="26.25" thickBot="1">
      <c r="A224" s="44" t="s">
        <v>863</v>
      </c>
      <c r="B224" s="38"/>
      <c r="C224" s="38"/>
      <c r="D224" s="39" t="s">
        <v>864</v>
      </c>
    </row>
    <row r="225" spans="1:4" ht="15.75" thickBot="1">
      <c r="A225" s="41" t="s">
        <v>865</v>
      </c>
      <c r="B225" s="38"/>
      <c r="C225" s="38"/>
      <c r="D225" s="39" t="s">
        <v>866</v>
      </c>
    </row>
    <row r="226" spans="1:4" ht="26.25" thickBot="1">
      <c r="A226" s="41" t="s">
        <v>867</v>
      </c>
      <c r="B226" s="38"/>
      <c r="C226" s="38"/>
      <c r="D226" s="39" t="s">
        <v>868</v>
      </c>
    </row>
    <row r="227" spans="1:4" ht="15.75" thickBot="1">
      <c r="A227" s="41" t="s">
        <v>869</v>
      </c>
      <c r="B227" s="38"/>
      <c r="C227" s="38"/>
      <c r="D227" s="39" t="s">
        <v>870</v>
      </c>
    </row>
    <row r="228" spans="1:4" ht="26.25" thickBot="1">
      <c r="A228" s="43" t="s">
        <v>871</v>
      </c>
      <c r="B228" s="33"/>
      <c r="C228" s="33"/>
      <c r="D228" s="34" t="s">
        <v>872</v>
      </c>
    </row>
    <row r="229" spans="1:4" ht="26.25" thickBot="1">
      <c r="A229" s="44" t="s">
        <v>873</v>
      </c>
      <c r="B229" s="38"/>
      <c r="C229" s="38"/>
      <c r="D229" s="39" t="s">
        <v>874</v>
      </c>
    </row>
    <row r="230" spans="1:4" ht="26.25" thickBot="1">
      <c r="A230" s="44" t="s">
        <v>875</v>
      </c>
      <c r="B230" s="38"/>
      <c r="C230" s="38"/>
      <c r="D230" s="39" t="s">
        <v>876</v>
      </c>
    </row>
    <row r="231" spans="1:4" ht="26.25" thickBot="1">
      <c r="A231" s="41" t="s">
        <v>877</v>
      </c>
      <c r="B231" s="38"/>
      <c r="C231" s="38"/>
      <c r="D231" s="39" t="s">
        <v>878</v>
      </c>
    </row>
    <row r="232" spans="1:4" ht="15.75" thickBot="1">
      <c r="A232" s="41" t="s">
        <v>879</v>
      </c>
      <c r="B232" s="38"/>
      <c r="C232" s="38"/>
      <c r="D232" s="39" t="s">
        <v>880</v>
      </c>
    </row>
    <row r="233" spans="1:4" ht="15.75" thickBot="1">
      <c r="A233" s="43" t="s">
        <v>881</v>
      </c>
      <c r="B233" s="33"/>
      <c r="C233" s="33"/>
      <c r="D233" s="34" t="s">
        <v>882</v>
      </c>
    </row>
    <row r="234" spans="1:4" ht="26.25" thickBot="1">
      <c r="A234" s="44" t="s">
        <v>883</v>
      </c>
      <c r="B234" s="38"/>
      <c r="C234" s="38"/>
      <c r="D234" s="39" t="s">
        <v>884</v>
      </c>
    </row>
    <row r="235" spans="1:4" ht="39" thickBot="1">
      <c r="A235" s="44" t="s">
        <v>885</v>
      </c>
      <c r="B235" s="38"/>
      <c r="C235" s="38"/>
      <c r="D235" s="39" t="s">
        <v>886</v>
      </c>
    </row>
    <row r="236" spans="1:4" ht="39" thickBot="1">
      <c r="A236" s="44" t="s">
        <v>887</v>
      </c>
      <c r="B236" s="38"/>
      <c r="C236" s="38"/>
      <c r="D236" s="39" t="s">
        <v>888</v>
      </c>
    </row>
    <row r="237" spans="1:4" ht="26.25" thickBot="1">
      <c r="A237" s="44" t="s">
        <v>889</v>
      </c>
      <c r="B237" s="38"/>
      <c r="C237" s="38"/>
      <c r="D237" s="39" t="s">
        <v>890</v>
      </c>
    </row>
    <row r="238" spans="1:4" ht="26.25" thickBot="1">
      <c r="A238" s="44" t="s">
        <v>891</v>
      </c>
      <c r="B238" s="38"/>
      <c r="C238" s="38"/>
      <c r="D238" s="39" t="s">
        <v>892</v>
      </c>
    </row>
    <row r="239" spans="1:4" ht="15.75" thickBot="1">
      <c r="A239" s="44" t="s">
        <v>893</v>
      </c>
      <c r="B239" s="38"/>
      <c r="C239" s="38"/>
      <c r="D239" s="39" t="s">
        <v>894</v>
      </c>
    </row>
    <row r="240" spans="1:4" ht="26.25" thickBot="1">
      <c r="A240" s="41" t="s">
        <v>895</v>
      </c>
      <c r="B240" s="38"/>
      <c r="C240" s="38"/>
      <c r="D240" s="39" t="s">
        <v>896</v>
      </c>
    </row>
    <row r="241" spans="1:4" ht="26.25" thickBot="1">
      <c r="A241" s="41" t="s">
        <v>897</v>
      </c>
      <c r="B241" s="38"/>
      <c r="C241" s="38"/>
      <c r="D241" s="39" t="s">
        <v>898</v>
      </c>
    </row>
    <row r="242" spans="1:4" ht="26.25" thickBot="1">
      <c r="A242" s="41" t="s">
        <v>899</v>
      </c>
      <c r="B242" s="38">
        <v>6835368278</v>
      </c>
      <c r="C242" s="38">
        <v>5883039943</v>
      </c>
      <c r="D242" s="39" t="s">
        <v>900</v>
      </c>
    </row>
    <row r="243" spans="1:4" ht="26.25" thickBot="1">
      <c r="A243" s="41" t="s">
        <v>901</v>
      </c>
      <c r="B243" s="38"/>
      <c r="C243" s="38"/>
      <c r="D243" s="39" t="s">
        <v>902</v>
      </c>
    </row>
    <row r="244" spans="1:4" ht="26.25" thickBot="1">
      <c r="A244" s="41" t="s">
        <v>903</v>
      </c>
      <c r="B244" s="38"/>
      <c r="C244" s="38"/>
      <c r="D244" s="39" t="s">
        <v>904</v>
      </c>
    </row>
    <row r="245" spans="1:4" ht="26.25" thickBot="1">
      <c r="A245" s="41" t="s">
        <v>905</v>
      </c>
      <c r="B245" s="38"/>
      <c r="C245" s="38"/>
      <c r="D245" s="39" t="s">
        <v>906</v>
      </c>
    </row>
    <row r="246" spans="1:4" ht="26.25" thickBot="1">
      <c r="A246" s="43" t="s">
        <v>907</v>
      </c>
      <c r="B246" s="42">
        <v>15838052533</v>
      </c>
      <c r="C246" s="42">
        <v>17442395403</v>
      </c>
      <c r="D246" s="34" t="s">
        <v>908</v>
      </c>
    </row>
    <row r="247" spans="1:4" ht="15.75" thickBot="1">
      <c r="A247" s="40" t="s">
        <v>909</v>
      </c>
      <c r="B247" s="42">
        <v>270667773512</v>
      </c>
      <c r="C247" s="42">
        <v>240202243743</v>
      </c>
      <c r="D247" s="34" t="s">
        <v>910</v>
      </c>
    </row>
    <row r="248" spans="1:4" ht="15.75" thickBot="1">
      <c r="A248" s="36" t="s">
        <v>911</v>
      </c>
      <c r="B248" s="33"/>
      <c r="C248" s="33"/>
      <c r="D248" s="34" t="s">
        <v>912</v>
      </c>
    </row>
    <row r="249" spans="1:4" ht="26.25" thickBot="1">
      <c r="A249" s="40" t="s">
        <v>913</v>
      </c>
      <c r="B249" s="33"/>
      <c r="C249" s="33"/>
      <c r="D249" s="34" t="s">
        <v>914</v>
      </c>
    </row>
    <row r="250" spans="1:4" ht="15.75" thickBot="1">
      <c r="A250" s="41" t="s">
        <v>915</v>
      </c>
      <c r="B250" s="38">
        <v>115930467720</v>
      </c>
      <c r="C250" s="38">
        <v>91500000000</v>
      </c>
      <c r="D250" s="39" t="s">
        <v>916</v>
      </c>
    </row>
    <row r="251" spans="1:4" ht="15.75" thickBot="1">
      <c r="A251" s="41" t="s">
        <v>917</v>
      </c>
      <c r="B251" s="38"/>
      <c r="C251" s="38"/>
      <c r="D251" s="39" t="s">
        <v>918</v>
      </c>
    </row>
    <row r="252" spans="1:4" ht="15.75" thickBot="1">
      <c r="A252" s="41" t="s">
        <v>919</v>
      </c>
      <c r="B252" s="38">
        <v>7697518510</v>
      </c>
      <c r="C252" s="38">
        <v>32127986230</v>
      </c>
      <c r="D252" s="39" t="s">
        <v>920</v>
      </c>
    </row>
    <row r="253" spans="1:4" ht="15.75" thickBot="1">
      <c r="A253" s="41" t="s">
        <v>921</v>
      </c>
      <c r="B253" s="45"/>
      <c r="C253" s="45"/>
      <c r="D253" s="39" t="s">
        <v>922</v>
      </c>
    </row>
    <row r="254" spans="1:4" ht="15.75" thickBot="1">
      <c r="A254" s="41" t="s">
        <v>923</v>
      </c>
      <c r="B254" s="38"/>
      <c r="C254" s="38"/>
      <c r="D254" s="39" t="s">
        <v>924</v>
      </c>
    </row>
    <row r="255" spans="1:4" ht="15.75" thickBot="1">
      <c r="A255" s="41" t="s">
        <v>925</v>
      </c>
      <c r="B255" s="38"/>
      <c r="C255" s="38"/>
      <c r="D255" s="39" t="s">
        <v>926</v>
      </c>
    </row>
    <row r="256" spans="1:4" ht="15.75" thickBot="1">
      <c r="A256" s="41" t="s">
        <v>927</v>
      </c>
      <c r="B256" s="38">
        <v>24309647931</v>
      </c>
      <c r="C256" s="38">
        <v>24309647931</v>
      </c>
      <c r="D256" s="39" t="s">
        <v>928</v>
      </c>
    </row>
    <row r="257" spans="1:4" ht="26.25" thickBot="1">
      <c r="A257" s="41" t="s">
        <v>929</v>
      </c>
      <c r="B257" s="38"/>
      <c r="C257" s="38"/>
      <c r="D257" s="39" t="s">
        <v>930</v>
      </c>
    </row>
    <row r="258" spans="1:4" ht="51.75" thickBot="1">
      <c r="A258" s="41" t="s">
        <v>931</v>
      </c>
      <c r="B258" s="38"/>
      <c r="C258" s="38"/>
      <c r="D258" s="39" t="s">
        <v>932</v>
      </c>
    </row>
    <row r="259" spans="1:4" ht="26.25" thickBot="1">
      <c r="A259" s="41" t="s">
        <v>933</v>
      </c>
      <c r="B259" s="38"/>
      <c r="C259" s="38"/>
      <c r="D259" s="39" t="s">
        <v>934</v>
      </c>
    </row>
    <row r="260" spans="1:4" ht="26.25" thickBot="1">
      <c r="A260" s="41" t="s">
        <v>935</v>
      </c>
      <c r="B260" s="38"/>
      <c r="C260" s="38"/>
      <c r="D260" s="39" t="s">
        <v>936</v>
      </c>
    </row>
    <row r="261" spans="1:4" ht="15.75" thickBot="1">
      <c r="A261" s="41" t="s">
        <v>937</v>
      </c>
      <c r="B261" s="38"/>
      <c r="C261" s="38"/>
      <c r="D261" s="39" t="s">
        <v>938</v>
      </c>
    </row>
    <row r="262" spans="1:4" ht="26.25" thickBot="1">
      <c r="A262" s="41" t="s">
        <v>939</v>
      </c>
      <c r="B262" s="38">
        <v>1002694745</v>
      </c>
      <c r="C262" s="38">
        <v>887871476</v>
      </c>
      <c r="D262" s="39" t="s">
        <v>940</v>
      </c>
    </row>
    <row r="263" spans="1:4" ht="15.75" thickBot="1">
      <c r="A263" s="41" t="s">
        <v>941</v>
      </c>
      <c r="B263" s="38"/>
      <c r="C263" s="38"/>
      <c r="D263" s="39" t="s">
        <v>942</v>
      </c>
    </row>
    <row r="264" spans="1:4" ht="26.25" thickBot="1">
      <c r="A264" s="41" t="s">
        <v>943</v>
      </c>
      <c r="B264" s="38"/>
      <c r="C264" s="38"/>
      <c r="D264" s="39" t="s">
        <v>944</v>
      </c>
    </row>
    <row r="265" spans="1:4" ht="15.75" thickBot="1">
      <c r="A265" s="41" t="s">
        <v>945</v>
      </c>
      <c r="B265" s="38"/>
      <c r="C265" s="38"/>
      <c r="D265" s="39" t="s">
        <v>946</v>
      </c>
    </row>
    <row r="266" spans="1:4" ht="26.25" thickBot="1">
      <c r="A266" s="43" t="s">
        <v>947</v>
      </c>
      <c r="B266" s="33"/>
      <c r="C266" s="33"/>
      <c r="D266" s="34" t="s">
        <v>948</v>
      </c>
    </row>
    <row r="267" spans="1:4" ht="26.25" thickBot="1">
      <c r="A267" s="44" t="s">
        <v>949</v>
      </c>
      <c r="B267" s="38">
        <v>8000000000</v>
      </c>
      <c r="C267" s="38">
        <v>6000000000</v>
      </c>
      <c r="D267" s="39" t="s">
        <v>950</v>
      </c>
    </row>
    <row r="268" spans="1:4" ht="26.25" thickBot="1">
      <c r="A268" s="44" t="s">
        <v>951</v>
      </c>
      <c r="B268" s="38">
        <v>69045479701</v>
      </c>
      <c r="C268" s="38">
        <v>55351094334</v>
      </c>
      <c r="D268" s="39" t="s">
        <v>952</v>
      </c>
    </row>
    <row r="269" spans="1:4" ht="39" thickBot="1">
      <c r="A269" s="43" t="s">
        <v>953</v>
      </c>
      <c r="B269" s="42">
        <v>225985808607</v>
      </c>
      <c r="C269" s="42">
        <v>210176599971</v>
      </c>
      <c r="D269" s="34" t="s">
        <v>954</v>
      </c>
    </row>
    <row r="270" spans="1:4" ht="15.75" thickBot="1">
      <c r="A270" s="37" t="s">
        <v>955</v>
      </c>
      <c r="B270" s="38"/>
      <c r="C270" s="38"/>
      <c r="D270" s="39" t="s">
        <v>956</v>
      </c>
    </row>
    <row r="271" spans="1:4" ht="15.75" thickBot="1">
      <c r="A271" s="37" t="s">
        <v>957</v>
      </c>
      <c r="B271" s="38">
        <v>777200531</v>
      </c>
      <c r="C271" s="38">
        <v>612797729</v>
      </c>
      <c r="D271" s="39" t="s">
        <v>958</v>
      </c>
    </row>
    <row r="272" spans="1:4" ht="15.75" thickBot="1">
      <c r="A272" s="40" t="s">
        <v>959</v>
      </c>
      <c r="B272" s="42">
        <v>226763009138</v>
      </c>
      <c r="C272" s="42">
        <v>210789397700</v>
      </c>
      <c r="D272" s="34" t="s">
        <v>960</v>
      </c>
    </row>
    <row r="273" spans="1:4" ht="15.75" thickBot="1">
      <c r="A273" s="36" t="s">
        <v>961</v>
      </c>
      <c r="B273" s="42">
        <v>497430782650</v>
      </c>
      <c r="C273" s="42">
        <v>450991641443</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E4D560B-D1DE-42D4-9802-C3059EEA17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F85ED-8971-41BD-B09E-6F55CBC7EAFE}">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81" t="s">
        <v>963</v>
      </c>
      <c r="B1" s="382"/>
      <c r="C1" s="382"/>
      <c r="D1" s="382"/>
    </row>
    <row r="3" spans="1:4" ht="34.5" customHeight="1">
      <c r="A3" s="381" t="s">
        <v>964</v>
      </c>
      <c r="B3" s="381"/>
      <c r="C3" s="383" t="s">
        <v>965</v>
      </c>
      <c r="D3" s="383"/>
    </row>
    <row r="4" spans="1:4">
      <c r="A4" s="47"/>
      <c r="B4" s="48" t="s">
        <v>102</v>
      </c>
      <c r="C4" s="48" t="s">
        <v>105</v>
      </c>
    </row>
    <row r="5" spans="1:4" ht="26.25" thickBot="1">
      <c r="A5" s="49" t="s">
        <v>964</v>
      </c>
      <c r="B5" s="50"/>
      <c r="C5" s="50"/>
      <c r="D5" s="51" t="s">
        <v>965</v>
      </c>
    </row>
    <row r="6" spans="1:4" ht="15.75" thickBot="1">
      <c r="A6" s="52" t="s">
        <v>966</v>
      </c>
      <c r="B6" s="53">
        <v>1011703216884</v>
      </c>
      <c r="C6" s="53">
        <v>881782218431</v>
      </c>
      <c r="D6" s="54" t="s">
        <v>967</v>
      </c>
    </row>
    <row r="7" spans="1:4" ht="15.75" thickBot="1">
      <c r="A7" s="52" t="s">
        <v>968</v>
      </c>
      <c r="B7" s="55">
        <v>913486532304</v>
      </c>
      <c r="C7" s="55">
        <v>796263234703</v>
      </c>
      <c r="D7" s="54" t="s">
        <v>969</v>
      </c>
    </row>
    <row r="8" spans="1:4" ht="15.75" thickBot="1">
      <c r="A8" s="56" t="s">
        <v>970</v>
      </c>
      <c r="B8" s="57">
        <v>98216684580</v>
      </c>
      <c r="C8" s="57">
        <v>85518983728</v>
      </c>
      <c r="D8" s="51" t="s">
        <v>971</v>
      </c>
    </row>
    <row r="9" spans="1:4" ht="15.75" thickBot="1">
      <c r="A9" s="52" t="s">
        <v>972</v>
      </c>
      <c r="B9" s="55">
        <v>47455179968</v>
      </c>
      <c r="C9" s="55">
        <v>38365286240</v>
      </c>
      <c r="D9" s="54" t="s">
        <v>973</v>
      </c>
    </row>
    <row r="10" spans="1:4" ht="15.75" thickBot="1">
      <c r="A10" s="52" t="s">
        <v>974</v>
      </c>
      <c r="B10" s="55">
        <v>41092469715</v>
      </c>
      <c r="C10" s="55">
        <v>39696925534</v>
      </c>
      <c r="D10" s="54" t="s">
        <v>975</v>
      </c>
    </row>
    <row r="11" spans="1:4" ht="15.75" thickBot="1">
      <c r="A11" s="52" t="s">
        <v>976</v>
      </c>
      <c r="B11" s="53"/>
      <c r="C11" s="53"/>
      <c r="D11" s="54" t="s">
        <v>977</v>
      </c>
    </row>
    <row r="12" spans="1:4" ht="15.75" thickBot="1">
      <c r="A12" s="52" t="s">
        <v>978</v>
      </c>
      <c r="B12" s="53"/>
      <c r="C12" s="53"/>
      <c r="D12" s="54" t="s">
        <v>979</v>
      </c>
    </row>
    <row r="13" spans="1:4" ht="15.75" thickBot="1">
      <c r="A13" s="52" t="s">
        <v>980</v>
      </c>
      <c r="B13" s="53"/>
      <c r="C13" s="53"/>
      <c r="D13" s="54" t="s">
        <v>981</v>
      </c>
    </row>
    <row r="14" spans="1:4" ht="15.75" thickBot="1">
      <c r="A14" s="52" t="s">
        <v>982</v>
      </c>
      <c r="B14" s="53"/>
      <c r="C14" s="53"/>
      <c r="D14" s="54" t="s">
        <v>983</v>
      </c>
    </row>
    <row r="15" spans="1:4" ht="15.75" thickBot="1">
      <c r="A15" s="52" t="s">
        <v>984</v>
      </c>
      <c r="B15" s="55">
        <v>8574565562</v>
      </c>
      <c r="C15" s="55">
        <v>8606461009</v>
      </c>
      <c r="D15" s="54" t="s">
        <v>985</v>
      </c>
    </row>
    <row r="16" spans="1:4" ht="26.25" thickBot="1">
      <c r="A16" s="52" t="s">
        <v>986</v>
      </c>
      <c r="B16" s="53"/>
      <c r="C16" s="53"/>
      <c r="D16" s="54" t="s">
        <v>987</v>
      </c>
    </row>
    <row r="17" spans="1:4" ht="39" thickBot="1">
      <c r="A17" s="52" t="s">
        <v>988</v>
      </c>
      <c r="B17" s="53">
        <v>4241882654</v>
      </c>
      <c r="C17" s="53">
        <v>3203539344</v>
      </c>
      <c r="D17" s="54" t="s">
        <v>989</v>
      </c>
    </row>
    <row r="18" spans="1:4" ht="39" thickBot="1">
      <c r="A18" s="52" t="s">
        <v>990</v>
      </c>
      <c r="B18" s="53"/>
      <c r="C18" s="53"/>
      <c r="D18" s="54" t="s">
        <v>991</v>
      </c>
    </row>
    <row r="19" spans="1:4" ht="26.25" thickBot="1">
      <c r="A19" s="52" t="s">
        <v>992</v>
      </c>
      <c r="B19" s="53"/>
      <c r="C19" s="53"/>
      <c r="D19" s="54" t="s">
        <v>993</v>
      </c>
    </row>
    <row r="20" spans="1:4" ht="26.25" thickBot="1">
      <c r="A20" s="52" t="s">
        <v>994</v>
      </c>
      <c r="B20" s="53"/>
      <c r="C20" s="53"/>
      <c r="D20" s="54" t="s">
        <v>995</v>
      </c>
    </row>
    <row r="21" spans="1:4" ht="26.25" thickBot="1">
      <c r="A21" s="52" t="s">
        <v>996</v>
      </c>
      <c r="B21" s="53"/>
      <c r="C21" s="53"/>
      <c r="D21" s="54" t="s">
        <v>997</v>
      </c>
    </row>
    <row r="22" spans="1:4" ht="15.75" thickBot="1">
      <c r="A22" s="52" t="s">
        <v>998</v>
      </c>
      <c r="B22" s="55"/>
      <c r="C22" s="55"/>
      <c r="D22" s="54" t="s">
        <v>999</v>
      </c>
    </row>
    <row r="23" spans="1:4" ht="15.75" thickBot="1">
      <c r="A23" s="52" t="s">
        <v>1000</v>
      </c>
      <c r="B23" s="53">
        <v>19644700054</v>
      </c>
      <c r="C23" s="53">
        <v>16356429460</v>
      </c>
      <c r="D23" s="54" t="s">
        <v>1001</v>
      </c>
    </row>
    <row r="24" spans="1:4" ht="15.75" thickBot="1">
      <c r="A24" s="52" t="s">
        <v>1002</v>
      </c>
      <c r="B24" s="55"/>
      <c r="C24" s="55"/>
      <c r="D24" s="54" t="s">
        <v>1003</v>
      </c>
    </row>
    <row r="25" spans="1:4" ht="15.75" thickBot="1">
      <c r="A25" s="52" t="s">
        <v>1004</v>
      </c>
      <c r="B25" s="53"/>
      <c r="C25" s="53"/>
      <c r="D25" s="54" t="s">
        <v>1005</v>
      </c>
    </row>
    <row r="26" spans="1:4" ht="26.25" thickBot="1">
      <c r="A26" s="56" t="s">
        <v>1006</v>
      </c>
      <c r="B26" s="57">
        <v>24981052043</v>
      </c>
      <c r="C26" s="57">
        <v>18410279749</v>
      </c>
      <c r="D26" s="51" t="s">
        <v>1007</v>
      </c>
    </row>
    <row r="27" spans="1:4" ht="15.75" thickBot="1">
      <c r="A27" s="52" t="s">
        <v>1008</v>
      </c>
      <c r="B27" s="53">
        <v>-5920468111</v>
      </c>
      <c r="C27" s="53">
        <v>-5357803024</v>
      </c>
      <c r="D27" s="54" t="s">
        <v>1009</v>
      </c>
    </row>
    <row r="28" spans="1:4" ht="26.25" thickBot="1">
      <c r="A28" s="56" t="s">
        <v>1010</v>
      </c>
      <c r="B28" s="57">
        <v>19060583932</v>
      </c>
      <c r="C28" s="57">
        <v>13052476725</v>
      </c>
      <c r="D28" s="51" t="s">
        <v>1011</v>
      </c>
    </row>
    <row r="29" spans="1:4" ht="15.75" thickBot="1">
      <c r="A29" s="52" t="s">
        <v>1012</v>
      </c>
      <c r="B29" s="53"/>
      <c r="C29" s="53"/>
      <c r="D29" s="54" t="s">
        <v>1013</v>
      </c>
    </row>
    <row r="30" spans="1:4" ht="15.75" thickBot="1">
      <c r="A30" s="56" t="s">
        <v>1014</v>
      </c>
      <c r="B30" s="57">
        <v>19060583932</v>
      </c>
      <c r="C30" s="57">
        <v>13052476725</v>
      </c>
      <c r="D30" s="51" t="s">
        <v>1015</v>
      </c>
    </row>
    <row r="31" spans="1:4" ht="26.25" thickBot="1">
      <c r="A31" s="56" t="s">
        <v>1016</v>
      </c>
      <c r="B31" s="50"/>
      <c r="C31" s="50"/>
      <c r="D31" s="51" t="s">
        <v>1017</v>
      </c>
    </row>
    <row r="32" spans="1:4" ht="51.75" thickBot="1">
      <c r="A32" s="58" t="s">
        <v>1018</v>
      </c>
      <c r="B32" s="50"/>
      <c r="C32" s="50"/>
      <c r="D32" s="51" t="s">
        <v>1019</v>
      </c>
    </row>
    <row r="33" spans="1:4" ht="39" thickBot="1">
      <c r="A33" s="59" t="s">
        <v>1020</v>
      </c>
      <c r="B33" s="53"/>
      <c r="C33" s="53"/>
      <c r="D33" s="54" t="s">
        <v>1021</v>
      </c>
    </row>
    <row r="34" spans="1:4" ht="39" thickBot="1">
      <c r="A34" s="59" t="s">
        <v>1022</v>
      </c>
      <c r="B34" s="53">
        <v>148112187</v>
      </c>
      <c r="C34" s="53">
        <v>939006314</v>
      </c>
      <c r="D34" s="54" t="s">
        <v>1023</v>
      </c>
    </row>
    <row r="35" spans="1:4" ht="51.75" thickBot="1">
      <c r="A35" s="59" t="s">
        <v>1024</v>
      </c>
      <c r="B35" s="53">
        <v>-32584681</v>
      </c>
      <c r="C35" s="53">
        <v>-206581389</v>
      </c>
      <c r="D35" s="54" t="s">
        <v>1025</v>
      </c>
    </row>
    <row r="36" spans="1:4" ht="51.75" thickBot="1">
      <c r="A36" s="60" t="s">
        <v>1026</v>
      </c>
      <c r="B36" s="57">
        <v>115527506</v>
      </c>
      <c r="C36" s="57">
        <v>732424925</v>
      </c>
      <c r="D36" s="51" t="s">
        <v>1027</v>
      </c>
    </row>
    <row r="37" spans="1:4" ht="39" thickBot="1">
      <c r="A37" s="58" t="s">
        <v>1028</v>
      </c>
      <c r="B37" s="50"/>
      <c r="C37" s="50"/>
      <c r="D37" s="51" t="s">
        <v>1029</v>
      </c>
    </row>
    <row r="38" spans="1:4" ht="26.25" thickBot="1">
      <c r="A38" s="59" t="s">
        <v>1030</v>
      </c>
      <c r="B38" s="53"/>
      <c r="C38" s="53"/>
      <c r="D38" s="54" t="s">
        <v>1031</v>
      </c>
    </row>
    <row r="39" spans="1:4" ht="39" thickBot="1">
      <c r="A39" s="59" t="s">
        <v>1032</v>
      </c>
      <c r="B39" s="55"/>
      <c r="C39" s="55"/>
      <c r="D39" s="54" t="s">
        <v>1033</v>
      </c>
    </row>
    <row r="40" spans="1:4" ht="64.5" thickBot="1">
      <c r="A40" s="59" t="s">
        <v>1034</v>
      </c>
      <c r="B40" s="53"/>
      <c r="C40" s="53"/>
      <c r="D40" s="54" t="s">
        <v>1035</v>
      </c>
    </row>
    <row r="41" spans="1:4" ht="51.75" thickBot="1">
      <c r="A41" s="59" t="s">
        <v>1036</v>
      </c>
      <c r="B41" s="55"/>
      <c r="C41" s="55"/>
      <c r="D41" s="54" t="s">
        <v>1037</v>
      </c>
    </row>
    <row r="42" spans="1:4" ht="26.25" thickBot="1">
      <c r="A42" s="59" t="s">
        <v>1038</v>
      </c>
      <c r="B42" s="53"/>
      <c r="C42" s="53"/>
      <c r="D42" s="54" t="s">
        <v>1039</v>
      </c>
    </row>
    <row r="43" spans="1:4" ht="26.25" thickBot="1">
      <c r="A43" s="59" t="s">
        <v>1040</v>
      </c>
      <c r="B43" s="55"/>
      <c r="C43" s="55"/>
      <c r="D43" s="54" t="s">
        <v>1041</v>
      </c>
    </row>
    <row r="44" spans="1:4" ht="77.25" thickBot="1">
      <c r="A44" s="59" t="s">
        <v>1042</v>
      </c>
      <c r="B44" s="53"/>
      <c r="C44" s="53"/>
      <c r="D44" s="54" t="s">
        <v>1043</v>
      </c>
    </row>
    <row r="45" spans="1:4" ht="39" thickBot="1">
      <c r="A45" s="59" t="s">
        <v>1044</v>
      </c>
      <c r="B45" s="53"/>
      <c r="C45" s="53"/>
      <c r="D45" s="54" t="s">
        <v>1045</v>
      </c>
    </row>
    <row r="46" spans="1:4" ht="51.75" thickBot="1">
      <c r="A46" s="59" t="s">
        <v>1046</v>
      </c>
      <c r="B46" s="55"/>
      <c r="C46" s="55"/>
      <c r="D46" s="54" t="s">
        <v>1047</v>
      </c>
    </row>
    <row r="47" spans="1:4" ht="51.75" thickBot="1">
      <c r="A47" s="59" t="s">
        <v>1048</v>
      </c>
      <c r="B47" s="53"/>
      <c r="C47" s="53"/>
      <c r="D47" s="54" t="s">
        <v>1049</v>
      </c>
    </row>
    <row r="48" spans="1:4" ht="64.5" thickBot="1">
      <c r="A48" s="59" t="s">
        <v>1050</v>
      </c>
      <c r="B48" s="53"/>
      <c r="C48" s="53"/>
      <c r="D48" s="54" t="s">
        <v>1051</v>
      </c>
    </row>
    <row r="49" spans="1:4" ht="51.75" thickBot="1">
      <c r="A49" s="59" t="s">
        <v>1052</v>
      </c>
      <c r="B49" s="53"/>
      <c r="C49" s="53"/>
      <c r="D49" s="54" t="s">
        <v>1053</v>
      </c>
    </row>
    <row r="50" spans="1:4" ht="51.75" thickBot="1">
      <c r="A50" s="60" t="s">
        <v>1054</v>
      </c>
      <c r="B50" s="57"/>
      <c r="C50" s="57"/>
      <c r="D50" s="51" t="s">
        <v>1055</v>
      </c>
    </row>
    <row r="51" spans="1:4" ht="39" thickBot="1">
      <c r="A51" s="58" t="s">
        <v>1056</v>
      </c>
      <c r="B51" s="57">
        <v>115527506</v>
      </c>
      <c r="C51" s="57">
        <v>732424925</v>
      </c>
      <c r="D51" s="51" t="s">
        <v>1057</v>
      </c>
    </row>
    <row r="52" spans="1:4" ht="15.75" thickBot="1">
      <c r="A52" s="56" t="s">
        <v>1058</v>
      </c>
      <c r="B52" s="57">
        <v>19176111438</v>
      </c>
      <c r="C52" s="57">
        <v>13784901650</v>
      </c>
      <c r="D52" s="51" t="s">
        <v>1059</v>
      </c>
    </row>
    <row r="53" spans="1:4" ht="15.75" thickBot="1">
      <c r="A53" s="56" t="s">
        <v>1060</v>
      </c>
      <c r="B53" s="50"/>
      <c r="C53" s="50"/>
      <c r="D53" s="51" t="s">
        <v>1061</v>
      </c>
    </row>
    <row r="54" spans="1:4" ht="26.25" thickBot="1">
      <c r="A54" s="61" t="s">
        <v>1062</v>
      </c>
      <c r="B54" s="53">
        <v>18896885367</v>
      </c>
      <c r="C54" s="53">
        <v>12938274065</v>
      </c>
      <c r="D54" s="54" t="s">
        <v>1063</v>
      </c>
    </row>
    <row r="55" spans="1:4" ht="26.25" thickBot="1">
      <c r="A55" s="61" t="s">
        <v>1064</v>
      </c>
      <c r="B55" s="53">
        <v>163698565</v>
      </c>
      <c r="C55" s="53">
        <v>114202660</v>
      </c>
      <c r="D55" s="54" t="s">
        <v>1065</v>
      </c>
    </row>
    <row r="56" spans="1:4" ht="26.25" thickBot="1">
      <c r="A56" s="56" t="s">
        <v>1066</v>
      </c>
      <c r="B56" s="50"/>
      <c r="C56" s="50"/>
      <c r="D56" s="51" t="s">
        <v>1067</v>
      </c>
    </row>
    <row r="57" spans="1:4" ht="26.25" thickBot="1">
      <c r="A57" s="61" t="s">
        <v>1068</v>
      </c>
      <c r="B57" s="53">
        <v>19011708636</v>
      </c>
      <c r="C57" s="53">
        <v>13669093536</v>
      </c>
      <c r="D57" s="54" t="s">
        <v>1069</v>
      </c>
    </row>
    <row r="58" spans="1:4" ht="39" thickBot="1">
      <c r="A58" s="61" t="s">
        <v>1070</v>
      </c>
      <c r="B58" s="53">
        <v>164402802</v>
      </c>
      <c r="C58" s="53">
        <v>115808114</v>
      </c>
      <c r="D58" s="54" t="s">
        <v>1071</v>
      </c>
    </row>
    <row r="59" spans="1:4" ht="15.75" thickBot="1">
      <c r="A59" s="56" t="s">
        <v>1072</v>
      </c>
      <c r="B59" s="50"/>
      <c r="C59" s="50"/>
      <c r="D59" s="51" t="s">
        <v>1073</v>
      </c>
    </row>
    <row r="60" spans="1:4" ht="39" thickBot="1">
      <c r="A60" s="58" t="s">
        <v>1074</v>
      </c>
      <c r="B60" s="50"/>
      <c r="C60" s="50"/>
      <c r="D60" s="51" t="s">
        <v>1075</v>
      </c>
    </row>
    <row r="61" spans="1:4" ht="26.25" thickBot="1">
      <c r="A61" s="59" t="s">
        <v>1076</v>
      </c>
      <c r="B61" s="62">
        <v>8.25</v>
      </c>
      <c r="C61" s="62">
        <v>5.6</v>
      </c>
      <c r="D61" s="54" t="s">
        <v>1077</v>
      </c>
    </row>
    <row r="62" spans="1:4" ht="26.25" thickBot="1">
      <c r="A62" s="59" t="s">
        <v>1078</v>
      </c>
      <c r="B62" s="62"/>
      <c r="C62" s="62"/>
      <c r="D62" s="54" t="s">
        <v>1079</v>
      </c>
    </row>
    <row r="63" spans="1:4" ht="15.75" thickBot="1">
      <c r="A63" s="58" t="s">
        <v>1080</v>
      </c>
      <c r="B63" s="50"/>
      <c r="C63" s="50"/>
      <c r="D63" s="51" t="s">
        <v>1081</v>
      </c>
    </row>
    <row r="64" spans="1:4" ht="26.25" thickBot="1">
      <c r="A64" s="59" t="s">
        <v>1082</v>
      </c>
      <c r="B64" s="62">
        <v>8.25</v>
      </c>
      <c r="C64" s="62">
        <v>5.6</v>
      </c>
      <c r="D64" s="54" t="s">
        <v>1083</v>
      </c>
    </row>
    <row r="65" spans="1:4" ht="26.25" thickBot="1">
      <c r="A65" s="59" t="s">
        <v>1084</v>
      </c>
      <c r="B65" s="62"/>
      <c r="C65" s="62"/>
      <c r="D65"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F7F149A-93EA-48FF-97A3-B9F43D7608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D28A3-993D-496B-98A0-3C4BD56B1BA6}">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1086</v>
      </c>
    </row>
    <row r="3" spans="1:28" ht="17.25" customHeight="1">
      <c r="A3" s="384" t="s">
        <v>1087</v>
      </c>
      <c r="B3" s="384"/>
      <c r="C3" s="384"/>
      <c r="D3" s="384"/>
      <c r="E3" s="384"/>
      <c r="F3" s="384"/>
      <c r="G3" s="384"/>
      <c r="H3" s="384"/>
      <c r="I3" s="384"/>
      <c r="J3" s="384"/>
      <c r="K3" s="384"/>
      <c r="L3" s="384"/>
      <c r="M3" s="384"/>
      <c r="N3" s="384"/>
      <c r="O3" s="385" t="s">
        <v>1088</v>
      </c>
      <c r="P3" s="385"/>
      <c r="Q3" s="385"/>
      <c r="R3" s="385"/>
      <c r="S3" s="385"/>
      <c r="T3" s="385"/>
      <c r="U3" s="385"/>
      <c r="V3" s="385"/>
      <c r="W3" s="385"/>
      <c r="X3" s="385"/>
      <c r="Y3" s="385"/>
      <c r="Z3" s="385"/>
      <c r="AA3" s="385"/>
      <c r="AB3" s="385"/>
    </row>
    <row r="4" spans="1:28" ht="51.75">
      <c r="A4" s="386"/>
      <c r="B4" s="65" t="s">
        <v>916</v>
      </c>
      <c r="C4" s="65" t="s">
        <v>918</v>
      </c>
      <c r="D4" s="65" t="s">
        <v>920</v>
      </c>
      <c r="E4" s="65" t="s">
        <v>922</v>
      </c>
      <c r="F4" s="65" t="s">
        <v>924</v>
      </c>
      <c r="G4" s="65" t="s">
        <v>926</v>
      </c>
      <c r="H4" s="65" t="s">
        <v>1089</v>
      </c>
      <c r="I4" s="65" t="s">
        <v>928</v>
      </c>
      <c r="J4" s="65" t="s">
        <v>930</v>
      </c>
      <c r="K4" s="65" t="s">
        <v>932</v>
      </c>
      <c r="L4" s="65" t="s">
        <v>934</v>
      </c>
      <c r="M4" s="65" t="s">
        <v>936</v>
      </c>
      <c r="N4" s="65" t="s">
        <v>938</v>
      </c>
      <c r="O4" s="65" t="s">
        <v>940</v>
      </c>
      <c r="P4" s="65" t="s">
        <v>942</v>
      </c>
      <c r="Q4" s="65" t="s">
        <v>944</v>
      </c>
      <c r="R4" s="65" t="s">
        <v>1090</v>
      </c>
      <c r="S4" s="65" t="s">
        <v>1091</v>
      </c>
      <c r="T4" s="65" t="s">
        <v>1092</v>
      </c>
      <c r="U4" s="65" t="s">
        <v>1093</v>
      </c>
      <c r="V4" s="65" t="s">
        <v>950</v>
      </c>
      <c r="W4" s="65" t="s">
        <v>952</v>
      </c>
      <c r="X4" s="65" t="s">
        <v>1094</v>
      </c>
      <c r="Y4" s="65" t="s">
        <v>956</v>
      </c>
      <c r="Z4" s="65" t="s">
        <v>958</v>
      </c>
      <c r="AA4" s="65" t="s">
        <v>912</v>
      </c>
      <c r="AB4" s="386"/>
    </row>
    <row r="5" spans="1:28" ht="34.5">
      <c r="A5" s="386"/>
      <c r="B5" s="66" t="s">
        <v>915</v>
      </c>
      <c r="C5" s="66" t="s">
        <v>917</v>
      </c>
      <c r="D5" s="66" t="s">
        <v>919</v>
      </c>
      <c r="E5" s="66" t="s">
        <v>921</v>
      </c>
      <c r="F5" s="66" t="s">
        <v>923</v>
      </c>
      <c r="G5" s="66" t="s">
        <v>925</v>
      </c>
      <c r="H5" s="66" t="s">
        <v>1095</v>
      </c>
      <c r="I5" s="66" t="s">
        <v>927</v>
      </c>
      <c r="J5" s="66" t="s">
        <v>929</v>
      </c>
      <c r="K5" s="66" t="s">
        <v>931</v>
      </c>
      <c r="L5" s="66" t="s">
        <v>933</v>
      </c>
      <c r="M5" s="66" t="s">
        <v>935</v>
      </c>
      <c r="N5" s="66" t="s">
        <v>937</v>
      </c>
      <c r="O5" s="66" t="s">
        <v>939</v>
      </c>
      <c r="P5" s="66" t="s">
        <v>941</v>
      </c>
      <c r="Q5" s="66" t="s">
        <v>943</v>
      </c>
      <c r="R5" s="66" t="s">
        <v>1096</v>
      </c>
      <c r="S5" s="66" t="s">
        <v>1097</v>
      </c>
      <c r="T5" s="66" t="s">
        <v>1098</v>
      </c>
      <c r="U5" s="66" t="s">
        <v>1099</v>
      </c>
      <c r="V5" s="66" t="s">
        <v>949</v>
      </c>
      <c r="W5" s="66" t="s">
        <v>951</v>
      </c>
      <c r="X5" s="66" t="s">
        <v>1100</v>
      </c>
      <c r="Y5" s="66" t="s">
        <v>955</v>
      </c>
      <c r="Z5" s="66" t="s">
        <v>957</v>
      </c>
      <c r="AA5" s="66" t="s">
        <v>911</v>
      </c>
      <c r="AB5" s="386"/>
    </row>
    <row r="6" spans="1:28" ht="26.25" thickBot="1">
      <c r="A6" s="67" t="s">
        <v>1101</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1102</v>
      </c>
    </row>
    <row r="7" spans="1:28" ht="15.75" thickBot="1">
      <c r="A7" s="70" t="s">
        <v>1103</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1104</v>
      </c>
    </row>
    <row r="8" spans="1:28" ht="26.25" thickBot="1">
      <c r="A8" s="71" t="s">
        <v>1105</v>
      </c>
      <c r="B8" s="72">
        <v>91500000000</v>
      </c>
      <c r="C8" s="72"/>
      <c r="D8" s="72">
        <v>32127986230</v>
      </c>
      <c r="E8" s="72"/>
      <c r="F8" s="72"/>
      <c r="G8" s="72"/>
      <c r="H8" s="72"/>
      <c r="I8" s="72">
        <v>24309647931</v>
      </c>
      <c r="J8" s="72"/>
      <c r="K8" s="72"/>
      <c r="L8" s="72"/>
      <c r="M8" s="72"/>
      <c r="N8" s="72"/>
      <c r="O8" s="72">
        <v>887871476</v>
      </c>
      <c r="P8" s="72"/>
      <c r="Q8" s="72"/>
      <c r="R8" s="72"/>
      <c r="S8" s="72"/>
      <c r="T8" s="72"/>
      <c r="U8" s="72"/>
      <c r="V8" s="72">
        <v>6000000000</v>
      </c>
      <c r="W8" s="72">
        <v>55351094334</v>
      </c>
      <c r="X8" s="73">
        <v>210176599971</v>
      </c>
      <c r="Y8" s="72"/>
      <c r="Z8" s="72">
        <v>612797729</v>
      </c>
      <c r="AA8" s="73">
        <v>210789397700</v>
      </c>
      <c r="AB8" s="74" t="s">
        <v>1106</v>
      </c>
    </row>
    <row r="9" spans="1:28" ht="15.75" thickBot="1">
      <c r="A9" s="75" t="s">
        <v>1107</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1108</v>
      </c>
    </row>
    <row r="10" spans="1:28" ht="26.25" thickBot="1">
      <c r="A10" s="76" t="s">
        <v>1109</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1110</v>
      </c>
    </row>
    <row r="11" spans="1:28" ht="26.25" thickBot="1">
      <c r="A11" s="76" t="s">
        <v>1111</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1112</v>
      </c>
    </row>
    <row r="12" spans="1:28" ht="15.75" thickBot="1">
      <c r="A12" s="76" t="s">
        <v>1113</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1114</v>
      </c>
    </row>
    <row r="13" spans="1:28" ht="15.75" thickBot="1">
      <c r="A13" s="76" t="s">
        <v>1115</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1116</v>
      </c>
    </row>
    <row r="14" spans="1:28" ht="26.25" thickBot="1">
      <c r="A14" s="75" t="s">
        <v>1117</v>
      </c>
      <c r="B14" s="73">
        <v>91500000000</v>
      </c>
      <c r="C14" s="73"/>
      <c r="D14" s="73">
        <v>32127986230</v>
      </c>
      <c r="E14" s="73"/>
      <c r="F14" s="73"/>
      <c r="G14" s="73"/>
      <c r="H14" s="73"/>
      <c r="I14" s="73">
        <v>24309647931</v>
      </c>
      <c r="J14" s="73"/>
      <c r="K14" s="73"/>
      <c r="L14" s="73"/>
      <c r="M14" s="73"/>
      <c r="N14" s="73"/>
      <c r="O14" s="73">
        <v>887871476</v>
      </c>
      <c r="P14" s="73"/>
      <c r="Q14" s="73"/>
      <c r="R14" s="73"/>
      <c r="S14" s="73"/>
      <c r="T14" s="73"/>
      <c r="U14" s="73"/>
      <c r="V14" s="73">
        <v>6000000000</v>
      </c>
      <c r="W14" s="73">
        <v>55351094334</v>
      </c>
      <c r="X14" s="73">
        <v>210176599971</v>
      </c>
      <c r="Y14" s="73"/>
      <c r="Z14" s="73">
        <v>612797729</v>
      </c>
      <c r="AA14" s="73">
        <v>210789397700</v>
      </c>
      <c r="AB14" s="69" t="s">
        <v>1118</v>
      </c>
    </row>
    <row r="15" spans="1:28" ht="15.75" thickBot="1">
      <c r="A15" s="71" t="s">
        <v>1119</v>
      </c>
      <c r="B15" s="72"/>
      <c r="C15" s="72"/>
      <c r="D15" s="72"/>
      <c r="E15" s="72"/>
      <c r="F15" s="72"/>
      <c r="G15" s="72"/>
      <c r="H15" s="72"/>
      <c r="I15" s="72"/>
      <c r="J15" s="72"/>
      <c r="K15" s="72"/>
      <c r="L15" s="72"/>
      <c r="M15" s="72"/>
      <c r="N15" s="72"/>
      <c r="O15" s="72"/>
      <c r="P15" s="72"/>
      <c r="Q15" s="72"/>
      <c r="R15" s="72"/>
      <c r="S15" s="72"/>
      <c r="T15" s="72"/>
      <c r="U15" s="72"/>
      <c r="V15" s="72"/>
      <c r="W15" s="72">
        <v>18896885367</v>
      </c>
      <c r="X15" s="73">
        <v>18896885367</v>
      </c>
      <c r="Y15" s="72"/>
      <c r="Z15" s="72">
        <v>163698565</v>
      </c>
      <c r="AA15" s="73">
        <v>19060583932</v>
      </c>
      <c r="AB15" s="74" t="s">
        <v>1120</v>
      </c>
    </row>
    <row r="16" spans="1:28" ht="15.75" thickBot="1">
      <c r="A16" s="71" t="s">
        <v>1121</v>
      </c>
      <c r="B16" s="72"/>
      <c r="C16" s="72"/>
      <c r="D16" s="72"/>
      <c r="E16" s="72"/>
      <c r="F16" s="72"/>
      <c r="G16" s="72"/>
      <c r="H16" s="72"/>
      <c r="I16" s="72"/>
      <c r="J16" s="72"/>
      <c r="K16" s="72"/>
      <c r="L16" s="72"/>
      <c r="M16" s="72"/>
      <c r="N16" s="72"/>
      <c r="O16" s="72">
        <v>114823269</v>
      </c>
      <c r="P16" s="72"/>
      <c r="Q16" s="72"/>
      <c r="R16" s="72"/>
      <c r="S16" s="72"/>
      <c r="T16" s="72"/>
      <c r="U16" s="72"/>
      <c r="V16" s="72"/>
      <c r="W16" s="72"/>
      <c r="X16" s="73">
        <v>114823269</v>
      </c>
      <c r="Y16" s="72"/>
      <c r="Z16" s="72">
        <v>704237</v>
      </c>
      <c r="AA16" s="73">
        <v>115527506</v>
      </c>
      <c r="AB16" s="74" t="s">
        <v>1122</v>
      </c>
    </row>
    <row r="17" spans="1:28" ht="15.75" thickBot="1">
      <c r="A17" s="71" t="s">
        <v>1095</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1089</v>
      </c>
    </row>
    <row r="18" spans="1:28" ht="15.75" thickBot="1">
      <c r="A18" s="71" t="s">
        <v>1123</v>
      </c>
      <c r="B18" s="72"/>
      <c r="C18" s="72"/>
      <c r="D18" s="72"/>
      <c r="E18" s="72"/>
      <c r="F18" s="72"/>
      <c r="G18" s="72"/>
      <c r="H18" s="72"/>
      <c r="I18" s="72"/>
      <c r="J18" s="72"/>
      <c r="K18" s="72"/>
      <c r="L18" s="72"/>
      <c r="M18" s="72"/>
      <c r="N18" s="72"/>
      <c r="O18" s="72"/>
      <c r="P18" s="72"/>
      <c r="Q18" s="72"/>
      <c r="R18" s="72"/>
      <c r="S18" s="72"/>
      <c r="T18" s="72"/>
      <c r="U18" s="72"/>
      <c r="V18" s="72">
        <v>2000000000</v>
      </c>
      <c r="W18" s="72">
        <v>-2000000000</v>
      </c>
      <c r="X18" s="73">
        <v>0</v>
      </c>
      <c r="Y18" s="72"/>
      <c r="Z18" s="72">
        <v>0</v>
      </c>
      <c r="AA18" s="73">
        <v>0</v>
      </c>
      <c r="AB18" s="74" t="s">
        <v>1124</v>
      </c>
    </row>
    <row r="19" spans="1:28" ht="15.75" thickBot="1">
      <c r="A19" s="71" t="s">
        <v>1125</v>
      </c>
      <c r="B19" s="77"/>
      <c r="C19" s="77"/>
      <c r="D19" s="77"/>
      <c r="E19" s="77"/>
      <c r="F19" s="77"/>
      <c r="G19" s="77"/>
      <c r="H19" s="77"/>
      <c r="I19" s="77"/>
      <c r="J19" s="77"/>
      <c r="K19" s="77"/>
      <c r="L19" s="77"/>
      <c r="M19" s="77"/>
      <c r="N19" s="77"/>
      <c r="O19" s="77"/>
      <c r="P19" s="77"/>
      <c r="Q19" s="77"/>
      <c r="R19" s="77"/>
      <c r="S19" s="77"/>
      <c r="T19" s="77"/>
      <c r="U19" s="77"/>
      <c r="V19" s="77"/>
      <c r="W19" s="77">
        <v>3202500000</v>
      </c>
      <c r="X19" s="77">
        <v>3202500000</v>
      </c>
      <c r="Y19" s="77"/>
      <c r="Z19" s="77">
        <v>0</v>
      </c>
      <c r="AA19" s="77">
        <v>3202500000</v>
      </c>
      <c r="AB19" s="74" t="s">
        <v>1126</v>
      </c>
    </row>
    <row r="20" spans="1:28" ht="15.75" thickBot="1">
      <c r="A20" s="71"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1128</v>
      </c>
    </row>
    <row r="21" spans="1:28" ht="15.75" thickBot="1">
      <c r="A21" s="71" t="s">
        <v>1129</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1130</v>
      </c>
    </row>
    <row r="22" spans="1:28" ht="15.75" thickBot="1">
      <c r="A22" s="71" t="s">
        <v>1131</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1132</v>
      </c>
    </row>
    <row r="23" spans="1:28" ht="15.75" thickBot="1">
      <c r="A23" s="71"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1134</v>
      </c>
    </row>
    <row r="24" spans="1:28" ht="26.25" thickBot="1">
      <c r="A24" s="71" t="s">
        <v>1135</v>
      </c>
      <c r="B24" s="72">
        <v>24430467720</v>
      </c>
      <c r="C24" s="72"/>
      <c r="D24" s="72">
        <v>-24430467720</v>
      </c>
      <c r="E24" s="72"/>
      <c r="F24" s="72"/>
      <c r="G24" s="72"/>
      <c r="H24" s="72"/>
      <c r="I24" s="72"/>
      <c r="J24" s="72"/>
      <c r="K24" s="72"/>
      <c r="L24" s="72"/>
      <c r="M24" s="72"/>
      <c r="N24" s="72"/>
      <c r="O24" s="72"/>
      <c r="P24" s="72"/>
      <c r="Q24" s="72"/>
      <c r="R24" s="72"/>
      <c r="S24" s="72"/>
      <c r="T24" s="72"/>
      <c r="U24" s="72"/>
      <c r="V24" s="72"/>
      <c r="W24" s="72"/>
      <c r="X24" s="73"/>
      <c r="Y24" s="72"/>
      <c r="Z24" s="72"/>
      <c r="AA24" s="73"/>
      <c r="AB24" s="74" t="s">
        <v>1136</v>
      </c>
    </row>
    <row r="25" spans="1:28" ht="26.25" thickBot="1">
      <c r="A25" s="71" t="s">
        <v>1137</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1138</v>
      </c>
    </row>
    <row r="26" spans="1:28" ht="39" thickBot="1">
      <c r="A26" s="71" t="s">
        <v>1139</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1140</v>
      </c>
    </row>
    <row r="27" spans="1:28" ht="26.25" thickBot="1">
      <c r="A27" s="71" t="s">
        <v>1141</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1142</v>
      </c>
    </row>
    <row r="28" spans="1:28" ht="15.75" thickBot="1">
      <c r="A28" s="71" t="s">
        <v>1143</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1144</v>
      </c>
    </row>
    <row r="29" spans="1:28" ht="39" thickBot="1">
      <c r="A29" s="71" t="s">
        <v>1145</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1146</v>
      </c>
    </row>
    <row r="30" spans="1:28" ht="26.25" thickBot="1">
      <c r="A30" s="71" t="s">
        <v>1147</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1148</v>
      </c>
    </row>
    <row r="31" spans="1:28" ht="26.25" thickBot="1">
      <c r="A31" s="71" t="s">
        <v>1149</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1150</v>
      </c>
    </row>
    <row r="32" spans="1:28" ht="39" thickBot="1">
      <c r="A32" s="71" t="s">
        <v>1151</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1152</v>
      </c>
    </row>
    <row r="33" spans="1:28" ht="39" thickBot="1">
      <c r="A33" s="71"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1154</v>
      </c>
    </row>
    <row r="34" spans="1:28" ht="39" thickBot="1">
      <c r="A34" s="71"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1156</v>
      </c>
    </row>
    <row r="35" spans="1:28" ht="64.5" thickBot="1">
      <c r="A35" s="71"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1158</v>
      </c>
    </row>
    <row r="36" spans="1:28" ht="39" thickBot="1">
      <c r="A36" s="71" t="s">
        <v>1159</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1160</v>
      </c>
    </row>
    <row r="37" spans="1:28" ht="26.25" thickBot="1">
      <c r="A37" s="71"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1162</v>
      </c>
    </row>
    <row r="38" spans="1:28" ht="15.75" thickBot="1">
      <c r="A38" s="71" t="s">
        <v>1163</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1164</v>
      </c>
    </row>
    <row r="39" spans="1:28" ht="26.25" thickBot="1">
      <c r="A39" s="71" t="s">
        <v>1165</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1166</v>
      </c>
    </row>
    <row r="40" spans="1:28" ht="26.25" thickBot="1">
      <c r="A40" s="71" t="s">
        <v>1167</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1168</v>
      </c>
    </row>
    <row r="41" spans="1:28" ht="15.75" thickBot="1">
      <c r="A41" s="71" t="s">
        <v>1169</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1170</v>
      </c>
    </row>
    <row r="42" spans="1:28" ht="15.75" thickBot="1">
      <c r="A42" s="75" t="s">
        <v>1171</v>
      </c>
      <c r="B42" s="73">
        <v>115930467720</v>
      </c>
      <c r="C42" s="73"/>
      <c r="D42" s="73">
        <v>7697518510</v>
      </c>
      <c r="E42" s="73"/>
      <c r="F42" s="73"/>
      <c r="G42" s="73"/>
      <c r="H42" s="73"/>
      <c r="I42" s="73">
        <v>24309647931</v>
      </c>
      <c r="J42" s="73"/>
      <c r="K42" s="73"/>
      <c r="L42" s="73"/>
      <c r="M42" s="73"/>
      <c r="N42" s="73"/>
      <c r="O42" s="73">
        <v>1002694745</v>
      </c>
      <c r="P42" s="73"/>
      <c r="Q42" s="73"/>
      <c r="R42" s="73"/>
      <c r="S42" s="73"/>
      <c r="T42" s="73"/>
      <c r="U42" s="73"/>
      <c r="V42" s="73">
        <v>8000000000</v>
      </c>
      <c r="W42" s="73">
        <v>69045479701</v>
      </c>
      <c r="X42" s="73">
        <v>225985808607</v>
      </c>
      <c r="Y42" s="73"/>
      <c r="Z42" s="73">
        <v>777200531</v>
      </c>
      <c r="AA42" s="73">
        <v>226763009138</v>
      </c>
      <c r="AB42" s="69"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3346545-79D4-4C39-A67C-E6B903C7F4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72E39-7319-41F3-B38B-1F6BEC5CEED6}">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1173</v>
      </c>
    </row>
    <row r="3" spans="1:28" ht="17.25" customHeight="1">
      <c r="A3" s="387" t="s">
        <v>1087</v>
      </c>
      <c r="B3" s="387"/>
      <c r="C3" s="387"/>
      <c r="D3" s="387"/>
      <c r="E3" s="387"/>
      <c r="F3" s="387"/>
      <c r="G3" s="387"/>
      <c r="H3" s="387"/>
      <c r="I3" s="387"/>
      <c r="J3" s="387"/>
      <c r="K3" s="387"/>
      <c r="L3" s="387"/>
      <c r="M3" s="387"/>
      <c r="N3" s="387"/>
      <c r="O3" s="388" t="s">
        <v>1088</v>
      </c>
      <c r="P3" s="388"/>
      <c r="Q3" s="388"/>
      <c r="R3" s="388"/>
      <c r="S3" s="388"/>
      <c r="T3" s="388"/>
      <c r="U3" s="388"/>
      <c r="V3" s="388"/>
      <c r="W3" s="388"/>
      <c r="X3" s="388"/>
      <c r="Y3" s="388"/>
      <c r="Z3" s="388"/>
      <c r="AA3" s="388"/>
      <c r="AB3" s="388"/>
    </row>
    <row r="4" spans="1:28" ht="51.75">
      <c r="A4" s="389"/>
      <c r="B4" s="80" t="s">
        <v>916</v>
      </c>
      <c r="C4" s="80" t="s">
        <v>918</v>
      </c>
      <c r="D4" s="80" t="s">
        <v>920</v>
      </c>
      <c r="E4" s="80" t="s">
        <v>922</v>
      </c>
      <c r="F4" s="80" t="s">
        <v>924</v>
      </c>
      <c r="G4" s="80" t="s">
        <v>926</v>
      </c>
      <c r="H4" s="80" t="s">
        <v>1089</v>
      </c>
      <c r="I4" s="80" t="s">
        <v>928</v>
      </c>
      <c r="J4" s="80" t="s">
        <v>930</v>
      </c>
      <c r="K4" s="80" t="s">
        <v>932</v>
      </c>
      <c r="L4" s="80" t="s">
        <v>934</v>
      </c>
      <c r="M4" s="80" t="s">
        <v>936</v>
      </c>
      <c r="N4" s="80" t="s">
        <v>938</v>
      </c>
      <c r="O4" s="80" t="s">
        <v>940</v>
      </c>
      <c r="P4" s="80" t="s">
        <v>942</v>
      </c>
      <c r="Q4" s="80" t="s">
        <v>944</v>
      </c>
      <c r="R4" s="80" t="s">
        <v>1090</v>
      </c>
      <c r="S4" s="80" t="s">
        <v>1091</v>
      </c>
      <c r="T4" s="80" t="s">
        <v>1092</v>
      </c>
      <c r="U4" s="80" t="s">
        <v>1093</v>
      </c>
      <c r="V4" s="80" t="s">
        <v>950</v>
      </c>
      <c r="W4" s="80" t="s">
        <v>952</v>
      </c>
      <c r="X4" s="80" t="s">
        <v>1094</v>
      </c>
      <c r="Y4" s="80" t="s">
        <v>956</v>
      </c>
      <c r="Z4" s="80" t="s">
        <v>958</v>
      </c>
      <c r="AA4" s="80" t="s">
        <v>912</v>
      </c>
      <c r="AB4" s="389"/>
    </row>
    <row r="5" spans="1:28" ht="34.5">
      <c r="A5" s="389"/>
      <c r="B5" s="81" t="s">
        <v>915</v>
      </c>
      <c r="C5" s="81" t="s">
        <v>917</v>
      </c>
      <c r="D5" s="81" t="s">
        <v>919</v>
      </c>
      <c r="E5" s="81" t="s">
        <v>921</v>
      </c>
      <c r="F5" s="81" t="s">
        <v>923</v>
      </c>
      <c r="G5" s="81" t="s">
        <v>925</v>
      </c>
      <c r="H5" s="81" t="s">
        <v>1095</v>
      </c>
      <c r="I5" s="81" t="s">
        <v>927</v>
      </c>
      <c r="J5" s="81" t="s">
        <v>929</v>
      </c>
      <c r="K5" s="81" t="s">
        <v>931</v>
      </c>
      <c r="L5" s="81" t="s">
        <v>933</v>
      </c>
      <c r="M5" s="81" t="s">
        <v>935</v>
      </c>
      <c r="N5" s="81" t="s">
        <v>937</v>
      </c>
      <c r="O5" s="81" t="s">
        <v>939</v>
      </c>
      <c r="P5" s="81" t="s">
        <v>941</v>
      </c>
      <c r="Q5" s="81" t="s">
        <v>943</v>
      </c>
      <c r="R5" s="81" t="s">
        <v>1096</v>
      </c>
      <c r="S5" s="81" t="s">
        <v>1097</v>
      </c>
      <c r="T5" s="81" t="s">
        <v>1098</v>
      </c>
      <c r="U5" s="81" t="s">
        <v>1099</v>
      </c>
      <c r="V5" s="81" t="s">
        <v>949</v>
      </c>
      <c r="W5" s="81" t="s">
        <v>951</v>
      </c>
      <c r="X5" s="81" t="s">
        <v>1100</v>
      </c>
      <c r="Y5" s="81" t="s">
        <v>955</v>
      </c>
      <c r="Z5" s="81" t="s">
        <v>957</v>
      </c>
      <c r="AA5" s="81" t="s">
        <v>911</v>
      </c>
      <c r="AB5" s="389"/>
    </row>
    <row r="6" spans="1:28" ht="26.25" thickBot="1">
      <c r="A6" s="82" t="s">
        <v>1101</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1102</v>
      </c>
    </row>
    <row r="7" spans="1:28" ht="15.75" thickBot="1">
      <c r="A7" s="85" t="s">
        <v>1103</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1104</v>
      </c>
    </row>
    <row r="8" spans="1:28" ht="26.25" thickBot="1">
      <c r="A8" s="86" t="s">
        <v>1105</v>
      </c>
      <c r="B8" s="87">
        <v>91500000000</v>
      </c>
      <c r="C8" s="87"/>
      <c r="D8" s="87">
        <v>32127986230</v>
      </c>
      <c r="E8" s="87"/>
      <c r="F8" s="87"/>
      <c r="G8" s="87"/>
      <c r="H8" s="87"/>
      <c r="I8" s="87">
        <v>24309647931</v>
      </c>
      <c r="J8" s="87"/>
      <c r="K8" s="87"/>
      <c r="L8" s="87"/>
      <c r="M8" s="87"/>
      <c r="N8" s="87"/>
      <c r="O8" s="87">
        <v>157052005</v>
      </c>
      <c r="P8" s="87"/>
      <c r="Q8" s="87"/>
      <c r="R8" s="87"/>
      <c r="S8" s="87"/>
      <c r="T8" s="87"/>
      <c r="U8" s="87"/>
      <c r="V8" s="87">
        <v>4000000000</v>
      </c>
      <c r="W8" s="87">
        <v>44412820269</v>
      </c>
      <c r="X8" s="88">
        <v>196507506435</v>
      </c>
      <c r="Y8" s="87"/>
      <c r="Z8" s="87">
        <v>496989615</v>
      </c>
      <c r="AA8" s="88">
        <v>197004496050</v>
      </c>
      <c r="AB8" s="89" t="s">
        <v>1106</v>
      </c>
    </row>
    <row r="9" spans="1:28" ht="15.75" thickBot="1">
      <c r="A9" s="90" t="s">
        <v>1107</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1108</v>
      </c>
    </row>
    <row r="10" spans="1:28" ht="26.25" thickBot="1">
      <c r="A10" s="91" t="s">
        <v>1109</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1110</v>
      </c>
    </row>
    <row r="11" spans="1:28" ht="26.25" thickBot="1">
      <c r="A11" s="91" t="s">
        <v>1111</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1112</v>
      </c>
    </row>
    <row r="12" spans="1:28" ht="15.75" thickBot="1">
      <c r="A12" s="91" t="s">
        <v>1113</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1114</v>
      </c>
    </row>
    <row r="13" spans="1:28" ht="15.75" thickBot="1">
      <c r="A13" s="91" t="s">
        <v>1115</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1116</v>
      </c>
    </row>
    <row r="14" spans="1:28" ht="26.25" thickBot="1">
      <c r="A14" s="90" t="s">
        <v>1117</v>
      </c>
      <c r="B14" s="88">
        <v>91500000000</v>
      </c>
      <c r="C14" s="88"/>
      <c r="D14" s="88">
        <v>32127986230</v>
      </c>
      <c r="E14" s="88"/>
      <c r="F14" s="88"/>
      <c r="G14" s="88"/>
      <c r="H14" s="88"/>
      <c r="I14" s="88">
        <v>24309647931</v>
      </c>
      <c r="J14" s="88"/>
      <c r="K14" s="88"/>
      <c r="L14" s="88"/>
      <c r="M14" s="88"/>
      <c r="N14" s="88"/>
      <c r="O14" s="88">
        <v>157052005</v>
      </c>
      <c r="P14" s="88"/>
      <c r="Q14" s="88"/>
      <c r="R14" s="88"/>
      <c r="S14" s="88"/>
      <c r="T14" s="88"/>
      <c r="U14" s="88"/>
      <c r="V14" s="88">
        <v>4000000000</v>
      </c>
      <c r="W14" s="88">
        <v>44412820269</v>
      </c>
      <c r="X14" s="88">
        <v>196507506435</v>
      </c>
      <c r="Y14" s="88"/>
      <c r="Z14" s="88">
        <v>496989615</v>
      </c>
      <c r="AA14" s="88">
        <v>197004496050</v>
      </c>
      <c r="AB14" s="84" t="s">
        <v>1118</v>
      </c>
    </row>
    <row r="15" spans="1:28" ht="15.75" thickBot="1">
      <c r="A15" s="86" t="s">
        <v>1119</v>
      </c>
      <c r="B15" s="87"/>
      <c r="C15" s="87"/>
      <c r="D15" s="87"/>
      <c r="E15" s="87"/>
      <c r="F15" s="87"/>
      <c r="G15" s="87"/>
      <c r="H15" s="87"/>
      <c r="I15" s="87"/>
      <c r="J15" s="87"/>
      <c r="K15" s="87"/>
      <c r="L15" s="87"/>
      <c r="M15" s="87"/>
      <c r="N15" s="87"/>
      <c r="O15" s="87"/>
      <c r="P15" s="87"/>
      <c r="Q15" s="87"/>
      <c r="R15" s="87"/>
      <c r="S15" s="87"/>
      <c r="T15" s="87"/>
      <c r="U15" s="87"/>
      <c r="V15" s="87"/>
      <c r="W15" s="87">
        <v>12938274065</v>
      </c>
      <c r="X15" s="88">
        <v>12938274065</v>
      </c>
      <c r="Y15" s="87"/>
      <c r="Z15" s="87">
        <v>114202660</v>
      </c>
      <c r="AA15" s="88">
        <v>13052476725</v>
      </c>
      <c r="AB15" s="89" t="s">
        <v>1120</v>
      </c>
    </row>
    <row r="16" spans="1:28" ht="15.75" thickBot="1">
      <c r="A16" s="86" t="s">
        <v>1121</v>
      </c>
      <c r="B16" s="87"/>
      <c r="C16" s="87"/>
      <c r="D16" s="87"/>
      <c r="E16" s="87"/>
      <c r="F16" s="87"/>
      <c r="G16" s="87"/>
      <c r="H16" s="87"/>
      <c r="I16" s="87"/>
      <c r="J16" s="87"/>
      <c r="K16" s="87"/>
      <c r="L16" s="87"/>
      <c r="M16" s="87"/>
      <c r="N16" s="87"/>
      <c r="O16" s="87">
        <v>730819471</v>
      </c>
      <c r="P16" s="87"/>
      <c r="Q16" s="87"/>
      <c r="R16" s="87"/>
      <c r="S16" s="87"/>
      <c r="T16" s="87"/>
      <c r="U16" s="87"/>
      <c r="V16" s="87"/>
      <c r="W16" s="87"/>
      <c r="X16" s="88">
        <v>730819471</v>
      </c>
      <c r="Y16" s="87"/>
      <c r="Z16" s="87">
        <v>1605454</v>
      </c>
      <c r="AA16" s="88">
        <v>732424925</v>
      </c>
      <c r="AB16" s="89" t="s">
        <v>1122</v>
      </c>
    </row>
    <row r="17" spans="1:28" ht="15.75" thickBot="1">
      <c r="A17" s="86" t="s">
        <v>1095</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1089</v>
      </c>
    </row>
    <row r="18" spans="1:28" ht="15.75" thickBot="1">
      <c r="A18" s="86" t="s">
        <v>1123</v>
      </c>
      <c r="B18" s="87"/>
      <c r="C18" s="87"/>
      <c r="D18" s="87"/>
      <c r="E18" s="87"/>
      <c r="F18" s="87"/>
      <c r="G18" s="87"/>
      <c r="H18" s="87"/>
      <c r="I18" s="87"/>
      <c r="J18" s="87"/>
      <c r="K18" s="87"/>
      <c r="L18" s="87"/>
      <c r="M18" s="87"/>
      <c r="N18" s="87"/>
      <c r="O18" s="87"/>
      <c r="P18" s="87"/>
      <c r="Q18" s="87"/>
      <c r="R18" s="87"/>
      <c r="S18" s="87"/>
      <c r="T18" s="87"/>
      <c r="U18" s="87"/>
      <c r="V18" s="87">
        <v>2000000000</v>
      </c>
      <c r="W18" s="87">
        <v>-2000000000</v>
      </c>
      <c r="X18" s="88">
        <v>0</v>
      </c>
      <c r="Y18" s="87"/>
      <c r="Z18" s="87">
        <v>0</v>
      </c>
      <c r="AA18" s="88">
        <v>0</v>
      </c>
      <c r="AB18" s="89" t="s">
        <v>1124</v>
      </c>
    </row>
    <row r="19" spans="1:28" ht="15.75" thickBot="1">
      <c r="A19" s="86" t="s">
        <v>1125</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1126</v>
      </c>
    </row>
    <row r="20" spans="1:28" ht="15.75" thickBot="1">
      <c r="A20" s="86" t="s">
        <v>1127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1128</v>
      </c>
    </row>
    <row r="21" spans="1:28" ht="15.75" thickBot="1">
      <c r="A21" s="86" t="s">
        <v>1129</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1130</v>
      </c>
    </row>
    <row r="22" spans="1:28" ht="15.75" thickBot="1">
      <c r="A22" s="86" t="s">
        <v>1131</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1132</v>
      </c>
    </row>
    <row r="23" spans="1:28" ht="15.75" thickBot="1">
      <c r="A23" s="86" t="s">
        <v>1133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1134</v>
      </c>
    </row>
    <row r="24" spans="1:28" ht="26.25" thickBot="1">
      <c r="A24" s="86" t="s">
        <v>1135</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1136</v>
      </c>
    </row>
    <row r="25" spans="1:28" ht="26.25" thickBot="1">
      <c r="A25" s="86" t="s">
        <v>1137</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1138</v>
      </c>
    </row>
    <row r="26" spans="1:28" ht="39" thickBot="1">
      <c r="A26" s="86" t="s">
        <v>1139</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1140</v>
      </c>
    </row>
    <row r="27" spans="1:28" ht="26.25" thickBot="1">
      <c r="A27" s="86" t="s">
        <v>1141</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1142</v>
      </c>
    </row>
    <row r="28" spans="1:28" ht="15.75" thickBot="1">
      <c r="A28" s="86" t="s">
        <v>1143</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1144</v>
      </c>
    </row>
    <row r="29" spans="1:28" ht="39" thickBot="1">
      <c r="A29" s="86" t="s">
        <v>1145</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1146</v>
      </c>
    </row>
    <row r="30" spans="1:28" ht="26.25" thickBot="1">
      <c r="A30" s="86" t="s">
        <v>1147</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1148</v>
      </c>
    </row>
    <row r="31" spans="1:28" ht="26.25" thickBot="1">
      <c r="A31" s="86" t="s">
        <v>1149</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1150</v>
      </c>
    </row>
    <row r="32" spans="1:28" ht="39" thickBot="1">
      <c r="A32" s="86" t="s">
        <v>1151</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1152</v>
      </c>
    </row>
    <row r="33" spans="1:28" ht="39" thickBot="1">
      <c r="A33" s="86" t="s">
        <v>1153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1154</v>
      </c>
    </row>
    <row r="34" spans="1:28" ht="39" thickBot="1">
      <c r="A34" s="86" t="s">
        <v>1155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1156</v>
      </c>
    </row>
    <row r="35" spans="1:28" ht="64.5" thickBot="1">
      <c r="A35" s="86" t="s">
        <v>1157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1158</v>
      </c>
    </row>
    <row r="36" spans="1:28" ht="39" thickBot="1">
      <c r="A36" s="86" t="s">
        <v>1159</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1160</v>
      </c>
    </row>
    <row r="37" spans="1:28" ht="26.25" thickBot="1">
      <c r="A37" s="86" t="s">
        <v>1161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1162</v>
      </c>
    </row>
    <row r="38" spans="1:28" ht="15.75" thickBot="1">
      <c r="A38" s="86" t="s">
        <v>1163</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1164</v>
      </c>
    </row>
    <row r="39" spans="1:28" ht="26.25" thickBot="1">
      <c r="A39" s="86" t="s">
        <v>1165</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1166</v>
      </c>
    </row>
    <row r="40" spans="1:28" ht="26.25" thickBot="1">
      <c r="A40" s="86" t="s">
        <v>1167</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1168</v>
      </c>
    </row>
    <row r="41" spans="1:28" ht="15.75" thickBot="1">
      <c r="A41" s="86" t="s">
        <v>1169</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1170</v>
      </c>
    </row>
    <row r="42" spans="1:28" ht="15.75" thickBot="1">
      <c r="A42" s="90" t="s">
        <v>1171</v>
      </c>
      <c r="B42" s="88">
        <v>91500000000</v>
      </c>
      <c r="C42" s="88"/>
      <c r="D42" s="88">
        <v>32127986230</v>
      </c>
      <c r="E42" s="88"/>
      <c r="F42" s="88"/>
      <c r="G42" s="88"/>
      <c r="H42" s="88"/>
      <c r="I42" s="88">
        <v>24309647931</v>
      </c>
      <c r="J42" s="88"/>
      <c r="K42" s="88"/>
      <c r="L42" s="88"/>
      <c r="M42" s="88"/>
      <c r="N42" s="88"/>
      <c r="O42" s="88">
        <v>887871476</v>
      </c>
      <c r="P42" s="88"/>
      <c r="Q42" s="88"/>
      <c r="R42" s="88"/>
      <c r="S42" s="88"/>
      <c r="T42" s="88"/>
      <c r="U42" s="88"/>
      <c r="V42" s="88">
        <v>6000000000</v>
      </c>
      <c r="W42" s="88">
        <v>55351094334</v>
      </c>
      <c r="X42" s="88">
        <v>210176599971</v>
      </c>
      <c r="Y42" s="88"/>
      <c r="Z42" s="88">
        <v>612797729</v>
      </c>
      <c r="AA42" s="88">
        <v>210789397700</v>
      </c>
      <c r="AB42" s="84"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8D52F49-80F1-46D1-9EC5-3EB85C09B0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96E3A-1BAF-43EC-BB94-C475A04DC468}">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1174</v>
      </c>
    </row>
    <row r="3" spans="1:4" ht="17.25" customHeight="1">
      <c r="A3" s="390" t="s">
        <v>1175</v>
      </c>
      <c r="B3" s="390"/>
      <c r="C3" s="391" t="s">
        <v>1176</v>
      </c>
      <c r="D3" s="391"/>
    </row>
    <row r="4" spans="1:4">
      <c r="A4" s="95"/>
      <c r="B4" s="96" t="s">
        <v>102</v>
      </c>
      <c r="C4" s="96" t="s">
        <v>106</v>
      </c>
    </row>
    <row r="5" spans="1:4" ht="15.75" thickBot="1">
      <c r="A5" s="97" t="s">
        <v>1175</v>
      </c>
      <c r="B5" s="98"/>
      <c r="C5" s="98"/>
      <c r="D5" s="99" t="s">
        <v>1176</v>
      </c>
    </row>
    <row r="6" spans="1:4" ht="15.75" thickBot="1">
      <c r="A6" s="100" t="s">
        <v>1177</v>
      </c>
      <c r="B6" s="98"/>
      <c r="C6" s="98"/>
      <c r="D6" s="99" t="s">
        <v>1178</v>
      </c>
    </row>
    <row r="7" spans="1:4" ht="26.25" thickBot="1">
      <c r="A7" s="101" t="s">
        <v>1179</v>
      </c>
      <c r="B7" s="98"/>
      <c r="C7" s="98"/>
      <c r="D7" s="99" t="s">
        <v>1180</v>
      </c>
    </row>
    <row r="8" spans="1:4" ht="15.75" thickBot="1">
      <c r="A8" s="102" t="s">
        <v>1181</v>
      </c>
      <c r="B8" s="103">
        <v>1014340596049</v>
      </c>
      <c r="C8" s="103">
        <v>883437086468</v>
      </c>
      <c r="D8" s="104" t="s">
        <v>1182</v>
      </c>
    </row>
    <row r="9" spans="1:4" ht="51.75" thickBot="1">
      <c r="A9" s="102" t="s">
        <v>1183</v>
      </c>
      <c r="B9" s="103"/>
      <c r="C9" s="103"/>
      <c r="D9" s="104" t="s">
        <v>1184</v>
      </c>
    </row>
    <row r="10" spans="1:4" ht="15.75" thickBot="1">
      <c r="A10" s="102" t="s">
        <v>1185</v>
      </c>
      <c r="B10" s="103"/>
      <c r="C10" s="103"/>
      <c r="D10" s="104" t="s">
        <v>1186</v>
      </c>
    </row>
    <row r="11" spans="1:4" ht="26.25" thickBot="1">
      <c r="A11" s="102" t="s">
        <v>1187</v>
      </c>
      <c r="B11" s="103"/>
      <c r="C11" s="103"/>
      <c r="D11" s="104" t="s">
        <v>1188</v>
      </c>
    </row>
    <row r="12" spans="1:4" ht="51.75" thickBot="1">
      <c r="A12" s="102" t="s">
        <v>1189</v>
      </c>
      <c r="B12" s="103"/>
      <c r="C12" s="103"/>
      <c r="D12" s="104" t="s">
        <v>1190</v>
      </c>
    </row>
    <row r="13" spans="1:4" ht="15.75" thickBot="1">
      <c r="A13" s="102" t="s">
        <v>1191</v>
      </c>
      <c r="B13" s="103"/>
      <c r="C13" s="103"/>
      <c r="D13" s="104" t="s">
        <v>1192</v>
      </c>
    </row>
    <row r="14" spans="1:4" ht="26.25" thickBot="1">
      <c r="A14" s="102" t="s">
        <v>1193</v>
      </c>
      <c r="B14" s="103"/>
      <c r="C14" s="103"/>
      <c r="D14" s="104" t="s">
        <v>1194</v>
      </c>
    </row>
    <row r="15" spans="1:4" ht="26.25" thickBot="1">
      <c r="A15" s="101" t="s">
        <v>1195</v>
      </c>
      <c r="B15" s="98"/>
      <c r="C15" s="98"/>
      <c r="D15" s="99" t="s">
        <v>1196</v>
      </c>
    </row>
    <row r="16" spans="1:4" ht="26.25" thickBot="1">
      <c r="A16" s="102" t="s">
        <v>1197</v>
      </c>
      <c r="B16" s="105">
        <v>949274500146</v>
      </c>
      <c r="C16" s="105">
        <v>828300802945</v>
      </c>
      <c r="D16" s="104" t="s">
        <v>1198</v>
      </c>
    </row>
    <row r="17" spans="1:4" ht="15.75" thickBot="1">
      <c r="A17" s="102" t="s">
        <v>1199</v>
      </c>
      <c r="B17" s="105">
        <v>31187107888</v>
      </c>
      <c r="C17" s="105">
        <v>27199403877</v>
      </c>
      <c r="D17" s="104" t="s">
        <v>1200</v>
      </c>
    </row>
    <row r="18" spans="1:4" ht="26.25" thickBot="1">
      <c r="A18" s="102" t="s">
        <v>1201</v>
      </c>
      <c r="B18" s="105"/>
      <c r="C18" s="105"/>
      <c r="D18" s="104" t="s">
        <v>1202</v>
      </c>
    </row>
    <row r="19" spans="1:4" ht="26.25" thickBot="1">
      <c r="A19" s="102" t="s">
        <v>1203</v>
      </c>
      <c r="B19" s="105"/>
      <c r="C19" s="105"/>
      <c r="D19" s="104" t="s">
        <v>1204</v>
      </c>
    </row>
    <row r="20" spans="1:4" ht="15.75" thickBot="1">
      <c r="A20" s="102" t="s">
        <v>1205</v>
      </c>
      <c r="B20" s="105"/>
      <c r="C20" s="105"/>
      <c r="D20" s="104" t="s">
        <v>1206</v>
      </c>
    </row>
    <row r="21" spans="1:4" ht="15.75" thickBot="1">
      <c r="A21" s="102" t="s">
        <v>1207</v>
      </c>
      <c r="B21" s="105"/>
      <c r="C21" s="105"/>
      <c r="D21" s="104" t="s">
        <v>1208</v>
      </c>
    </row>
    <row r="22" spans="1:4" ht="26.25" thickBot="1">
      <c r="A22" s="102" t="s">
        <v>1209</v>
      </c>
      <c r="B22" s="105"/>
      <c r="C22" s="105"/>
      <c r="D22" s="104" t="s">
        <v>1210</v>
      </c>
    </row>
    <row r="23" spans="1:4" ht="51.75" thickBot="1">
      <c r="A23" s="102" t="s">
        <v>1211</v>
      </c>
      <c r="B23" s="105"/>
      <c r="C23" s="105"/>
      <c r="D23" s="104" t="s">
        <v>1212</v>
      </c>
    </row>
    <row r="24" spans="1:4" ht="26.25" thickBot="1">
      <c r="A24" s="101" t="s">
        <v>1213</v>
      </c>
      <c r="B24" s="106">
        <v>33878988015</v>
      </c>
      <c r="C24" s="106">
        <v>27936879646</v>
      </c>
      <c r="D24" s="99" t="s">
        <v>1214</v>
      </c>
    </row>
    <row r="25" spans="1:4" ht="26.25" thickBot="1">
      <c r="A25" s="107" t="s">
        <v>1215</v>
      </c>
      <c r="B25" s="103"/>
      <c r="C25" s="103"/>
      <c r="D25" s="104" t="s">
        <v>1216</v>
      </c>
    </row>
    <row r="26" spans="1:4" ht="26.25" thickBot="1">
      <c r="A26" s="107" t="s">
        <v>1217</v>
      </c>
      <c r="B26" s="105"/>
      <c r="C26" s="105"/>
      <c r="D26" s="104" t="s">
        <v>1218</v>
      </c>
    </row>
    <row r="27" spans="1:4" ht="51.75" thickBot="1">
      <c r="A27" s="107" t="s">
        <v>1219</v>
      </c>
      <c r="B27" s="103"/>
      <c r="C27" s="103"/>
      <c r="D27" s="104" t="s">
        <v>1220</v>
      </c>
    </row>
    <row r="28" spans="1:4" ht="26.25" thickBot="1">
      <c r="A28" s="107" t="s">
        <v>1221</v>
      </c>
      <c r="B28" s="103"/>
      <c r="C28" s="103"/>
      <c r="D28" s="104" t="s">
        <v>1222</v>
      </c>
    </row>
    <row r="29" spans="1:4" ht="15.75" thickBot="1">
      <c r="A29" s="107" t="s">
        <v>1223</v>
      </c>
      <c r="B29" s="105"/>
      <c r="C29" s="105"/>
      <c r="D29" s="104" t="s">
        <v>1224</v>
      </c>
    </row>
    <row r="30" spans="1:4" ht="26.25" thickBot="1">
      <c r="A30" s="107" t="s">
        <v>1225</v>
      </c>
      <c r="B30" s="103"/>
      <c r="C30" s="103"/>
      <c r="D30" s="104" t="s">
        <v>1226</v>
      </c>
    </row>
    <row r="31" spans="1:4" ht="26.25" thickBot="1">
      <c r="A31" s="107" t="s">
        <v>1227</v>
      </c>
      <c r="B31" s="105"/>
      <c r="C31" s="105"/>
      <c r="D31" s="104" t="s">
        <v>1228</v>
      </c>
    </row>
    <row r="32" spans="1:4" ht="26.25" thickBot="1">
      <c r="A32" s="107" t="s">
        <v>1229</v>
      </c>
      <c r="B32" s="103"/>
      <c r="C32" s="103"/>
      <c r="D32" s="104" t="s">
        <v>1230</v>
      </c>
    </row>
    <row r="33" spans="1:4" ht="26.25" thickBot="1">
      <c r="A33" s="107" t="s">
        <v>1231</v>
      </c>
      <c r="B33" s="105">
        <v>8574565562</v>
      </c>
      <c r="C33" s="105">
        <v>8606461009</v>
      </c>
      <c r="D33" s="104" t="s">
        <v>1232</v>
      </c>
    </row>
    <row r="34" spans="1:4" ht="39" thickBot="1">
      <c r="A34" s="107" t="s">
        <v>1233</v>
      </c>
      <c r="B34" s="103">
        <v>-9091707816</v>
      </c>
      <c r="C34" s="103">
        <v>-4686287777</v>
      </c>
      <c r="D34" s="104" t="s">
        <v>1234</v>
      </c>
    </row>
    <row r="35" spans="1:4" ht="15.75" thickBot="1">
      <c r="A35" s="107" t="s">
        <v>1235</v>
      </c>
      <c r="B35" s="105"/>
      <c r="C35" s="105"/>
      <c r="D35" s="104" t="s">
        <v>1236</v>
      </c>
    </row>
    <row r="36" spans="1:4" ht="26.25" thickBot="1">
      <c r="A36" s="107" t="s">
        <v>1237</v>
      </c>
      <c r="B36" s="103"/>
      <c r="C36" s="103"/>
      <c r="D36" s="104" t="s">
        <v>1238</v>
      </c>
    </row>
    <row r="37" spans="1:4" ht="26.25" thickBot="1">
      <c r="A37" s="107" t="s">
        <v>1239</v>
      </c>
      <c r="B37" s="105"/>
      <c r="C37" s="105"/>
      <c r="D37" s="104" t="s">
        <v>1240</v>
      </c>
    </row>
    <row r="38" spans="1:4" ht="26.25" thickBot="1">
      <c r="A38" s="107" t="s">
        <v>1241</v>
      </c>
      <c r="B38" s="103"/>
      <c r="C38" s="103"/>
      <c r="D38" s="104" t="s">
        <v>1242</v>
      </c>
    </row>
    <row r="39" spans="1:4" ht="39" thickBot="1">
      <c r="A39" s="107" t="s">
        <v>1243</v>
      </c>
      <c r="B39" s="103">
        <v>16212714637</v>
      </c>
      <c r="C39" s="103">
        <v>14644130860</v>
      </c>
      <c r="D39" s="104" t="s">
        <v>1244</v>
      </c>
    </row>
    <row r="40" spans="1:4" ht="26.25" thickBot="1">
      <c r="A40" s="101" t="s">
        <v>1245</v>
      </c>
      <c r="B40" s="98"/>
      <c r="C40" s="98"/>
      <c r="D40" s="99" t="s">
        <v>1246</v>
      </c>
    </row>
    <row r="41" spans="1:4" ht="15.75" thickBot="1">
      <c r="A41" s="102" t="s">
        <v>1247</v>
      </c>
      <c r="B41" s="103"/>
      <c r="C41" s="103"/>
      <c r="D41" s="104" t="s">
        <v>1248</v>
      </c>
    </row>
    <row r="42" spans="1:4" ht="15.75" thickBot="1">
      <c r="A42" s="102" t="s">
        <v>1249</v>
      </c>
      <c r="B42" s="103"/>
      <c r="C42" s="103"/>
      <c r="D42" s="104" t="s">
        <v>1250</v>
      </c>
    </row>
    <row r="43" spans="1:4" ht="15.75" thickBot="1">
      <c r="A43" s="102" t="s">
        <v>1251</v>
      </c>
      <c r="B43" s="103"/>
      <c r="C43" s="103"/>
      <c r="D43" s="104" t="s">
        <v>1252</v>
      </c>
    </row>
    <row r="44" spans="1:4" ht="15.75" thickBot="1">
      <c r="A44" s="101" t="s">
        <v>1253</v>
      </c>
      <c r="B44" s="98"/>
      <c r="C44" s="98"/>
      <c r="D44" s="99" t="s">
        <v>1254</v>
      </c>
    </row>
    <row r="45" spans="1:4" ht="26.25" thickBot="1">
      <c r="A45" s="102" t="s">
        <v>1255</v>
      </c>
      <c r="B45" s="103"/>
      <c r="C45" s="103"/>
      <c r="D45" s="104" t="s">
        <v>1256</v>
      </c>
    </row>
    <row r="46" spans="1:4" ht="26.25" thickBot="1">
      <c r="A46" s="102" t="s">
        <v>1257</v>
      </c>
      <c r="B46" s="103"/>
      <c r="C46" s="103"/>
      <c r="D46" s="104" t="s">
        <v>1258</v>
      </c>
    </row>
    <row r="47" spans="1:4" ht="39" thickBot="1">
      <c r="A47" s="101" t="s">
        <v>1259</v>
      </c>
      <c r="B47" s="106">
        <v>16212714637</v>
      </c>
      <c r="C47" s="106">
        <v>14644130860</v>
      </c>
      <c r="D47" s="99" t="s">
        <v>1260</v>
      </c>
    </row>
    <row r="48" spans="1:4" ht="15.75" thickBot="1">
      <c r="A48" s="100" t="s">
        <v>1261</v>
      </c>
      <c r="B48" s="98"/>
      <c r="C48" s="98"/>
      <c r="D48" s="99" t="s">
        <v>1262</v>
      </c>
    </row>
    <row r="49" spans="1:4" ht="26.25" thickBot="1">
      <c r="A49" s="107" t="s">
        <v>1263</v>
      </c>
      <c r="B49" s="105"/>
      <c r="C49" s="105"/>
      <c r="D49" s="104" t="s">
        <v>1264</v>
      </c>
    </row>
    <row r="50" spans="1:4" ht="26.25" thickBot="1">
      <c r="A50" s="107" t="s">
        <v>1265</v>
      </c>
      <c r="B50" s="105"/>
      <c r="C50" s="105"/>
      <c r="D50" s="104" t="s">
        <v>1266</v>
      </c>
    </row>
    <row r="51" spans="1:4" ht="15.75" thickBot="1">
      <c r="A51" s="107" t="s">
        <v>1267</v>
      </c>
      <c r="B51" s="105"/>
      <c r="C51" s="105"/>
      <c r="D51" s="104" t="s">
        <v>1268</v>
      </c>
    </row>
    <row r="52" spans="1:4" ht="26.25" thickBot="1">
      <c r="A52" s="107" t="s">
        <v>1269</v>
      </c>
      <c r="B52" s="103"/>
      <c r="C52" s="103"/>
      <c r="D52" s="104" t="s">
        <v>1270</v>
      </c>
    </row>
    <row r="53" spans="1:4" ht="26.25" thickBot="1">
      <c r="A53" s="107" t="s">
        <v>1271</v>
      </c>
      <c r="B53" s="105"/>
      <c r="C53" s="105"/>
      <c r="D53" s="104" t="s">
        <v>1272</v>
      </c>
    </row>
    <row r="54" spans="1:4" ht="26.25" thickBot="1">
      <c r="A54" s="107" t="s">
        <v>1273</v>
      </c>
      <c r="B54" s="103"/>
      <c r="C54" s="103"/>
      <c r="D54" s="104" t="s">
        <v>1274</v>
      </c>
    </row>
    <row r="55" spans="1:4" ht="26.25" thickBot="1">
      <c r="A55" s="107" t="s">
        <v>1275</v>
      </c>
      <c r="B55" s="105"/>
      <c r="C55" s="105"/>
      <c r="D55" s="104" t="s">
        <v>1276</v>
      </c>
    </row>
    <row r="56" spans="1:4" ht="26.25" thickBot="1">
      <c r="A56" s="107" t="s">
        <v>1277</v>
      </c>
      <c r="B56" s="103"/>
      <c r="C56" s="103"/>
      <c r="D56" s="104" t="s">
        <v>1278</v>
      </c>
    </row>
    <row r="57" spans="1:4" ht="26.25" thickBot="1">
      <c r="A57" s="107" t="s">
        <v>1279</v>
      </c>
      <c r="B57" s="105"/>
      <c r="C57" s="105"/>
      <c r="D57" s="104" t="s">
        <v>1280</v>
      </c>
    </row>
    <row r="58" spans="1:4" ht="26.25" thickBot="1">
      <c r="A58" s="107" t="s">
        <v>1281</v>
      </c>
      <c r="B58" s="103"/>
      <c r="C58" s="103"/>
      <c r="D58" s="104" t="s">
        <v>1282</v>
      </c>
    </row>
    <row r="59" spans="1:4" ht="26.25" thickBot="1">
      <c r="A59" s="107" t="s">
        <v>1283</v>
      </c>
      <c r="B59" s="105"/>
      <c r="C59" s="105"/>
      <c r="D59" s="104" t="s">
        <v>1284</v>
      </c>
    </row>
    <row r="60" spans="1:4" ht="26.25" thickBot="1">
      <c r="A60" s="107" t="s">
        <v>1285</v>
      </c>
      <c r="B60" s="103"/>
      <c r="C60" s="103"/>
      <c r="D60" s="104" t="s">
        <v>1286</v>
      </c>
    </row>
    <row r="61" spans="1:4" ht="26.25" thickBot="1">
      <c r="A61" s="107" t="s">
        <v>1287</v>
      </c>
      <c r="B61" s="105"/>
      <c r="C61" s="105"/>
      <c r="D61" s="104" t="s">
        <v>1288</v>
      </c>
    </row>
    <row r="62" spans="1:4" ht="26.25" thickBot="1">
      <c r="A62" s="107" t="s">
        <v>1289</v>
      </c>
      <c r="B62" s="103"/>
      <c r="C62" s="103"/>
      <c r="D62" s="104" t="s">
        <v>1290</v>
      </c>
    </row>
    <row r="63" spans="1:4" ht="26.25" thickBot="1">
      <c r="A63" s="107" t="s">
        <v>1291</v>
      </c>
      <c r="B63" s="105"/>
      <c r="C63" s="105"/>
      <c r="D63" s="104" t="s">
        <v>1292</v>
      </c>
    </row>
    <row r="64" spans="1:4" ht="26.25" thickBot="1">
      <c r="A64" s="107" t="s">
        <v>1293</v>
      </c>
      <c r="B64" s="103">
        <v>90015426</v>
      </c>
      <c r="C64" s="103">
        <v>50450450</v>
      </c>
      <c r="D64" s="104" t="s">
        <v>1294</v>
      </c>
    </row>
    <row r="65" spans="1:4" ht="26.25" thickBot="1">
      <c r="A65" s="107" t="s">
        <v>1295</v>
      </c>
      <c r="B65" s="105">
        <v>20856836002</v>
      </c>
      <c r="C65" s="105">
        <v>11016954679</v>
      </c>
      <c r="D65" s="104" t="s">
        <v>1296</v>
      </c>
    </row>
    <row r="66" spans="1:4" ht="26.25" thickBot="1">
      <c r="A66" s="107" t="s">
        <v>1297</v>
      </c>
      <c r="B66" s="103"/>
      <c r="C66" s="103"/>
      <c r="D66" s="104" t="s">
        <v>1298</v>
      </c>
    </row>
    <row r="67" spans="1:4" ht="26.25" thickBot="1">
      <c r="A67" s="107" t="s">
        <v>1299</v>
      </c>
      <c r="B67" s="103"/>
      <c r="C67" s="103"/>
      <c r="D67" s="104" t="s">
        <v>1300</v>
      </c>
    </row>
    <row r="68" spans="1:4" ht="26.25" thickBot="1">
      <c r="A68" s="107" t="s">
        <v>1301</v>
      </c>
      <c r="B68" s="105"/>
      <c r="C68" s="105"/>
      <c r="D68" s="104" t="s">
        <v>1302</v>
      </c>
    </row>
    <row r="69" spans="1:4" ht="26.25" thickBot="1">
      <c r="A69" s="107" t="s">
        <v>1303</v>
      </c>
      <c r="B69" s="103"/>
      <c r="C69" s="103"/>
      <c r="D69" s="104" t="s">
        <v>1304</v>
      </c>
    </row>
    <row r="70" spans="1:4" ht="26.25" thickBot="1">
      <c r="A70" s="107" t="s">
        <v>1305</v>
      </c>
      <c r="B70" s="105"/>
      <c r="C70" s="105"/>
      <c r="D70" s="104" t="s">
        <v>1306</v>
      </c>
    </row>
    <row r="71" spans="1:4" ht="26.25" thickBot="1">
      <c r="A71" s="107" t="s">
        <v>1307</v>
      </c>
      <c r="B71" s="103"/>
      <c r="C71" s="103"/>
      <c r="D71" s="104" t="s">
        <v>1308</v>
      </c>
    </row>
    <row r="72" spans="1:4" ht="26.25" thickBot="1">
      <c r="A72" s="107" t="s">
        <v>1309</v>
      </c>
      <c r="B72" s="105"/>
      <c r="C72" s="105"/>
      <c r="D72" s="104" t="s">
        <v>1310</v>
      </c>
    </row>
    <row r="73" spans="1:4" ht="26.25" thickBot="1">
      <c r="A73" s="107" t="s">
        <v>1311</v>
      </c>
      <c r="B73" s="103"/>
      <c r="C73" s="103"/>
      <c r="D73" s="104" t="s">
        <v>1312</v>
      </c>
    </row>
    <row r="74" spans="1:4" ht="26.25" thickBot="1">
      <c r="A74" s="107" t="s">
        <v>1313</v>
      </c>
      <c r="B74" s="105"/>
      <c r="C74" s="105"/>
      <c r="D74" s="104" t="s">
        <v>1314</v>
      </c>
    </row>
    <row r="75" spans="1:4" ht="26.25" thickBot="1">
      <c r="A75" s="107" t="s">
        <v>1315</v>
      </c>
      <c r="B75" s="103"/>
      <c r="C75" s="103"/>
      <c r="D75" s="104" t="s">
        <v>1316</v>
      </c>
    </row>
    <row r="76" spans="1:4" ht="26.25" thickBot="1">
      <c r="A76" s="107" t="s">
        <v>1317</v>
      </c>
      <c r="B76" s="105"/>
      <c r="C76" s="105"/>
      <c r="D76" s="104" t="s">
        <v>1318</v>
      </c>
    </row>
    <row r="77" spans="1:4" ht="26.25" thickBot="1">
      <c r="A77" s="107" t="s">
        <v>1319</v>
      </c>
      <c r="B77" s="103"/>
      <c r="C77" s="103"/>
      <c r="D77" s="104" t="s">
        <v>1320</v>
      </c>
    </row>
    <row r="78" spans="1:4" ht="26.25" thickBot="1">
      <c r="A78" s="107" t="s">
        <v>1321</v>
      </c>
      <c r="B78" s="105"/>
      <c r="C78" s="105"/>
      <c r="D78" s="104" t="s">
        <v>1322</v>
      </c>
    </row>
    <row r="79" spans="1:4" ht="26.25" thickBot="1">
      <c r="A79" s="107" t="s">
        <v>1323</v>
      </c>
      <c r="B79" s="103"/>
      <c r="C79" s="103"/>
      <c r="D79" s="104" t="s">
        <v>1324</v>
      </c>
    </row>
    <row r="80" spans="1:4" ht="26.25" thickBot="1">
      <c r="A80" s="107" t="s">
        <v>1325</v>
      </c>
      <c r="B80" s="105"/>
      <c r="C80" s="105"/>
      <c r="D80" s="104" t="s">
        <v>1326</v>
      </c>
    </row>
    <row r="81" spans="1:4" ht="26.25" thickBot="1">
      <c r="A81" s="107" t="s">
        <v>1327</v>
      </c>
      <c r="B81" s="103"/>
      <c r="C81" s="103"/>
      <c r="D81" s="104" t="s">
        <v>1328</v>
      </c>
    </row>
    <row r="82" spans="1:4" ht="39" thickBot="1">
      <c r="A82" s="107" t="s">
        <v>1329</v>
      </c>
      <c r="B82" s="103"/>
      <c r="C82" s="103"/>
      <c r="D82" s="104" t="s">
        <v>1330</v>
      </c>
    </row>
    <row r="83" spans="1:4" ht="39" thickBot="1">
      <c r="A83" s="107" t="s">
        <v>1331</v>
      </c>
      <c r="B83" s="103"/>
      <c r="C83" s="103"/>
      <c r="D83" s="104" t="s">
        <v>1332</v>
      </c>
    </row>
    <row r="84" spans="1:4" ht="39" thickBot="1">
      <c r="A84" s="107" t="s">
        <v>1333</v>
      </c>
      <c r="B84" s="103"/>
      <c r="C84" s="103"/>
      <c r="D84" s="104" t="s">
        <v>1334</v>
      </c>
    </row>
    <row r="85" spans="1:4" ht="26.25" thickBot="1">
      <c r="A85" s="107" t="s">
        <v>1335</v>
      </c>
      <c r="B85" s="103"/>
      <c r="C85" s="103"/>
      <c r="D85" s="104" t="s">
        <v>1336</v>
      </c>
    </row>
    <row r="86" spans="1:4" ht="26.25" thickBot="1">
      <c r="A86" s="107" t="s">
        <v>1337</v>
      </c>
      <c r="B86" s="105"/>
      <c r="C86" s="105"/>
      <c r="D86" s="104" t="s">
        <v>1338</v>
      </c>
    </row>
    <row r="87" spans="1:4" ht="26.25" thickBot="1">
      <c r="A87" s="107" t="s">
        <v>1339</v>
      </c>
      <c r="B87" s="103"/>
      <c r="C87" s="103"/>
      <c r="D87" s="104" t="s">
        <v>1340</v>
      </c>
    </row>
    <row r="88" spans="1:4" ht="26.25" thickBot="1">
      <c r="A88" s="107" t="s">
        <v>1341</v>
      </c>
      <c r="B88" s="103"/>
      <c r="C88" s="103"/>
      <c r="D88" s="104" t="s">
        <v>1342</v>
      </c>
    </row>
    <row r="89" spans="1:4" ht="26.25" thickBot="1">
      <c r="A89" s="107" t="s">
        <v>1343</v>
      </c>
      <c r="B89" s="105"/>
      <c r="C89" s="105"/>
      <c r="D89" s="104" t="s">
        <v>1344</v>
      </c>
    </row>
    <row r="90" spans="1:4" ht="39" thickBot="1">
      <c r="A90" s="107" t="s">
        <v>1345</v>
      </c>
      <c r="B90" s="103"/>
      <c r="C90" s="103"/>
      <c r="D90" s="104" t="s">
        <v>1346</v>
      </c>
    </row>
    <row r="91" spans="1:4" ht="39" thickBot="1">
      <c r="A91" s="107" t="s">
        <v>1347</v>
      </c>
      <c r="B91" s="105"/>
      <c r="C91" s="105"/>
      <c r="D91" s="104" t="s">
        <v>1348</v>
      </c>
    </row>
    <row r="92" spans="1:4" ht="15.75" thickBot="1">
      <c r="A92" s="107" t="s">
        <v>1349</v>
      </c>
      <c r="B92" s="105"/>
      <c r="C92" s="105"/>
      <c r="D92" s="104" t="s">
        <v>1350</v>
      </c>
    </row>
    <row r="93" spans="1:4" ht="26.25" thickBot="1">
      <c r="A93" s="107" t="s">
        <v>1351</v>
      </c>
      <c r="B93" s="103"/>
      <c r="C93" s="103"/>
      <c r="D93" s="104" t="s">
        <v>1352</v>
      </c>
    </row>
    <row r="94" spans="1:4" ht="26.25" thickBot="1">
      <c r="A94" s="107" t="s">
        <v>1353</v>
      </c>
      <c r="B94" s="105"/>
      <c r="C94" s="105"/>
      <c r="D94" s="104" t="s">
        <v>1354</v>
      </c>
    </row>
    <row r="95" spans="1:4" ht="26.25" thickBot="1">
      <c r="A95" s="107" t="s">
        <v>1355</v>
      </c>
      <c r="B95" s="103"/>
      <c r="C95" s="103"/>
      <c r="D95" s="104" t="s">
        <v>1356</v>
      </c>
    </row>
    <row r="96" spans="1:4" ht="26.25" thickBot="1">
      <c r="A96" s="107" t="s">
        <v>1357</v>
      </c>
      <c r="B96" s="105"/>
      <c r="C96" s="105"/>
      <c r="D96" s="104" t="s">
        <v>1358</v>
      </c>
    </row>
    <row r="97" spans="1:4" ht="39" thickBot="1">
      <c r="A97" s="107" t="s">
        <v>1359</v>
      </c>
      <c r="B97" s="105"/>
      <c r="C97" s="105"/>
      <c r="D97" s="104" t="s">
        <v>1360</v>
      </c>
    </row>
    <row r="98" spans="1:4" ht="39" thickBot="1">
      <c r="A98" s="107" t="s">
        <v>1361</v>
      </c>
      <c r="B98" s="103"/>
      <c r="C98" s="103"/>
      <c r="D98" s="104" t="s">
        <v>1362</v>
      </c>
    </row>
    <row r="99" spans="1:4" ht="26.25" thickBot="1">
      <c r="A99" s="107" t="s">
        <v>1363</v>
      </c>
      <c r="B99" s="103"/>
      <c r="C99" s="103"/>
      <c r="D99" s="104" t="s">
        <v>1364</v>
      </c>
    </row>
    <row r="100" spans="1:4" ht="26.25" thickBot="1">
      <c r="A100" s="107" t="s">
        <v>1365</v>
      </c>
      <c r="B100" s="105"/>
      <c r="C100" s="105"/>
      <c r="D100" s="104" t="s">
        <v>1366</v>
      </c>
    </row>
    <row r="101" spans="1:4" ht="51.75" thickBot="1">
      <c r="A101" s="107" t="s">
        <v>1367</v>
      </c>
      <c r="B101" s="103"/>
      <c r="C101" s="103"/>
      <c r="D101" s="104" t="s">
        <v>1368</v>
      </c>
    </row>
    <row r="102" spans="1:4" ht="39" thickBot="1">
      <c r="A102" s="107" t="s">
        <v>1369</v>
      </c>
      <c r="B102" s="105"/>
      <c r="C102" s="105"/>
      <c r="D102" s="104" t="s">
        <v>1370</v>
      </c>
    </row>
    <row r="103" spans="1:4" ht="39" thickBot="1">
      <c r="A103" s="107" t="s">
        <v>1371</v>
      </c>
      <c r="B103" s="103"/>
      <c r="C103" s="103"/>
      <c r="D103" s="104" t="s">
        <v>1372</v>
      </c>
    </row>
    <row r="104" spans="1:4" ht="39" thickBot="1">
      <c r="A104" s="107" t="s">
        <v>1373</v>
      </c>
      <c r="B104" s="105"/>
      <c r="C104" s="105"/>
      <c r="D104" s="104" t="s">
        <v>1374</v>
      </c>
    </row>
    <row r="105" spans="1:4" ht="26.25" thickBot="1">
      <c r="A105" s="107" t="s">
        <v>1375</v>
      </c>
      <c r="B105" s="103"/>
      <c r="C105" s="103"/>
      <c r="D105" s="104" t="s">
        <v>1376</v>
      </c>
    </row>
    <row r="106" spans="1:4" ht="26.25" thickBot="1">
      <c r="A106" s="107" t="s">
        <v>1377</v>
      </c>
      <c r="B106" s="105"/>
      <c r="C106" s="105"/>
      <c r="D106" s="104" t="s">
        <v>1378</v>
      </c>
    </row>
    <row r="107" spans="1:4" ht="64.5" thickBot="1">
      <c r="A107" s="107" t="s">
        <v>1379</v>
      </c>
      <c r="B107" s="103"/>
      <c r="C107" s="103"/>
      <c r="D107" s="104" t="s">
        <v>1380</v>
      </c>
    </row>
    <row r="108" spans="1:4" ht="26.25" thickBot="1">
      <c r="A108" s="107" t="s">
        <v>1381</v>
      </c>
      <c r="B108" s="103"/>
      <c r="C108" s="103"/>
      <c r="D108" s="104" t="s">
        <v>1382</v>
      </c>
    </row>
    <row r="109" spans="1:4" ht="26.25" thickBot="1">
      <c r="A109" s="107" t="s">
        <v>1383</v>
      </c>
      <c r="B109" s="103">
        <v>1000573880</v>
      </c>
      <c r="C109" s="103">
        <v>-2074289795</v>
      </c>
      <c r="D109" s="104" t="s">
        <v>1384</v>
      </c>
    </row>
    <row r="110" spans="1:4" ht="26.25" thickBot="1">
      <c r="A110" s="107" t="s">
        <v>1385</v>
      </c>
      <c r="B110" s="105">
        <v>2874328503</v>
      </c>
      <c r="C110" s="105">
        <v>2737777789</v>
      </c>
      <c r="D110" s="104" t="s">
        <v>1386</v>
      </c>
    </row>
    <row r="111" spans="1:4" ht="39" thickBot="1">
      <c r="A111" s="107" t="s">
        <v>1387</v>
      </c>
      <c r="B111" s="103"/>
      <c r="C111" s="103"/>
      <c r="D111" s="104" t="s">
        <v>1388</v>
      </c>
    </row>
    <row r="112" spans="1:4" ht="26.25" thickBot="1">
      <c r="A112" s="107" t="s">
        <v>1389</v>
      </c>
      <c r="B112" s="103"/>
      <c r="C112" s="103"/>
      <c r="D112" s="104" t="s">
        <v>1390</v>
      </c>
    </row>
    <row r="113" spans="1:4" ht="39" thickBot="1">
      <c r="A113" s="101" t="s">
        <v>1391</v>
      </c>
      <c r="B113" s="106">
        <v>-22640575199</v>
      </c>
      <c r="C113" s="106">
        <v>-15778571813</v>
      </c>
      <c r="D113" s="99" t="s">
        <v>1392</v>
      </c>
    </row>
    <row r="114" spans="1:4" ht="15.75" thickBot="1">
      <c r="A114" s="100" t="s">
        <v>1393</v>
      </c>
      <c r="B114" s="98"/>
      <c r="C114" s="98"/>
      <c r="D114" s="99" t="s">
        <v>1394</v>
      </c>
    </row>
    <row r="115" spans="1:4" ht="15.75" thickBot="1">
      <c r="A115" s="107" t="s">
        <v>1395</v>
      </c>
      <c r="B115" s="103">
        <v>1789343690039</v>
      </c>
      <c r="C115" s="103">
        <v>1020313695133</v>
      </c>
      <c r="D115" s="104" t="s">
        <v>1396</v>
      </c>
    </row>
    <row r="116" spans="1:4" ht="15.75" thickBot="1">
      <c r="A116" s="107" t="s">
        <v>1397</v>
      </c>
      <c r="B116" s="105">
        <v>1782084957143</v>
      </c>
      <c r="C116" s="105">
        <v>1021544504780</v>
      </c>
      <c r="D116" s="104" t="s">
        <v>1398</v>
      </c>
    </row>
    <row r="117" spans="1:4" ht="26.25" thickBot="1">
      <c r="A117" s="107" t="s">
        <v>1399</v>
      </c>
      <c r="B117" s="103"/>
      <c r="C117" s="103"/>
      <c r="D117" s="104" t="s">
        <v>1400</v>
      </c>
    </row>
    <row r="118" spans="1:4" ht="26.25" thickBot="1">
      <c r="A118" s="107" t="s">
        <v>1401</v>
      </c>
      <c r="B118" s="105"/>
      <c r="C118" s="105"/>
      <c r="D118" s="104" t="s">
        <v>1402</v>
      </c>
    </row>
    <row r="119" spans="1:4" ht="15.75" thickBot="1">
      <c r="A119" s="107" t="s">
        <v>1403</v>
      </c>
      <c r="B119" s="103"/>
      <c r="C119" s="103"/>
      <c r="D119" s="104" t="s">
        <v>1404</v>
      </c>
    </row>
    <row r="120" spans="1:4" ht="15.75" thickBot="1">
      <c r="A120" s="107" t="s">
        <v>1405</v>
      </c>
      <c r="B120" s="105"/>
      <c r="C120" s="105"/>
      <c r="D120" s="104" t="s">
        <v>1406</v>
      </c>
    </row>
    <row r="121" spans="1:4" ht="15.75" thickBot="1">
      <c r="A121" s="107" t="s">
        <v>1407</v>
      </c>
      <c r="B121" s="103"/>
      <c r="C121" s="103"/>
      <c r="D121" s="104" t="s">
        <v>1408</v>
      </c>
    </row>
    <row r="122" spans="1:4" ht="15.75" thickBot="1">
      <c r="A122" s="107" t="s">
        <v>1409</v>
      </c>
      <c r="B122" s="105"/>
      <c r="C122" s="105"/>
      <c r="D122" s="104" t="s">
        <v>1410</v>
      </c>
    </row>
    <row r="123" spans="1:4" ht="15.75" thickBot="1">
      <c r="A123" s="107" t="s">
        <v>1411</v>
      </c>
      <c r="B123" s="103"/>
      <c r="C123" s="103"/>
      <c r="D123" s="104" t="s">
        <v>1412</v>
      </c>
    </row>
    <row r="124" spans="1:4" ht="15.75" thickBot="1">
      <c r="A124" s="107" t="s">
        <v>1413</v>
      </c>
      <c r="B124" s="105"/>
      <c r="C124" s="105"/>
      <c r="D124" s="104" t="s">
        <v>1414</v>
      </c>
    </row>
    <row r="125" spans="1:4" ht="26.25" thickBot="1">
      <c r="A125" s="107" t="s">
        <v>1415</v>
      </c>
      <c r="B125" s="103"/>
      <c r="C125" s="103"/>
      <c r="D125" s="104" t="s">
        <v>1416</v>
      </c>
    </row>
    <row r="126" spans="1:4" ht="26.25" thickBot="1">
      <c r="A126" s="107" t="s">
        <v>1417</v>
      </c>
      <c r="B126" s="105"/>
      <c r="C126" s="105"/>
      <c r="D126" s="104" t="s">
        <v>1418</v>
      </c>
    </row>
    <row r="127" spans="1:4" ht="15.75" thickBot="1">
      <c r="A127" s="107" t="s">
        <v>1419</v>
      </c>
      <c r="B127" s="103"/>
      <c r="C127" s="103"/>
      <c r="D127" s="104" t="s">
        <v>1420</v>
      </c>
    </row>
    <row r="128" spans="1:4" ht="15.75" thickBot="1">
      <c r="A128" s="107" t="s">
        <v>1421</v>
      </c>
      <c r="B128" s="105"/>
      <c r="C128" s="105"/>
      <c r="D128" s="104" t="s">
        <v>1422</v>
      </c>
    </row>
    <row r="129" spans="1:4" ht="26.25" thickBot="1">
      <c r="A129" s="107" t="s">
        <v>1423</v>
      </c>
      <c r="B129" s="103"/>
      <c r="C129" s="103"/>
      <c r="D129" s="104" t="s">
        <v>1424</v>
      </c>
    </row>
    <row r="130" spans="1:4" ht="26.25" thickBot="1">
      <c r="A130" s="107" t="s">
        <v>1425</v>
      </c>
      <c r="B130" s="105"/>
      <c r="C130" s="105"/>
      <c r="D130" s="104" t="s">
        <v>1426</v>
      </c>
    </row>
    <row r="131" spans="1:4" ht="26.25" thickBot="1">
      <c r="A131" s="107" t="s">
        <v>1427</v>
      </c>
      <c r="B131" s="103"/>
      <c r="C131" s="103"/>
      <c r="D131" s="104" t="s">
        <v>1428</v>
      </c>
    </row>
    <row r="132" spans="1:4" ht="26.25" thickBot="1">
      <c r="A132" s="107" t="s">
        <v>1429</v>
      </c>
      <c r="B132" s="105">
        <v>511598625</v>
      </c>
      <c r="C132" s="105">
        <v>216170451</v>
      </c>
      <c r="D132" s="104" t="s">
        <v>1430</v>
      </c>
    </row>
    <row r="133" spans="1:4" ht="26.25" thickBot="1">
      <c r="A133" s="107" t="s">
        <v>1431</v>
      </c>
      <c r="B133" s="103"/>
      <c r="C133" s="103"/>
      <c r="D133" s="104" t="s">
        <v>1432</v>
      </c>
    </row>
    <row r="134" spans="1:4" ht="26.25" thickBot="1">
      <c r="A134" s="107" t="s">
        <v>1433</v>
      </c>
      <c r="B134" s="105"/>
      <c r="C134" s="105"/>
      <c r="D134" s="104" t="s">
        <v>1434</v>
      </c>
    </row>
    <row r="135" spans="1:4" ht="26.25" thickBot="1">
      <c r="A135" s="107" t="s">
        <v>1435</v>
      </c>
      <c r="B135" s="103"/>
      <c r="C135" s="103"/>
      <c r="D135" s="104" t="s">
        <v>1436</v>
      </c>
    </row>
    <row r="136" spans="1:4" ht="26.25" thickBot="1">
      <c r="A136" s="107" t="s">
        <v>1437</v>
      </c>
      <c r="B136" s="105"/>
      <c r="C136" s="105"/>
      <c r="D136" s="104" t="s">
        <v>1438</v>
      </c>
    </row>
    <row r="137" spans="1:4" ht="15.75" thickBot="1">
      <c r="A137" s="107" t="s">
        <v>1439</v>
      </c>
      <c r="B137" s="103"/>
      <c r="C137" s="103"/>
      <c r="D137" s="104" t="s">
        <v>1440</v>
      </c>
    </row>
    <row r="138" spans="1:4" ht="15.75" thickBot="1">
      <c r="A138" s="107" t="s">
        <v>1441</v>
      </c>
      <c r="B138" s="105"/>
      <c r="C138" s="105"/>
      <c r="D138" s="104" t="s">
        <v>1442</v>
      </c>
    </row>
    <row r="139" spans="1:4" ht="15.75" thickBot="1">
      <c r="A139" s="107" t="s">
        <v>1443</v>
      </c>
      <c r="B139" s="103"/>
      <c r="C139" s="103"/>
      <c r="D139" s="104" t="s">
        <v>1444</v>
      </c>
    </row>
    <row r="140" spans="1:4" ht="15.75" thickBot="1">
      <c r="A140" s="107" t="s">
        <v>1445</v>
      </c>
      <c r="B140" s="105"/>
      <c r="C140" s="105"/>
      <c r="D140" s="104" t="s">
        <v>1446</v>
      </c>
    </row>
    <row r="141" spans="1:4" ht="26.25" thickBot="1">
      <c r="A141" s="107" t="s">
        <v>1447</v>
      </c>
      <c r="B141" s="103"/>
      <c r="C141" s="103"/>
      <c r="D141" s="104" t="s">
        <v>1448</v>
      </c>
    </row>
    <row r="142" spans="1:4" ht="26.25" thickBot="1">
      <c r="A142" s="107" t="s">
        <v>1449</v>
      </c>
      <c r="B142" s="105"/>
      <c r="C142" s="105"/>
      <c r="D142" s="104" t="s">
        <v>1450</v>
      </c>
    </row>
    <row r="143" spans="1:4" ht="15.75" thickBot="1">
      <c r="A143" s="107" t="s">
        <v>1451</v>
      </c>
      <c r="B143" s="103"/>
      <c r="C143" s="103"/>
      <c r="D143" s="104" t="s">
        <v>1452</v>
      </c>
    </row>
    <row r="144" spans="1:4" ht="15.75" thickBot="1">
      <c r="A144" s="107" t="s">
        <v>1453</v>
      </c>
      <c r="B144" s="105"/>
      <c r="C144" s="105"/>
      <c r="D144" s="104" t="s">
        <v>1454</v>
      </c>
    </row>
    <row r="145" spans="1:4" ht="15.75" thickBot="1">
      <c r="A145" s="107" t="s">
        <v>1455</v>
      </c>
      <c r="B145" s="103"/>
      <c r="C145" s="103"/>
      <c r="D145" s="104" t="s">
        <v>1456</v>
      </c>
    </row>
    <row r="146" spans="1:4" ht="15.75" thickBot="1">
      <c r="A146" s="107" t="s">
        <v>1457</v>
      </c>
      <c r="B146" s="105"/>
      <c r="C146" s="105"/>
      <c r="D146" s="104" t="s">
        <v>1458</v>
      </c>
    </row>
    <row r="147" spans="1:4" ht="15.75" thickBot="1">
      <c r="A147" s="107" t="s">
        <v>1459</v>
      </c>
      <c r="B147" s="103"/>
      <c r="C147" s="103"/>
      <c r="D147" s="104" t="s">
        <v>1460</v>
      </c>
    </row>
    <row r="148" spans="1:4" ht="15.75" thickBot="1">
      <c r="A148" s="107" t="s">
        <v>1461</v>
      </c>
      <c r="B148" s="105"/>
      <c r="C148" s="105"/>
      <c r="D148" s="104" t="s">
        <v>1462</v>
      </c>
    </row>
    <row r="149" spans="1:4" ht="15.75" thickBot="1">
      <c r="A149" s="107" t="s">
        <v>1463</v>
      </c>
      <c r="B149" s="103"/>
      <c r="C149" s="103"/>
      <c r="D149" s="104" t="s">
        <v>1464</v>
      </c>
    </row>
    <row r="150" spans="1:4" ht="15.75" thickBot="1">
      <c r="A150" s="107" t="s">
        <v>1465</v>
      </c>
      <c r="B150" s="105"/>
      <c r="C150" s="105"/>
      <c r="D150" s="104" t="s">
        <v>1466</v>
      </c>
    </row>
    <row r="151" spans="1:4" ht="26.25" thickBot="1">
      <c r="A151" s="107" t="s">
        <v>1467</v>
      </c>
      <c r="B151" s="103"/>
      <c r="C151" s="103"/>
      <c r="D151" s="104" t="s">
        <v>1468</v>
      </c>
    </row>
    <row r="152" spans="1:4" ht="15.75" thickBot="1">
      <c r="A152" s="107" t="s">
        <v>1469</v>
      </c>
      <c r="B152" s="105"/>
      <c r="C152" s="105"/>
      <c r="D152" s="104" t="s">
        <v>1470</v>
      </c>
    </row>
    <row r="153" spans="1:4" ht="26.25" thickBot="1">
      <c r="A153" s="107" t="s">
        <v>1471</v>
      </c>
      <c r="B153" s="105"/>
      <c r="C153" s="105"/>
      <c r="D153" s="104" t="s">
        <v>1472</v>
      </c>
    </row>
    <row r="154" spans="1:4" ht="39" thickBot="1">
      <c r="A154" s="107" t="s">
        <v>1473</v>
      </c>
      <c r="B154" s="103"/>
      <c r="C154" s="103"/>
      <c r="D154" s="104" t="s">
        <v>1474</v>
      </c>
    </row>
    <row r="155" spans="1:4" ht="15.75" thickBot="1">
      <c r="A155" s="107" t="s">
        <v>1475</v>
      </c>
      <c r="B155" s="103"/>
      <c r="C155" s="103"/>
      <c r="D155" s="104" t="s">
        <v>1476</v>
      </c>
    </row>
    <row r="156" spans="1:4" ht="15.75" thickBot="1">
      <c r="A156" s="107" t="s">
        <v>1477</v>
      </c>
      <c r="B156" s="105"/>
      <c r="C156" s="105"/>
      <c r="D156" s="104" t="s">
        <v>1478</v>
      </c>
    </row>
    <row r="157" spans="1:4" ht="15.75" thickBot="1">
      <c r="A157" s="107" t="s">
        <v>1479</v>
      </c>
      <c r="B157" s="103"/>
      <c r="C157" s="103"/>
      <c r="D157" s="104" t="s">
        <v>1480</v>
      </c>
    </row>
    <row r="158" spans="1:4" ht="15.75" thickBot="1">
      <c r="A158" s="107" t="s">
        <v>1481</v>
      </c>
      <c r="B158" s="105"/>
      <c r="C158" s="105"/>
      <c r="D158" s="104" t="s">
        <v>1482</v>
      </c>
    </row>
    <row r="159" spans="1:4" ht="26.25" thickBot="1">
      <c r="A159" s="107" t="s">
        <v>1483</v>
      </c>
      <c r="B159" s="103"/>
      <c r="C159" s="103"/>
      <c r="D159" s="104" t="s">
        <v>1484</v>
      </c>
    </row>
    <row r="160" spans="1:4" ht="26.25" thickBot="1">
      <c r="A160" s="107" t="s">
        <v>1485</v>
      </c>
      <c r="B160" s="103"/>
      <c r="C160" s="103"/>
      <c r="D160" s="104" t="s">
        <v>1486</v>
      </c>
    </row>
    <row r="161" spans="1:4" ht="26.25" thickBot="1">
      <c r="A161" s="107" t="s">
        <v>1487</v>
      </c>
      <c r="B161" s="103"/>
      <c r="C161" s="103"/>
      <c r="D161" s="104" t="s">
        <v>1488</v>
      </c>
    </row>
    <row r="162" spans="1:4" ht="15.75" thickBot="1">
      <c r="A162" s="107" t="s">
        <v>1489</v>
      </c>
      <c r="B162" s="105"/>
      <c r="C162" s="105"/>
      <c r="D162" s="104" t="s">
        <v>1490</v>
      </c>
    </row>
    <row r="163" spans="1:4" ht="26.25" thickBot="1">
      <c r="A163" s="107" t="s">
        <v>1491</v>
      </c>
      <c r="B163" s="103"/>
      <c r="C163" s="103"/>
      <c r="D163" s="104" t="s">
        <v>1492</v>
      </c>
    </row>
    <row r="164" spans="1:4" ht="26.25" thickBot="1">
      <c r="A164" s="107" t="s">
        <v>1493</v>
      </c>
      <c r="B164" s="103"/>
      <c r="C164" s="103"/>
      <c r="D164" s="104" t="s">
        <v>1494</v>
      </c>
    </row>
    <row r="165" spans="1:4" ht="26.25" thickBot="1">
      <c r="A165" s="107" t="s">
        <v>1495</v>
      </c>
      <c r="B165" s="103"/>
      <c r="C165" s="103"/>
      <c r="D165" s="104" t="s">
        <v>1496</v>
      </c>
    </row>
    <row r="166" spans="1:4" ht="51.75" thickBot="1">
      <c r="A166" s="107" t="s">
        <v>1497</v>
      </c>
      <c r="B166" s="103"/>
      <c r="C166" s="103"/>
      <c r="D166" s="104" t="s">
        <v>1498</v>
      </c>
    </row>
    <row r="167" spans="1:4" ht="26.25" thickBot="1">
      <c r="A167" s="107" t="s">
        <v>1499</v>
      </c>
      <c r="B167" s="103"/>
      <c r="C167" s="103"/>
      <c r="D167" s="104" t="s">
        <v>1500</v>
      </c>
    </row>
    <row r="168" spans="1:4" ht="39" thickBot="1">
      <c r="A168" s="107" t="s">
        <v>1501</v>
      </c>
      <c r="B168" s="105"/>
      <c r="C168" s="105"/>
      <c r="D168" s="104" t="s">
        <v>1502</v>
      </c>
    </row>
    <row r="169" spans="1:4" ht="26.25" thickBot="1">
      <c r="A169" s="107" t="s">
        <v>1503</v>
      </c>
      <c r="B169" s="105">
        <v>3202500000</v>
      </c>
      <c r="C169" s="105"/>
      <c r="D169" s="104" t="s">
        <v>1504</v>
      </c>
    </row>
    <row r="170" spans="1:4" ht="26.25" thickBot="1">
      <c r="A170" s="107" t="s">
        <v>1505</v>
      </c>
      <c r="B170" s="103"/>
      <c r="C170" s="103"/>
      <c r="D170" s="104" t="s">
        <v>1506</v>
      </c>
    </row>
    <row r="171" spans="1:4" ht="26.25" thickBot="1">
      <c r="A171" s="107" t="s">
        <v>1507</v>
      </c>
      <c r="B171" s="105"/>
      <c r="C171" s="105"/>
      <c r="D171" s="104" t="s">
        <v>1508</v>
      </c>
    </row>
    <row r="172" spans="1:4" ht="39" thickBot="1">
      <c r="A172" s="107" t="s">
        <v>1509</v>
      </c>
      <c r="B172" s="103"/>
      <c r="C172" s="103"/>
      <c r="D172" s="104" t="s">
        <v>1510</v>
      </c>
    </row>
    <row r="173" spans="1:4" ht="26.25" thickBot="1">
      <c r="A173" s="107" t="s">
        <v>1511</v>
      </c>
      <c r="B173" s="103"/>
      <c r="C173" s="103"/>
      <c r="D173" s="104" t="s">
        <v>1512</v>
      </c>
    </row>
    <row r="174" spans="1:4" ht="39" thickBot="1">
      <c r="A174" s="101" t="s">
        <v>1513</v>
      </c>
      <c r="B174" s="106">
        <v>3544634271</v>
      </c>
      <c r="C174" s="106">
        <v>-1446980098</v>
      </c>
      <c r="D174" s="99" t="s">
        <v>1514</v>
      </c>
    </row>
    <row r="175" spans="1:4" ht="26.25" thickBot="1">
      <c r="A175" s="100" t="s">
        <v>1515</v>
      </c>
      <c r="B175" s="106">
        <v>-2883226291</v>
      </c>
      <c r="C175" s="106">
        <v>-2581421051</v>
      </c>
      <c r="D175" s="99" t="s">
        <v>1516</v>
      </c>
    </row>
    <row r="176" spans="1:4" ht="26.25" thickBot="1">
      <c r="A176" s="108" t="s">
        <v>1517</v>
      </c>
      <c r="B176" s="103">
        <v>11394671479</v>
      </c>
      <c r="C176" s="103">
        <v>13976092530</v>
      </c>
      <c r="D176" s="104" t="s">
        <v>1518</v>
      </c>
    </row>
    <row r="177" spans="1:4" ht="26.25" thickBot="1">
      <c r="A177" s="108" t="s">
        <v>1519</v>
      </c>
      <c r="B177" s="103"/>
      <c r="C177" s="103"/>
      <c r="D177" s="104" t="s">
        <v>1520</v>
      </c>
    </row>
    <row r="178" spans="1:4" ht="26.25" thickBot="1">
      <c r="A178" s="108" t="s">
        <v>1521</v>
      </c>
      <c r="B178" s="103"/>
      <c r="C178" s="103"/>
      <c r="D178" s="104" t="s">
        <v>1522</v>
      </c>
    </row>
    <row r="179" spans="1:4" ht="26.25" thickBot="1">
      <c r="A179" s="108" t="s">
        <v>1523</v>
      </c>
      <c r="B179" s="103"/>
      <c r="C179" s="103"/>
      <c r="D179" s="104" t="s">
        <v>1524</v>
      </c>
    </row>
    <row r="180" spans="1:4" ht="26.25" thickBot="1">
      <c r="A180" s="100" t="s">
        <v>1525</v>
      </c>
      <c r="B180" s="106">
        <v>8511445188</v>
      </c>
      <c r="C180" s="106">
        <v>11394671479</v>
      </c>
      <c r="D180" s="99"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96C038D-56B2-4585-BF09-291B502601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C47EE-B3FF-433F-BC1F-4AE13F4F9894}">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1527</v>
      </c>
    </row>
    <row r="3" spans="1:3" ht="34.5">
      <c r="A3" s="111" t="s">
        <v>1528</v>
      </c>
      <c r="B3" s="392" t="s">
        <v>1529</v>
      </c>
      <c r="C3" s="392"/>
    </row>
    <row r="4" spans="1:3">
      <c r="A4" s="112"/>
      <c r="B4" s="113" t="s">
        <v>102</v>
      </c>
    </row>
    <row r="5" spans="1:3" ht="15.75" thickBot="1">
      <c r="A5" s="114" t="s">
        <v>1528</v>
      </c>
      <c r="B5" s="115"/>
      <c r="C5" s="116" t="s">
        <v>1529</v>
      </c>
    </row>
    <row r="6" spans="1:3" ht="75" customHeight="1" thickBot="1">
      <c r="A6" s="117" t="s">
        <v>1530</v>
      </c>
      <c r="B6" s="118" t="s">
        <v>1531</v>
      </c>
      <c r="C6" s="119" t="s">
        <v>1532</v>
      </c>
    </row>
    <row r="7" spans="1:3" ht="75" customHeight="1" thickBot="1">
      <c r="A7" s="117" t="s">
        <v>1533</v>
      </c>
      <c r="B7" s="118" t="s">
        <v>1534</v>
      </c>
      <c r="C7" s="119" t="s">
        <v>1535</v>
      </c>
    </row>
    <row r="8" spans="1:3" ht="75" customHeight="1" thickBot="1">
      <c r="A8" s="117" t="s">
        <v>435</v>
      </c>
      <c r="B8" s="118" t="s">
        <v>1536</v>
      </c>
      <c r="C8" s="119" t="s">
        <v>436</v>
      </c>
    </row>
    <row r="9" spans="1:3" ht="75" customHeight="1" thickBot="1">
      <c r="A9" s="117" t="s">
        <v>1537</v>
      </c>
      <c r="B9" s="118" t="s">
        <v>1538</v>
      </c>
      <c r="C9" s="119" t="s">
        <v>1539</v>
      </c>
    </row>
    <row r="10" spans="1:3" ht="75" customHeight="1" thickBot="1">
      <c r="A10" s="117" t="s">
        <v>1540</v>
      </c>
      <c r="B10" s="118" t="s">
        <v>1541</v>
      </c>
      <c r="C10" s="119" t="s">
        <v>1542</v>
      </c>
    </row>
    <row r="11" spans="1:3" ht="75" customHeight="1" thickBot="1">
      <c r="A11" s="117" t="s">
        <v>1543</v>
      </c>
      <c r="B11" s="118"/>
      <c r="C11" s="119" t="s">
        <v>1544</v>
      </c>
    </row>
    <row r="12" spans="1:3" ht="75" customHeight="1" thickBot="1">
      <c r="A12" s="117" t="s">
        <v>626</v>
      </c>
      <c r="B12" s="118" t="s">
        <v>1545</v>
      </c>
      <c r="C12" s="119" t="s">
        <v>1546</v>
      </c>
    </row>
    <row r="13" spans="1:3" ht="75" customHeight="1" thickBot="1">
      <c r="A13" s="117" t="s">
        <v>1547</v>
      </c>
      <c r="B13" s="118"/>
      <c r="C13" s="119" t="s">
        <v>625</v>
      </c>
    </row>
    <row r="14" spans="1:3" ht="75" customHeight="1" thickBot="1">
      <c r="A14" s="117" t="s">
        <v>1548</v>
      </c>
      <c r="B14" s="118"/>
      <c r="C14" s="119" t="s">
        <v>1549</v>
      </c>
    </row>
    <row r="15" spans="1:3" ht="75" customHeight="1" thickBot="1">
      <c r="A15" s="117" t="s">
        <v>618</v>
      </c>
      <c r="B15" s="118"/>
      <c r="C15" s="119" t="s">
        <v>619</v>
      </c>
    </row>
    <row r="16" spans="1:3" ht="75" customHeight="1" thickBot="1">
      <c r="A16" s="117" t="s">
        <v>1550</v>
      </c>
      <c r="B16" s="118"/>
      <c r="C16" s="119" t="s">
        <v>1551</v>
      </c>
    </row>
    <row r="17" spans="1:3" ht="75" customHeight="1" thickBot="1">
      <c r="A17" s="117" t="s">
        <v>646</v>
      </c>
      <c r="B17" s="118"/>
      <c r="C17" s="119" t="s">
        <v>647</v>
      </c>
    </row>
    <row r="18" spans="1:3" ht="75" customHeight="1" thickBot="1">
      <c r="A18" s="117" t="s">
        <v>1552</v>
      </c>
      <c r="B18" s="118" t="s">
        <v>1553</v>
      </c>
      <c r="C18" s="119" t="s">
        <v>1554</v>
      </c>
    </row>
    <row r="19" spans="1:3" ht="75" customHeight="1" thickBot="1">
      <c r="A19" s="117" t="s">
        <v>1555</v>
      </c>
      <c r="B19" s="118" t="s">
        <v>1556</v>
      </c>
      <c r="C19" s="119" t="s">
        <v>1557</v>
      </c>
    </row>
    <row r="20" spans="1:3" ht="75" customHeight="1" thickBot="1">
      <c r="A20" s="117" t="s">
        <v>1558</v>
      </c>
      <c r="B20" s="118"/>
      <c r="C20" s="119" t="s">
        <v>1559</v>
      </c>
    </row>
    <row r="21" spans="1:3" ht="75" customHeight="1" thickBot="1">
      <c r="A21" s="117" t="s">
        <v>1560</v>
      </c>
      <c r="B21" s="118" t="s">
        <v>1561</v>
      </c>
      <c r="C21" s="119" t="s">
        <v>1562</v>
      </c>
    </row>
    <row r="22" spans="1:3" ht="75" customHeight="1" thickBot="1">
      <c r="A22" s="117" t="s">
        <v>1563</v>
      </c>
      <c r="B22" s="118" t="s">
        <v>1564</v>
      </c>
      <c r="C22" s="119" t="s">
        <v>1565</v>
      </c>
    </row>
    <row r="23" spans="1:3" ht="75" customHeight="1" thickBot="1">
      <c r="A23" s="117" t="s">
        <v>1566</v>
      </c>
      <c r="B23" s="118" t="s">
        <v>1567</v>
      </c>
      <c r="C23" s="119" t="s">
        <v>1568</v>
      </c>
    </row>
    <row r="24" spans="1:3" ht="75" customHeight="1" thickBot="1">
      <c r="A24" s="117" t="s">
        <v>1569</v>
      </c>
      <c r="B24" s="118" t="s">
        <v>1570</v>
      </c>
      <c r="C24" s="119" t="s">
        <v>1571</v>
      </c>
    </row>
    <row r="25" spans="1:3" ht="75" customHeight="1" thickBot="1">
      <c r="A25" s="117" t="s">
        <v>1572</v>
      </c>
      <c r="B25" s="118" t="s">
        <v>1573</v>
      </c>
      <c r="C25" s="119" t="s">
        <v>1574</v>
      </c>
    </row>
    <row r="26" spans="1:3" ht="75" customHeight="1" thickBot="1">
      <c r="A26" s="117" t="s">
        <v>1575</v>
      </c>
      <c r="B26" s="118" t="s">
        <v>1576</v>
      </c>
      <c r="C26" s="119" t="s">
        <v>1577</v>
      </c>
    </row>
    <row r="27" spans="1:3" ht="75" customHeight="1" thickBot="1">
      <c r="A27" s="117" t="s">
        <v>1578</v>
      </c>
      <c r="B27" s="118"/>
      <c r="C27" s="119" t="s">
        <v>1579</v>
      </c>
    </row>
    <row r="28" spans="1:3" ht="75" customHeight="1" thickBot="1">
      <c r="A28" s="117" t="s">
        <v>1580</v>
      </c>
      <c r="B28" s="118" t="s">
        <v>1581</v>
      </c>
      <c r="C28" s="119" t="s">
        <v>1582</v>
      </c>
    </row>
    <row r="29" spans="1:3" ht="75" customHeight="1" thickBot="1">
      <c r="A29" s="117" t="s">
        <v>1583</v>
      </c>
      <c r="B29" s="118"/>
      <c r="C29" s="119" t="s">
        <v>1584</v>
      </c>
    </row>
    <row r="30" spans="1:3" ht="75" customHeight="1" thickBot="1">
      <c r="A30" s="117" t="s">
        <v>1585</v>
      </c>
      <c r="B30" s="118" t="s">
        <v>1586</v>
      </c>
      <c r="C30" s="119" t="s">
        <v>1587</v>
      </c>
    </row>
    <row r="31" spans="1:3" ht="75" customHeight="1" thickBot="1">
      <c r="A31" s="117" t="s">
        <v>1588</v>
      </c>
      <c r="B31" s="118" t="s">
        <v>1589</v>
      </c>
      <c r="C31" s="119" t="s">
        <v>1590</v>
      </c>
    </row>
    <row r="32" spans="1:3" ht="75" customHeight="1" thickBot="1">
      <c r="A32" s="117" t="s">
        <v>1591</v>
      </c>
      <c r="B32" s="118"/>
      <c r="C32" s="119" t="s">
        <v>1592</v>
      </c>
    </row>
    <row r="33" spans="1:3" ht="75" customHeight="1" thickBot="1">
      <c r="A33" s="117" t="s">
        <v>1593</v>
      </c>
      <c r="B33" s="118"/>
      <c r="C33" s="119" t="s">
        <v>1594</v>
      </c>
    </row>
    <row r="34" spans="1:3" ht="75" customHeight="1" thickBot="1">
      <c r="A34" s="117" t="s">
        <v>1595</v>
      </c>
      <c r="B34" s="118"/>
      <c r="C34" s="119" t="s">
        <v>1596</v>
      </c>
    </row>
    <row r="35" spans="1:3" ht="75" customHeight="1" thickBot="1">
      <c r="A35" s="117" t="s">
        <v>1597</v>
      </c>
      <c r="B35" s="118"/>
      <c r="C35" s="119" t="s">
        <v>1598</v>
      </c>
    </row>
    <row r="36" spans="1:3" ht="75" customHeight="1" thickBot="1">
      <c r="A36" s="117" t="s">
        <v>1599</v>
      </c>
      <c r="B36" s="118"/>
      <c r="C36" s="119" t="s">
        <v>1600</v>
      </c>
    </row>
    <row r="37" spans="1:3" ht="75" customHeight="1" thickBot="1">
      <c r="A37" s="117" t="s">
        <v>439</v>
      </c>
      <c r="B37" s="118"/>
      <c r="C37" s="119" t="s">
        <v>1601</v>
      </c>
    </row>
    <row r="38" spans="1:3" ht="75" customHeight="1" thickBot="1">
      <c r="A38" s="117" t="s">
        <v>628</v>
      </c>
      <c r="B38" s="118"/>
      <c r="C38" s="119" t="s">
        <v>629</v>
      </c>
    </row>
    <row r="39" spans="1:3" ht="75" customHeight="1" thickBot="1">
      <c r="A39" s="117" t="s">
        <v>622</v>
      </c>
      <c r="B39" s="118"/>
      <c r="C39" s="119" t="s">
        <v>623</v>
      </c>
    </row>
    <row r="40" spans="1:3" ht="75" customHeight="1" thickBot="1">
      <c r="A40" s="117" t="s">
        <v>662</v>
      </c>
      <c r="B40" s="118"/>
      <c r="C40" s="119" t="s">
        <v>662</v>
      </c>
    </row>
    <row r="41" spans="1:3" ht="75" customHeight="1" thickBot="1">
      <c r="A41" s="117" t="s">
        <v>565</v>
      </c>
      <c r="B41" s="118"/>
      <c r="C41" s="119" t="s">
        <v>1602</v>
      </c>
    </row>
    <row r="42" spans="1:3" ht="75" customHeight="1" thickBot="1">
      <c r="A42" s="117" t="s">
        <v>1603</v>
      </c>
      <c r="B42" s="118"/>
      <c r="C42" s="119" t="s">
        <v>1604</v>
      </c>
    </row>
    <row r="43" spans="1:3" ht="75" customHeight="1" thickBot="1">
      <c r="A43" s="117" t="s">
        <v>1605</v>
      </c>
      <c r="B43" s="118" t="s">
        <v>1606</v>
      </c>
      <c r="C43" s="119" t="s">
        <v>1607</v>
      </c>
    </row>
    <row r="44" spans="1:3" ht="75" customHeight="1" thickBot="1">
      <c r="A44" s="117" t="s">
        <v>1608</v>
      </c>
      <c r="B44" s="118"/>
      <c r="C44" s="119" t="s">
        <v>1609</v>
      </c>
    </row>
    <row r="45" spans="1:3" ht="75" customHeight="1" thickBot="1">
      <c r="A45" s="117" t="s">
        <v>1610</v>
      </c>
      <c r="B45" s="118"/>
      <c r="C45" s="119" t="s">
        <v>1611</v>
      </c>
    </row>
    <row r="46" spans="1:3" ht="75" customHeight="1" thickBot="1">
      <c r="A46" s="117" t="s">
        <v>634</v>
      </c>
      <c r="B46" s="118"/>
      <c r="C46" s="119" t="s">
        <v>1612</v>
      </c>
    </row>
    <row r="47" spans="1:3" ht="75" customHeight="1" thickBot="1">
      <c r="A47" s="117" t="s">
        <v>636</v>
      </c>
      <c r="B47" s="118"/>
      <c r="C47" s="119" t="s">
        <v>637</v>
      </c>
    </row>
    <row r="48" spans="1:3" ht="75" customHeight="1" thickBot="1">
      <c r="A48" s="117" t="s">
        <v>1613</v>
      </c>
      <c r="B48" s="118"/>
      <c r="C48" s="119" t="s">
        <v>1614</v>
      </c>
    </row>
    <row r="49" spans="1:3" ht="75" customHeight="1" thickBot="1">
      <c r="A49" s="117" t="s">
        <v>1615</v>
      </c>
      <c r="B49" s="118"/>
      <c r="C49" s="119" t="s">
        <v>1616</v>
      </c>
    </row>
    <row r="50" spans="1:3" ht="75" customHeight="1" thickBot="1">
      <c r="A50" s="117" t="s">
        <v>1617</v>
      </c>
      <c r="B50" s="118"/>
      <c r="C50" s="119" t="s">
        <v>1618</v>
      </c>
    </row>
    <row r="51" spans="1:3" ht="75" customHeight="1" thickBot="1">
      <c r="A51" s="117" t="s">
        <v>1619</v>
      </c>
      <c r="B51" s="118"/>
      <c r="C51" s="119" t="s">
        <v>1620</v>
      </c>
    </row>
    <row r="52" spans="1:3" ht="75" customHeight="1" thickBot="1">
      <c r="A52" s="117" t="s">
        <v>1621</v>
      </c>
      <c r="B52" s="118"/>
      <c r="C52" s="119" t="s">
        <v>1622</v>
      </c>
    </row>
    <row r="53" spans="1:3" ht="75" customHeight="1" thickBot="1">
      <c r="A53" s="117" t="s">
        <v>1623</v>
      </c>
      <c r="B53" s="118"/>
      <c r="C53" s="119" t="s">
        <v>1624</v>
      </c>
    </row>
    <row r="54" spans="1:3" ht="75" customHeight="1" thickBot="1">
      <c r="A54" s="117" t="s">
        <v>921</v>
      </c>
      <c r="B54" s="118"/>
      <c r="C54" s="119" t="s">
        <v>1625</v>
      </c>
    </row>
    <row r="55" spans="1:3" ht="75" customHeight="1" thickBot="1">
      <c r="A55" s="117" t="s">
        <v>1626</v>
      </c>
      <c r="B55" s="118" t="s">
        <v>1627</v>
      </c>
      <c r="C55" s="119" t="s">
        <v>1628</v>
      </c>
    </row>
    <row r="56" spans="1:3" ht="75" customHeight="1" thickBot="1">
      <c r="A56" s="117" t="s">
        <v>1629</v>
      </c>
      <c r="B56" s="118"/>
      <c r="C56" s="119" t="s">
        <v>1630</v>
      </c>
    </row>
    <row r="57" spans="1:3" ht="75" customHeight="1" thickBot="1">
      <c r="A57" s="117" t="s">
        <v>1631</v>
      </c>
      <c r="B57" s="118"/>
      <c r="C57" s="119" t="s">
        <v>1632</v>
      </c>
    </row>
    <row r="58" spans="1:3" ht="75" customHeight="1" thickBot="1">
      <c r="A58" s="117" t="s">
        <v>1633</v>
      </c>
      <c r="B58" s="118"/>
      <c r="C58" s="119" t="s">
        <v>1634</v>
      </c>
    </row>
    <row r="59" spans="1:3" ht="75" customHeight="1" thickBot="1">
      <c r="A59" s="117" t="s">
        <v>1635</v>
      </c>
      <c r="B59" s="118"/>
      <c r="C59" s="119" t="s">
        <v>1636</v>
      </c>
    </row>
    <row r="60" spans="1:3" ht="75" customHeight="1" thickBot="1">
      <c r="A60" s="117" t="s">
        <v>1637</v>
      </c>
      <c r="B60" s="118"/>
      <c r="C60" s="119" t="s">
        <v>1638</v>
      </c>
    </row>
    <row r="61" spans="1:3" ht="75" customHeight="1" thickBot="1">
      <c r="A61" s="117" t="s">
        <v>1639</v>
      </c>
      <c r="B61" s="118"/>
      <c r="C61" s="119" t="s">
        <v>1640</v>
      </c>
    </row>
    <row r="62" spans="1:3" ht="75" customHeight="1" thickBot="1">
      <c r="A62" s="117" t="s">
        <v>1641</v>
      </c>
      <c r="B62" s="118"/>
      <c r="C62" s="119" t="s">
        <v>1642</v>
      </c>
    </row>
    <row r="63" spans="1:3" ht="75" customHeight="1" thickBot="1">
      <c r="A63" s="117" t="s">
        <v>1643</v>
      </c>
      <c r="B63" s="118"/>
      <c r="C63" s="119"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628ACE8-FDE2-4FB0-89A1-C1A98A71697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D0C45-D368-4072-B30A-7E0C91FE2806}">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1645</v>
      </c>
    </row>
    <row r="3" spans="1:13" ht="17.25" customHeight="1">
      <c r="A3" s="403" t="s">
        <v>626</v>
      </c>
      <c r="B3" s="403"/>
      <c r="C3" s="403"/>
      <c r="D3" s="403"/>
      <c r="E3" s="403"/>
      <c r="F3" s="403"/>
      <c r="G3" s="404" t="s">
        <v>627</v>
      </c>
      <c r="H3" s="404"/>
      <c r="I3" s="404"/>
      <c r="J3" s="404"/>
      <c r="K3" s="404"/>
      <c r="L3" s="404"/>
      <c r="M3" s="404"/>
    </row>
    <row r="4" spans="1:13">
      <c r="A4" s="401"/>
      <c r="B4" s="401"/>
      <c r="C4" s="402" t="s">
        <v>1646</v>
      </c>
      <c r="D4" s="402"/>
      <c r="E4" s="402"/>
      <c r="F4" s="402"/>
      <c r="G4" s="402"/>
      <c r="H4" s="402"/>
      <c r="I4" s="402"/>
      <c r="J4" s="402"/>
      <c r="K4" s="402"/>
      <c r="L4" s="401"/>
      <c r="M4" s="401"/>
    </row>
    <row r="5" spans="1:13" ht="23.25">
      <c r="A5" s="401"/>
      <c r="B5" s="401"/>
      <c r="C5" s="122" t="s">
        <v>626</v>
      </c>
      <c r="D5" s="122" t="s">
        <v>1647</v>
      </c>
      <c r="E5" s="122" t="s">
        <v>1648</v>
      </c>
      <c r="F5" s="122" t="s">
        <v>1649</v>
      </c>
      <c r="G5" s="122" t="s">
        <v>1650</v>
      </c>
      <c r="H5" s="122" t="s">
        <v>1651</v>
      </c>
      <c r="I5" s="122" t="s">
        <v>1652</v>
      </c>
      <c r="J5" s="122" t="s">
        <v>1653</v>
      </c>
      <c r="K5" s="122" t="s">
        <v>626</v>
      </c>
      <c r="L5" s="401"/>
      <c r="M5" s="401"/>
    </row>
    <row r="6" spans="1:13" ht="15.75" thickBot="1">
      <c r="A6" s="394" t="s">
        <v>1654</v>
      </c>
      <c r="B6" s="123" t="s">
        <v>1655</v>
      </c>
      <c r="C6" s="124">
        <v>93137920250</v>
      </c>
      <c r="D6" s="124">
        <v>3532105180</v>
      </c>
      <c r="E6" s="125"/>
      <c r="F6" s="124"/>
      <c r="G6" s="124"/>
      <c r="H6" s="124"/>
      <c r="I6" s="124"/>
      <c r="J6" s="125"/>
      <c r="K6" s="126">
        <v>96670025430</v>
      </c>
      <c r="L6" s="127" t="s">
        <v>1656</v>
      </c>
      <c r="M6" s="397" t="s">
        <v>1657</v>
      </c>
    </row>
    <row r="7" spans="1:13" ht="26.25" thickBot="1">
      <c r="A7" s="394"/>
      <c r="B7" s="123" t="s">
        <v>1658</v>
      </c>
      <c r="C7" s="124">
        <v>114742531109</v>
      </c>
      <c r="D7" s="124"/>
      <c r="E7" s="125"/>
      <c r="F7" s="124">
        <v>6627875426</v>
      </c>
      <c r="G7" s="124"/>
      <c r="H7" s="124"/>
      <c r="I7" s="124"/>
      <c r="J7" s="125"/>
      <c r="K7" s="126">
        <v>121370406535</v>
      </c>
      <c r="L7" s="127" t="s">
        <v>1659</v>
      </c>
      <c r="M7" s="397"/>
    </row>
    <row r="8" spans="1:13" ht="15.75" thickBot="1">
      <c r="A8" s="394"/>
      <c r="B8" s="123" t="s">
        <v>1660</v>
      </c>
      <c r="C8" s="124"/>
      <c r="D8" s="124"/>
      <c r="E8" s="125"/>
      <c r="F8" s="124"/>
      <c r="G8" s="124"/>
      <c r="H8" s="124"/>
      <c r="I8" s="124"/>
      <c r="J8" s="125"/>
      <c r="K8" s="126">
        <v>0</v>
      </c>
      <c r="L8" s="127" t="s">
        <v>1661</v>
      </c>
      <c r="M8" s="397"/>
    </row>
    <row r="9" spans="1:13" ht="15.75" thickBot="1">
      <c r="A9" s="394"/>
      <c r="B9" s="123" t="s">
        <v>1662</v>
      </c>
      <c r="C9" s="124"/>
      <c r="D9" s="124"/>
      <c r="E9" s="125"/>
      <c r="F9" s="124"/>
      <c r="G9" s="124"/>
      <c r="H9" s="124"/>
      <c r="I9" s="124"/>
      <c r="J9" s="125"/>
      <c r="K9" s="126">
        <v>0</v>
      </c>
      <c r="L9" s="127" t="s">
        <v>1663</v>
      </c>
      <c r="M9" s="397"/>
    </row>
    <row r="10" spans="1:13" ht="15.75" thickBot="1">
      <c r="A10" s="394"/>
      <c r="B10" s="123" t="s">
        <v>1664</v>
      </c>
      <c r="C10" s="124"/>
      <c r="D10" s="124"/>
      <c r="E10" s="125"/>
      <c r="F10" s="124"/>
      <c r="G10" s="124"/>
      <c r="H10" s="124"/>
      <c r="I10" s="124"/>
      <c r="J10" s="125"/>
      <c r="K10" s="126">
        <v>0</v>
      </c>
      <c r="L10" s="127" t="s">
        <v>1665</v>
      </c>
      <c r="M10" s="397"/>
    </row>
    <row r="11" spans="1:13" ht="26.25" thickBot="1">
      <c r="A11" s="394"/>
      <c r="B11" s="123" t="s">
        <v>1666</v>
      </c>
      <c r="C11" s="124">
        <v>8366925614</v>
      </c>
      <c r="D11" s="124">
        <v>1042705780</v>
      </c>
      <c r="E11" s="125">
        <v>10444081</v>
      </c>
      <c r="F11" s="124"/>
      <c r="G11" s="124"/>
      <c r="H11" s="124"/>
      <c r="I11" s="124"/>
      <c r="J11" s="125"/>
      <c r="K11" s="126">
        <v>9399187313</v>
      </c>
      <c r="L11" s="127" t="s">
        <v>1667</v>
      </c>
      <c r="M11" s="397"/>
    </row>
    <row r="12" spans="1:13" ht="15.75" thickBot="1">
      <c r="A12" s="394"/>
      <c r="B12" s="123" t="s">
        <v>1668</v>
      </c>
      <c r="C12" s="124">
        <v>11043646312</v>
      </c>
      <c r="D12" s="124">
        <v>3197537139</v>
      </c>
      <c r="E12" s="125">
        <v>456259636</v>
      </c>
      <c r="F12" s="124"/>
      <c r="G12" s="124"/>
      <c r="H12" s="124"/>
      <c r="I12" s="124"/>
      <c r="J12" s="125"/>
      <c r="K12" s="126">
        <v>13784923815</v>
      </c>
      <c r="L12" s="127" t="s">
        <v>1669</v>
      </c>
      <c r="M12" s="397"/>
    </row>
    <row r="13" spans="1:13" ht="15.75" thickBot="1">
      <c r="A13" s="394"/>
      <c r="B13" s="123" t="s">
        <v>1670</v>
      </c>
      <c r="C13" s="124"/>
      <c r="D13" s="124"/>
      <c r="E13" s="125"/>
      <c r="F13" s="124"/>
      <c r="G13" s="124"/>
      <c r="H13" s="124"/>
      <c r="I13" s="124"/>
      <c r="J13" s="125"/>
      <c r="K13" s="126">
        <v>0</v>
      </c>
      <c r="L13" s="127" t="s">
        <v>1671</v>
      </c>
      <c r="M13" s="397"/>
    </row>
    <row r="14" spans="1:13" ht="15.75" thickBot="1">
      <c r="A14" s="394"/>
      <c r="B14" s="123" t="s">
        <v>1672</v>
      </c>
      <c r="C14" s="124"/>
      <c r="D14" s="124"/>
      <c r="E14" s="125"/>
      <c r="F14" s="124"/>
      <c r="G14" s="124"/>
      <c r="H14" s="124"/>
      <c r="I14" s="124"/>
      <c r="J14" s="125"/>
      <c r="K14" s="126">
        <v>0</v>
      </c>
      <c r="L14" s="127" t="s">
        <v>1673</v>
      </c>
      <c r="M14" s="397"/>
    </row>
    <row r="15" spans="1:13" ht="15.75" thickBot="1">
      <c r="A15" s="394"/>
      <c r="B15" s="123" t="s">
        <v>1674</v>
      </c>
      <c r="C15" s="124"/>
      <c r="D15" s="124"/>
      <c r="E15" s="125"/>
      <c r="F15" s="124"/>
      <c r="G15" s="124"/>
      <c r="H15" s="124"/>
      <c r="I15" s="124"/>
      <c r="J15" s="125"/>
      <c r="K15" s="126">
        <v>0</v>
      </c>
      <c r="L15" s="127" t="s">
        <v>1675</v>
      </c>
      <c r="M15" s="397"/>
    </row>
    <row r="16" spans="1:13" ht="15.75" thickBot="1">
      <c r="A16" s="394"/>
      <c r="B16" s="123" t="s">
        <v>1676</v>
      </c>
      <c r="C16" s="124"/>
      <c r="D16" s="124"/>
      <c r="E16" s="125"/>
      <c r="F16" s="124"/>
      <c r="G16" s="124"/>
      <c r="H16" s="124"/>
      <c r="I16" s="124"/>
      <c r="J16" s="125"/>
      <c r="K16" s="126">
        <v>0</v>
      </c>
      <c r="L16" s="127" t="s">
        <v>1677</v>
      </c>
      <c r="M16" s="397"/>
    </row>
    <row r="17" spans="1:13" ht="26.25" thickBot="1">
      <c r="A17" s="394"/>
      <c r="B17" s="123" t="s">
        <v>1678</v>
      </c>
      <c r="C17" s="124"/>
      <c r="D17" s="124"/>
      <c r="E17" s="125"/>
      <c r="F17" s="124"/>
      <c r="G17" s="124"/>
      <c r="H17" s="124"/>
      <c r="I17" s="124"/>
      <c r="J17" s="125"/>
      <c r="K17" s="126">
        <v>0</v>
      </c>
      <c r="L17" s="127" t="s">
        <v>1679</v>
      </c>
      <c r="M17" s="397"/>
    </row>
    <row r="18" spans="1:13" ht="15.75" thickBot="1">
      <c r="A18" s="394"/>
      <c r="B18" s="123" t="s">
        <v>1680</v>
      </c>
      <c r="C18" s="124"/>
      <c r="D18" s="124"/>
      <c r="E18" s="125"/>
      <c r="F18" s="124"/>
      <c r="G18" s="124"/>
      <c r="H18" s="124"/>
      <c r="I18" s="124"/>
      <c r="J18" s="125"/>
      <c r="K18" s="126">
        <v>0</v>
      </c>
      <c r="L18" s="127" t="s">
        <v>1681</v>
      </c>
      <c r="M18" s="397"/>
    </row>
    <row r="19" spans="1:13" ht="15.75" thickBot="1">
      <c r="A19" s="394"/>
      <c r="B19" s="123" t="s">
        <v>1682</v>
      </c>
      <c r="C19" s="124">
        <v>7188633682</v>
      </c>
      <c r="D19" s="124">
        <v>1770755830</v>
      </c>
      <c r="E19" s="125">
        <v>4400545</v>
      </c>
      <c r="F19" s="124"/>
      <c r="G19" s="124"/>
      <c r="H19" s="124"/>
      <c r="I19" s="124"/>
      <c r="J19" s="125"/>
      <c r="K19" s="126">
        <v>8954988967</v>
      </c>
      <c r="L19" s="127" t="s">
        <v>1683</v>
      </c>
      <c r="M19" s="397"/>
    </row>
    <row r="20" spans="1:13" ht="15.75" thickBot="1">
      <c r="A20" s="394"/>
      <c r="B20" s="128" t="s">
        <v>1684</v>
      </c>
      <c r="C20" s="126">
        <v>234479656967</v>
      </c>
      <c r="D20" s="126">
        <v>9543103929</v>
      </c>
      <c r="E20" s="125">
        <v>471104262</v>
      </c>
      <c r="F20" s="126">
        <v>6627875426</v>
      </c>
      <c r="G20" s="126"/>
      <c r="H20" s="126"/>
      <c r="I20" s="126"/>
      <c r="J20" s="125"/>
      <c r="K20" s="126">
        <v>250179532060</v>
      </c>
      <c r="L20" s="129" t="s">
        <v>1685</v>
      </c>
      <c r="M20" s="397"/>
    </row>
    <row r="21" spans="1:13" ht="15.75" thickBot="1">
      <c r="A21" s="394"/>
      <c r="B21" s="123" t="s">
        <v>1686</v>
      </c>
      <c r="C21" s="124"/>
      <c r="D21" s="124"/>
      <c r="E21" s="125"/>
      <c r="F21" s="124"/>
      <c r="G21" s="124"/>
      <c r="H21" s="124"/>
      <c r="I21" s="124"/>
      <c r="J21" s="125"/>
      <c r="K21" s="126">
        <v>0</v>
      </c>
      <c r="L21" s="127" t="s">
        <v>1687</v>
      </c>
      <c r="M21" s="397"/>
    </row>
    <row r="22" spans="1:13" ht="26.25" thickBot="1">
      <c r="A22" s="394"/>
      <c r="B22" s="123" t="s">
        <v>1688</v>
      </c>
      <c r="C22" s="124"/>
      <c r="D22" s="124"/>
      <c r="E22" s="125"/>
      <c r="F22" s="124"/>
      <c r="G22" s="124"/>
      <c r="H22" s="124"/>
      <c r="I22" s="124"/>
      <c r="J22" s="125"/>
      <c r="K22" s="126">
        <v>0</v>
      </c>
      <c r="L22" s="127" t="s">
        <v>1689</v>
      </c>
      <c r="M22" s="397"/>
    </row>
    <row r="23" spans="1:13" ht="15.75" thickBot="1">
      <c r="A23" s="394"/>
      <c r="B23" s="123" t="s">
        <v>1690</v>
      </c>
      <c r="C23" s="124"/>
      <c r="D23" s="124"/>
      <c r="E23" s="125"/>
      <c r="F23" s="124"/>
      <c r="G23" s="124"/>
      <c r="H23" s="124"/>
      <c r="I23" s="124"/>
      <c r="J23" s="125"/>
      <c r="K23" s="126">
        <v>0</v>
      </c>
      <c r="L23" s="127" t="s">
        <v>1691</v>
      </c>
      <c r="M23" s="397"/>
    </row>
    <row r="24" spans="1:13" ht="15.75" thickBot="1">
      <c r="A24" s="394"/>
      <c r="B24" s="123" t="s">
        <v>1692</v>
      </c>
      <c r="C24" s="124"/>
      <c r="D24" s="124"/>
      <c r="E24" s="125"/>
      <c r="F24" s="124"/>
      <c r="G24" s="124"/>
      <c r="H24" s="124"/>
      <c r="I24" s="124"/>
      <c r="J24" s="125"/>
      <c r="K24" s="126">
        <v>0</v>
      </c>
      <c r="L24" s="127" t="s">
        <v>1693</v>
      </c>
      <c r="M24" s="397"/>
    </row>
    <row r="25" spans="1:13" ht="26.25" thickBot="1">
      <c r="A25" s="394"/>
      <c r="B25" s="123" t="s">
        <v>1694</v>
      </c>
      <c r="C25" s="124"/>
      <c r="D25" s="124"/>
      <c r="E25" s="125"/>
      <c r="F25" s="124"/>
      <c r="G25" s="124"/>
      <c r="H25" s="124"/>
      <c r="I25" s="124"/>
      <c r="J25" s="125"/>
      <c r="K25" s="126">
        <v>0</v>
      </c>
      <c r="L25" s="127" t="s">
        <v>1695</v>
      </c>
      <c r="M25" s="397"/>
    </row>
    <row r="26" spans="1:13" ht="15.75" thickBot="1">
      <c r="A26" s="394"/>
      <c r="B26" s="123" t="s">
        <v>1696</v>
      </c>
      <c r="C26" s="124"/>
      <c r="D26" s="124"/>
      <c r="E26" s="125"/>
      <c r="F26" s="124"/>
      <c r="G26" s="124"/>
      <c r="H26" s="124"/>
      <c r="I26" s="124"/>
      <c r="J26" s="125"/>
      <c r="K26" s="126">
        <v>0</v>
      </c>
      <c r="L26" s="127" t="s">
        <v>1697</v>
      </c>
      <c r="M26" s="397"/>
    </row>
    <row r="27" spans="1:13" ht="15.75" thickBot="1">
      <c r="A27" s="394"/>
      <c r="B27" s="123" t="s">
        <v>1698</v>
      </c>
      <c r="C27" s="124"/>
      <c r="D27" s="124"/>
      <c r="E27" s="125"/>
      <c r="F27" s="124"/>
      <c r="G27" s="124"/>
      <c r="H27" s="124"/>
      <c r="I27" s="124"/>
      <c r="J27" s="125"/>
      <c r="K27" s="126">
        <v>0</v>
      </c>
      <c r="L27" s="127" t="s">
        <v>1699</v>
      </c>
      <c r="M27" s="397"/>
    </row>
    <row r="28" spans="1:13" ht="15.75" thickBot="1">
      <c r="A28" s="394"/>
      <c r="B28" s="123" t="s">
        <v>1700</v>
      </c>
      <c r="C28" s="124"/>
      <c r="D28" s="124"/>
      <c r="E28" s="125"/>
      <c r="F28" s="124"/>
      <c r="G28" s="124"/>
      <c r="H28" s="124"/>
      <c r="I28" s="124"/>
      <c r="J28" s="125"/>
      <c r="K28" s="126">
        <v>0</v>
      </c>
      <c r="L28" s="127" t="s">
        <v>1701</v>
      </c>
      <c r="M28" s="397"/>
    </row>
    <row r="29" spans="1:13" ht="15.75" thickBot="1">
      <c r="A29" s="394"/>
      <c r="B29" s="123" t="s">
        <v>1702</v>
      </c>
      <c r="C29" s="124"/>
      <c r="D29" s="124"/>
      <c r="E29" s="125"/>
      <c r="F29" s="124"/>
      <c r="G29" s="124"/>
      <c r="H29" s="124"/>
      <c r="I29" s="124"/>
      <c r="J29" s="125"/>
      <c r="K29" s="126">
        <v>0</v>
      </c>
      <c r="L29" s="127" t="s">
        <v>1703</v>
      </c>
      <c r="M29" s="397"/>
    </row>
    <row r="30" spans="1:13" ht="15.75" thickBot="1">
      <c r="A30" s="394"/>
      <c r="B30" s="123" t="s">
        <v>1704</v>
      </c>
      <c r="C30" s="124"/>
      <c r="D30" s="124"/>
      <c r="E30" s="125"/>
      <c r="F30" s="124"/>
      <c r="G30" s="124"/>
      <c r="H30" s="124"/>
      <c r="I30" s="124"/>
      <c r="J30" s="125"/>
      <c r="K30" s="126">
        <v>0</v>
      </c>
      <c r="L30" s="127" t="s">
        <v>1705</v>
      </c>
      <c r="M30" s="397"/>
    </row>
    <row r="31" spans="1:13" ht="26.25" thickBot="1">
      <c r="A31" s="394"/>
      <c r="B31" s="123" t="s">
        <v>1706</v>
      </c>
      <c r="C31" s="124"/>
      <c r="D31" s="124"/>
      <c r="E31" s="125"/>
      <c r="F31" s="124"/>
      <c r="G31" s="124"/>
      <c r="H31" s="124"/>
      <c r="I31" s="124"/>
      <c r="J31" s="125"/>
      <c r="K31" s="126">
        <v>0</v>
      </c>
      <c r="L31" s="127" t="s">
        <v>1707</v>
      </c>
      <c r="M31" s="397"/>
    </row>
    <row r="32" spans="1:13" ht="15.75" thickBot="1">
      <c r="A32" s="394"/>
      <c r="B32" s="123" t="s">
        <v>1708</v>
      </c>
      <c r="C32" s="124"/>
      <c r="D32" s="124"/>
      <c r="E32" s="125"/>
      <c r="F32" s="124"/>
      <c r="G32" s="124"/>
      <c r="H32" s="124"/>
      <c r="I32" s="124"/>
      <c r="J32" s="125"/>
      <c r="K32" s="126">
        <v>0</v>
      </c>
      <c r="L32" s="127" t="s">
        <v>1709</v>
      </c>
      <c r="M32" s="397"/>
    </row>
    <row r="33" spans="1:13" ht="15.75" thickBot="1">
      <c r="A33" s="394"/>
      <c r="B33" s="123" t="s">
        <v>1710</v>
      </c>
      <c r="C33" s="124"/>
      <c r="D33" s="124"/>
      <c r="E33" s="125"/>
      <c r="F33" s="124"/>
      <c r="G33" s="124"/>
      <c r="H33" s="124"/>
      <c r="I33" s="124"/>
      <c r="J33" s="125"/>
      <c r="K33" s="126">
        <v>0</v>
      </c>
      <c r="L33" s="127" t="s">
        <v>1711</v>
      </c>
      <c r="M33" s="397"/>
    </row>
    <row r="34" spans="1:13" ht="15.75" thickBot="1">
      <c r="A34" s="394"/>
      <c r="B34" s="128" t="s">
        <v>628</v>
      </c>
      <c r="C34" s="126"/>
      <c r="D34" s="126"/>
      <c r="E34" s="125"/>
      <c r="F34" s="126"/>
      <c r="G34" s="126"/>
      <c r="H34" s="126"/>
      <c r="I34" s="126"/>
      <c r="J34" s="125"/>
      <c r="K34" s="126">
        <v>0</v>
      </c>
      <c r="L34" s="129" t="s">
        <v>629</v>
      </c>
      <c r="M34" s="397"/>
    </row>
    <row r="35" spans="1:13" ht="15.75" thickBot="1">
      <c r="A35" s="394"/>
      <c r="B35" s="123" t="s">
        <v>1712</v>
      </c>
      <c r="C35" s="124">
        <v>6576527064</v>
      </c>
      <c r="D35" s="124">
        <v>12161459675</v>
      </c>
      <c r="E35" s="125"/>
      <c r="F35" s="124">
        <v>-6627875426</v>
      </c>
      <c r="G35" s="124"/>
      <c r="H35" s="124"/>
      <c r="I35" s="124"/>
      <c r="J35" s="125"/>
      <c r="K35" s="126">
        <v>6576527064</v>
      </c>
      <c r="L35" s="127" t="s">
        <v>1713</v>
      </c>
      <c r="M35" s="397"/>
    </row>
    <row r="36" spans="1:13" ht="26.25" thickBot="1">
      <c r="A36" s="394"/>
      <c r="B36" s="123" t="s">
        <v>1714</v>
      </c>
      <c r="C36" s="124"/>
      <c r="D36" s="124"/>
      <c r="E36" s="125"/>
      <c r="F36" s="124"/>
      <c r="G36" s="124"/>
      <c r="H36" s="124"/>
      <c r="I36" s="124"/>
      <c r="J36" s="125"/>
      <c r="K36" s="126">
        <v>0</v>
      </c>
      <c r="L36" s="127" t="s">
        <v>1715</v>
      </c>
      <c r="M36" s="397"/>
    </row>
    <row r="37" spans="1:13" ht="26.25" thickBot="1">
      <c r="A37" s="394"/>
      <c r="B37" s="123" t="s">
        <v>1716</v>
      </c>
      <c r="C37" s="124"/>
      <c r="D37" s="124"/>
      <c r="E37" s="125"/>
      <c r="F37" s="124"/>
      <c r="G37" s="124"/>
      <c r="H37" s="124"/>
      <c r="I37" s="124"/>
      <c r="J37" s="125"/>
      <c r="K37" s="126">
        <v>0</v>
      </c>
      <c r="L37" s="127" t="s">
        <v>1717</v>
      </c>
      <c r="M37" s="397"/>
    </row>
    <row r="38" spans="1:13" ht="26.25" thickBot="1">
      <c r="A38" s="394"/>
      <c r="B38" s="123" t="s">
        <v>1718</v>
      </c>
      <c r="C38" s="124"/>
      <c r="D38" s="124"/>
      <c r="E38" s="125"/>
      <c r="F38" s="124"/>
      <c r="G38" s="124"/>
      <c r="H38" s="124"/>
      <c r="I38" s="124"/>
      <c r="J38" s="125"/>
      <c r="K38" s="126">
        <v>0</v>
      </c>
      <c r="L38" s="127" t="s">
        <v>1719</v>
      </c>
      <c r="M38" s="397"/>
    </row>
    <row r="39" spans="1:13" ht="26.25" thickBot="1">
      <c r="A39" s="394"/>
      <c r="B39" s="123" t="s">
        <v>1720</v>
      </c>
      <c r="C39" s="124"/>
      <c r="D39" s="124"/>
      <c r="E39" s="125"/>
      <c r="F39" s="124"/>
      <c r="G39" s="124"/>
      <c r="H39" s="124"/>
      <c r="I39" s="124"/>
      <c r="J39" s="125"/>
      <c r="K39" s="126">
        <v>0</v>
      </c>
      <c r="L39" s="127" t="s">
        <v>1721</v>
      </c>
      <c r="M39" s="397"/>
    </row>
    <row r="40" spans="1:13" ht="26.25" thickBot="1">
      <c r="A40" s="394"/>
      <c r="B40" s="123" t="s">
        <v>1722</v>
      </c>
      <c r="C40" s="124"/>
      <c r="D40" s="124"/>
      <c r="E40" s="125"/>
      <c r="F40" s="124"/>
      <c r="G40" s="124"/>
      <c r="H40" s="124"/>
      <c r="I40" s="124"/>
      <c r="J40" s="125"/>
      <c r="K40" s="126">
        <v>0</v>
      </c>
      <c r="L40" s="127" t="s">
        <v>1723</v>
      </c>
      <c r="M40" s="397"/>
    </row>
    <row r="41" spans="1:13" ht="15.75" thickBot="1">
      <c r="A41" s="394"/>
      <c r="B41" s="123" t="s">
        <v>1724</v>
      </c>
      <c r="C41" s="124"/>
      <c r="D41" s="124"/>
      <c r="E41" s="125"/>
      <c r="F41" s="124"/>
      <c r="G41" s="124"/>
      <c r="H41" s="124"/>
      <c r="I41" s="124"/>
      <c r="J41" s="125"/>
      <c r="K41" s="126">
        <v>0</v>
      </c>
      <c r="L41" s="127" t="s">
        <v>1725</v>
      </c>
      <c r="M41" s="397"/>
    </row>
    <row r="42" spans="1:13" ht="15.75" thickBot="1">
      <c r="A42" s="394"/>
      <c r="B42" s="128" t="s">
        <v>1726</v>
      </c>
      <c r="C42" s="126">
        <v>6576527064</v>
      </c>
      <c r="D42" s="126">
        <v>12161459675</v>
      </c>
      <c r="E42" s="125"/>
      <c r="F42" s="126">
        <v>-6627875426</v>
      </c>
      <c r="G42" s="126"/>
      <c r="H42" s="126"/>
      <c r="I42" s="126"/>
      <c r="J42" s="125"/>
      <c r="K42" s="126">
        <v>12110111313</v>
      </c>
      <c r="L42" s="129" t="s">
        <v>1727</v>
      </c>
      <c r="M42" s="397"/>
    </row>
    <row r="43" spans="1:13" ht="15.75" thickBot="1">
      <c r="A43" s="395"/>
      <c r="B43" s="128" t="s">
        <v>626</v>
      </c>
      <c r="C43" s="126">
        <v>241056184031</v>
      </c>
      <c r="D43" s="126">
        <v>21704563604</v>
      </c>
      <c r="E43" s="125">
        <v>471104262</v>
      </c>
      <c r="F43" s="126">
        <v>0</v>
      </c>
      <c r="G43" s="126"/>
      <c r="H43" s="126"/>
      <c r="I43" s="126"/>
      <c r="J43" s="125"/>
      <c r="K43" s="126">
        <v>262289643373</v>
      </c>
      <c r="L43" s="129" t="s">
        <v>627</v>
      </c>
      <c r="M43" s="398"/>
    </row>
    <row r="44" spans="1:13" ht="15.75" thickBot="1">
      <c r="A44" s="393" t="s">
        <v>1728</v>
      </c>
      <c r="B44" s="123" t="s">
        <v>1655</v>
      </c>
      <c r="C44" s="124"/>
      <c r="D44" s="124"/>
      <c r="E44" s="125"/>
      <c r="F44" s="124"/>
      <c r="G44" s="124"/>
      <c r="H44" s="124"/>
      <c r="I44" s="124"/>
      <c r="J44" s="125"/>
      <c r="K44" s="126">
        <v>0</v>
      </c>
      <c r="L44" s="127" t="s">
        <v>1656</v>
      </c>
      <c r="M44" s="396" t="s">
        <v>1729</v>
      </c>
    </row>
    <row r="45" spans="1:13" ht="26.25" thickBot="1">
      <c r="A45" s="394"/>
      <c r="B45" s="123" t="s">
        <v>1658</v>
      </c>
      <c r="C45" s="124">
        <v>25596423707</v>
      </c>
      <c r="D45" s="124">
        <v>6863838088</v>
      </c>
      <c r="E45" s="125"/>
      <c r="F45" s="124"/>
      <c r="G45" s="124"/>
      <c r="H45" s="124"/>
      <c r="I45" s="124"/>
      <c r="J45" s="125"/>
      <c r="K45" s="126">
        <v>32460261795</v>
      </c>
      <c r="L45" s="127" t="s">
        <v>1659</v>
      </c>
      <c r="M45" s="397"/>
    </row>
    <row r="46" spans="1:13" ht="15.75" thickBot="1">
      <c r="A46" s="394"/>
      <c r="B46" s="123" t="s">
        <v>1660</v>
      </c>
      <c r="C46" s="124"/>
      <c r="D46" s="124"/>
      <c r="E46" s="125"/>
      <c r="F46" s="124"/>
      <c r="G46" s="124"/>
      <c r="H46" s="124"/>
      <c r="I46" s="124"/>
      <c r="J46" s="125"/>
      <c r="K46" s="126">
        <v>0</v>
      </c>
      <c r="L46" s="127" t="s">
        <v>1661</v>
      </c>
      <c r="M46" s="397"/>
    </row>
    <row r="47" spans="1:13" ht="15.75" thickBot="1">
      <c r="A47" s="394"/>
      <c r="B47" s="123" t="s">
        <v>1662</v>
      </c>
      <c r="C47" s="124"/>
      <c r="D47" s="124"/>
      <c r="E47" s="125"/>
      <c r="F47" s="124"/>
      <c r="G47" s="124"/>
      <c r="H47" s="124"/>
      <c r="I47" s="124"/>
      <c r="J47" s="125"/>
      <c r="K47" s="126">
        <v>0</v>
      </c>
      <c r="L47" s="127" t="s">
        <v>1663</v>
      </c>
      <c r="M47" s="397"/>
    </row>
    <row r="48" spans="1:13" ht="15.75" thickBot="1">
      <c r="A48" s="394"/>
      <c r="B48" s="123" t="s">
        <v>1664</v>
      </c>
      <c r="C48" s="124"/>
      <c r="D48" s="124"/>
      <c r="E48" s="125"/>
      <c r="F48" s="124"/>
      <c r="G48" s="124"/>
      <c r="H48" s="124"/>
      <c r="I48" s="124"/>
      <c r="J48" s="125"/>
      <c r="K48" s="126">
        <v>0</v>
      </c>
      <c r="L48" s="127" t="s">
        <v>1665</v>
      </c>
      <c r="M48" s="397"/>
    </row>
    <row r="49" spans="1:13" ht="26.25" thickBot="1">
      <c r="A49" s="394"/>
      <c r="B49" s="123" t="s">
        <v>1666</v>
      </c>
      <c r="C49" s="124">
        <v>4395826825</v>
      </c>
      <c r="D49" s="124">
        <v>1383693634</v>
      </c>
      <c r="E49" s="125">
        <v>5010257</v>
      </c>
      <c r="F49" s="124"/>
      <c r="G49" s="124"/>
      <c r="H49" s="124"/>
      <c r="I49" s="124"/>
      <c r="J49" s="125"/>
      <c r="K49" s="126">
        <v>5774510202</v>
      </c>
      <c r="L49" s="127" t="s">
        <v>1667</v>
      </c>
      <c r="M49" s="397"/>
    </row>
    <row r="50" spans="1:13" ht="15.75" thickBot="1">
      <c r="A50" s="394"/>
      <c r="B50" s="123" t="s">
        <v>1668</v>
      </c>
      <c r="C50" s="124">
        <v>6856284090</v>
      </c>
      <c r="D50" s="124">
        <v>999460918</v>
      </c>
      <c r="E50" s="125">
        <v>456259636</v>
      </c>
      <c r="F50" s="124"/>
      <c r="G50" s="124"/>
      <c r="H50" s="124"/>
      <c r="I50" s="124"/>
      <c r="J50" s="125"/>
      <c r="K50" s="126">
        <v>7399485372</v>
      </c>
      <c r="L50" s="127" t="s">
        <v>1669</v>
      </c>
      <c r="M50" s="397"/>
    </row>
    <row r="51" spans="1:13" ht="15.75" thickBot="1">
      <c r="A51" s="394"/>
      <c r="B51" s="123" t="s">
        <v>1670</v>
      </c>
      <c r="C51" s="124"/>
      <c r="D51" s="124"/>
      <c r="E51" s="125"/>
      <c r="F51" s="124"/>
      <c r="G51" s="124"/>
      <c r="H51" s="124"/>
      <c r="I51" s="124"/>
      <c r="J51" s="125"/>
      <c r="K51" s="126">
        <v>0</v>
      </c>
      <c r="L51" s="127" t="s">
        <v>1671</v>
      </c>
      <c r="M51" s="397"/>
    </row>
    <row r="52" spans="1:13" ht="15.75" thickBot="1">
      <c r="A52" s="394"/>
      <c r="B52" s="123" t="s">
        <v>1672</v>
      </c>
      <c r="C52" s="124"/>
      <c r="D52" s="124"/>
      <c r="E52" s="125"/>
      <c r="F52" s="124"/>
      <c r="G52" s="124"/>
      <c r="H52" s="124"/>
      <c r="I52" s="124"/>
      <c r="J52" s="125"/>
      <c r="K52" s="126">
        <v>0</v>
      </c>
      <c r="L52" s="127" t="s">
        <v>1673</v>
      </c>
      <c r="M52" s="397"/>
    </row>
    <row r="53" spans="1:13" ht="15.75" thickBot="1">
      <c r="A53" s="394"/>
      <c r="B53" s="123" t="s">
        <v>1674</v>
      </c>
      <c r="C53" s="124"/>
      <c r="D53" s="124"/>
      <c r="E53" s="125"/>
      <c r="F53" s="124"/>
      <c r="G53" s="124"/>
      <c r="H53" s="124"/>
      <c r="I53" s="124"/>
      <c r="J53" s="125"/>
      <c r="K53" s="126">
        <v>0</v>
      </c>
      <c r="L53" s="127" t="s">
        <v>1675</v>
      </c>
      <c r="M53" s="397"/>
    </row>
    <row r="54" spans="1:13" ht="15.75" thickBot="1">
      <c r="A54" s="394"/>
      <c r="B54" s="123" t="s">
        <v>1676</v>
      </c>
      <c r="C54" s="124"/>
      <c r="D54" s="124"/>
      <c r="E54" s="125"/>
      <c r="F54" s="124"/>
      <c r="G54" s="124"/>
      <c r="H54" s="124"/>
      <c r="I54" s="124"/>
      <c r="J54" s="125"/>
      <c r="K54" s="126">
        <v>0</v>
      </c>
      <c r="L54" s="127" t="s">
        <v>1677</v>
      </c>
      <c r="M54" s="397"/>
    </row>
    <row r="55" spans="1:13" ht="26.25" thickBot="1">
      <c r="A55" s="394"/>
      <c r="B55" s="123" t="s">
        <v>1678</v>
      </c>
      <c r="C55" s="124"/>
      <c r="D55" s="124"/>
      <c r="E55" s="125"/>
      <c r="F55" s="124"/>
      <c r="G55" s="124"/>
      <c r="H55" s="124"/>
      <c r="I55" s="124"/>
      <c r="J55" s="125"/>
      <c r="K55" s="126">
        <v>0</v>
      </c>
      <c r="L55" s="127" t="s">
        <v>1679</v>
      </c>
      <c r="M55" s="397"/>
    </row>
    <row r="56" spans="1:13" ht="15.75" thickBot="1">
      <c r="A56" s="394"/>
      <c r="B56" s="123" t="s">
        <v>1680</v>
      </c>
      <c r="C56" s="124"/>
      <c r="D56" s="124"/>
      <c r="E56" s="125"/>
      <c r="F56" s="124"/>
      <c r="G56" s="124"/>
      <c r="H56" s="124"/>
      <c r="I56" s="124"/>
      <c r="J56" s="125"/>
      <c r="K56" s="126">
        <v>0</v>
      </c>
      <c r="L56" s="127" t="s">
        <v>1681</v>
      </c>
      <c r="M56" s="397"/>
    </row>
    <row r="57" spans="1:13" ht="15.75" thickBot="1">
      <c r="A57" s="394"/>
      <c r="B57" s="123" t="s">
        <v>1682</v>
      </c>
      <c r="C57" s="124">
        <v>3069657212</v>
      </c>
      <c r="D57" s="124">
        <v>1157404828</v>
      </c>
      <c r="E57" s="125">
        <v>2104415</v>
      </c>
      <c r="F57" s="124"/>
      <c r="G57" s="124"/>
      <c r="H57" s="124"/>
      <c r="I57" s="124"/>
      <c r="J57" s="125"/>
      <c r="K57" s="126">
        <v>4224957625</v>
      </c>
      <c r="L57" s="127" t="s">
        <v>1683</v>
      </c>
      <c r="M57" s="397"/>
    </row>
    <row r="58" spans="1:13" ht="15.75" thickBot="1">
      <c r="A58" s="394"/>
      <c r="B58" s="128" t="s">
        <v>1684</v>
      </c>
      <c r="C58" s="126">
        <v>39918191834</v>
      </c>
      <c r="D58" s="126">
        <v>10404397468</v>
      </c>
      <c r="E58" s="125">
        <v>463374308</v>
      </c>
      <c r="F58" s="126"/>
      <c r="G58" s="126"/>
      <c r="H58" s="126"/>
      <c r="I58" s="126"/>
      <c r="J58" s="125"/>
      <c r="K58" s="126">
        <v>49859214994</v>
      </c>
      <c r="L58" s="129" t="s">
        <v>1685</v>
      </c>
      <c r="M58" s="397"/>
    </row>
    <row r="59" spans="1:13" ht="15.75" thickBot="1">
      <c r="A59" s="394"/>
      <c r="B59" s="123" t="s">
        <v>1686</v>
      </c>
      <c r="C59" s="124"/>
      <c r="D59" s="124"/>
      <c r="E59" s="125"/>
      <c r="F59" s="124"/>
      <c r="G59" s="124"/>
      <c r="H59" s="124"/>
      <c r="I59" s="124"/>
      <c r="J59" s="125"/>
      <c r="K59" s="126">
        <v>0</v>
      </c>
      <c r="L59" s="127" t="s">
        <v>1687</v>
      </c>
      <c r="M59" s="397"/>
    </row>
    <row r="60" spans="1:13" ht="26.25" thickBot="1">
      <c r="A60" s="394"/>
      <c r="B60" s="123" t="s">
        <v>1688</v>
      </c>
      <c r="C60" s="124"/>
      <c r="D60" s="124"/>
      <c r="E60" s="125"/>
      <c r="F60" s="124"/>
      <c r="G60" s="124"/>
      <c r="H60" s="124"/>
      <c r="I60" s="124"/>
      <c r="J60" s="125"/>
      <c r="K60" s="126">
        <v>0</v>
      </c>
      <c r="L60" s="127" t="s">
        <v>1689</v>
      </c>
      <c r="M60" s="397"/>
    </row>
    <row r="61" spans="1:13" ht="15.75" thickBot="1">
      <c r="A61" s="394"/>
      <c r="B61" s="123" t="s">
        <v>1690</v>
      </c>
      <c r="C61" s="124"/>
      <c r="D61" s="124"/>
      <c r="E61" s="125"/>
      <c r="F61" s="124"/>
      <c r="G61" s="124"/>
      <c r="H61" s="124"/>
      <c r="I61" s="124"/>
      <c r="J61" s="125"/>
      <c r="K61" s="126">
        <v>0</v>
      </c>
      <c r="L61" s="127" t="s">
        <v>1691</v>
      </c>
      <c r="M61" s="397"/>
    </row>
    <row r="62" spans="1:13" ht="15.75" thickBot="1">
      <c r="A62" s="394"/>
      <c r="B62" s="123" t="s">
        <v>1692</v>
      </c>
      <c r="C62" s="124"/>
      <c r="D62" s="124"/>
      <c r="E62" s="125"/>
      <c r="F62" s="124"/>
      <c r="G62" s="124"/>
      <c r="H62" s="124"/>
      <c r="I62" s="124"/>
      <c r="J62" s="125"/>
      <c r="K62" s="126">
        <v>0</v>
      </c>
      <c r="L62" s="127" t="s">
        <v>1693</v>
      </c>
      <c r="M62" s="397"/>
    </row>
    <row r="63" spans="1:13" ht="26.25" thickBot="1">
      <c r="A63" s="394"/>
      <c r="B63" s="123" t="s">
        <v>1694</v>
      </c>
      <c r="C63" s="124"/>
      <c r="D63" s="124"/>
      <c r="E63" s="125"/>
      <c r="F63" s="124"/>
      <c r="G63" s="124"/>
      <c r="H63" s="124"/>
      <c r="I63" s="124"/>
      <c r="J63" s="125"/>
      <c r="K63" s="126">
        <v>0</v>
      </c>
      <c r="L63" s="127" t="s">
        <v>1695</v>
      </c>
      <c r="M63" s="397"/>
    </row>
    <row r="64" spans="1:13" ht="15.75" thickBot="1">
      <c r="A64" s="394"/>
      <c r="B64" s="123" t="s">
        <v>1696</v>
      </c>
      <c r="C64" s="124"/>
      <c r="D64" s="124"/>
      <c r="E64" s="125"/>
      <c r="F64" s="124"/>
      <c r="G64" s="124"/>
      <c r="H64" s="124"/>
      <c r="I64" s="124"/>
      <c r="J64" s="125"/>
      <c r="K64" s="126">
        <v>0</v>
      </c>
      <c r="L64" s="127" t="s">
        <v>1697</v>
      </c>
      <c r="M64" s="397"/>
    </row>
    <row r="65" spans="1:13" ht="15.75" thickBot="1">
      <c r="A65" s="394"/>
      <c r="B65" s="123" t="s">
        <v>1698</v>
      </c>
      <c r="C65" s="124"/>
      <c r="D65" s="124"/>
      <c r="E65" s="125"/>
      <c r="F65" s="124"/>
      <c r="G65" s="124"/>
      <c r="H65" s="124"/>
      <c r="I65" s="124"/>
      <c r="J65" s="125"/>
      <c r="K65" s="126">
        <v>0</v>
      </c>
      <c r="L65" s="127" t="s">
        <v>1699</v>
      </c>
      <c r="M65" s="397"/>
    </row>
    <row r="66" spans="1:13" ht="15.75" thickBot="1">
      <c r="A66" s="394"/>
      <c r="B66" s="123" t="s">
        <v>1700</v>
      </c>
      <c r="C66" s="124"/>
      <c r="D66" s="124"/>
      <c r="E66" s="125"/>
      <c r="F66" s="124"/>
      <c r="G66" s="124"/>
      <c r="H66" s="124"/>
      <c r="I66" s="124"/>
      <c r="J66" s="125"/>
      <c r="K66" s="126">
        <v>0</v>
      </c>
      <c r="L66" s="127" t="s">
        <v>1701</v>
      </c>
      <c r="M66" s="397"/>
    </row>
    <row r="67" spans="1:13" ht="15.75" thickBot="1">
      <c r="A67" s="394"/>
      <c r="B67" s="123" t="s">
        <v>1702</v>
      </c>
      <c r="C67" s="124"/>
      <c r="D67" s="124"/>
      <c r="E67" s="125"/>
      <c r="F67" s="124"/>
      <c r="G67" s="124"/>
      <c r="H67" s="124"/>
      <c r="I67" s="124"/>
      <c r="J67" s="125"/>
      <c r="K67" s="126">
        <v>0</v>
      </c>
      <c r="L67" s="127" t="s">
        <v>1703</v>
      </c>
      <c r="M67" s="397"/>
    </row>
    <row r="68" spans="1:13" ht="15.75" thickBot="1">
      <c r="A68" s="394"/>
      <c r="B68" s="123" t="s">
        <v>1704</v>
      </c>
      <c r="C68" s="124"/>
      <c r="D68" s="124"/>
      <c r="E68" s="125"/>
      <c r="F68" s="124"/>
      <c r="G68" s="124"/>
      <c r="H68" s="124"/>
      <c r="I68" s="124"/>
      <c r="J68" s="125"/>
      <c r="K68" s="126">
        <v>0</v>
      </c>
      <c r="L68" s="127" t="s">
        <v>1705</v>
      </c>
      <c r="M68" s="397"/>
    </row>
    <row r="69" spans="1:13" ht="26.25" thickBot="1">
      <c r="A69" s="394"/>
      <c r="B69" s="123" t="s">
        <v>1706</v>
      </c>
      <c r="C69" s="124"/>
      <c r="D69" s="124"/>
      <c r="E69" s="125"/>
      <c r="F69" s="124"/>
      <c r="G69" s="124"/>
      <c r="H69" s="124"/>
      <c r="I69" s="124"/>
      <c r="J69" s="125"/>
      <c r="K69" s="126">
        <v>0</v>
      </c>
      <c r="L69" s="127" t="s">
        <v>1707</v>
      </c>
      <c r="M69" s="397"/>
    </row>
    <row r="70" spans="1:13" ht="15.75" thickBot="1">
      <c r="A70" s="394"/>
      <c r="B70" s="123" t="s">
        <v>1708</v>
      </c>
      <c r="C70" s="124"/>
      <c r="D70" s="124"/>
      <c r="E70" s="125"/>
      <c r="F70" s="124"/>
      <c r="G70" s="124"/>
      <c r="H70" s="124"/>
      <c r="I70" s="124"/>
      <c r="J70" s="125"/>
      <c r="K70" s="126">
        <v>0</v>
      </c>
      <c r="L70" s="127" t="s">
        <v>1709</v>
      </c>
      <c r="M70" s="397"/>
    </row>
    <row r="71" spans="1:13" ht="15.75" thickBot="1">
      <c r="A71" s="394"/>
      <c r="B71" s="123" t="s">
        <v>1710</v>
      </c>
      <c r="C71" s="124"/>
      <c r="D71" s="124"/>
      <c r="E71" s="125"/>
      <c r="F71" s="124"/>
      <c r="G71" s="124"/>
      <c r="H71" s="124"/>
      <c r="I71" s="124"/>
      <c r="J71" s="125"/>
      <c r="K71" s="126">
        <v>0</v>
      </c>
      <c r="L71" s="127" t="s">
        <v>1711</v>
      </c>
      <c r="M71" s="397"/>
    </row>
    <row r="72" spans="1:13" ht="15.75" thickBot="1">
      <c r="A72" s="394"/>
      <c r="B72" s="128" t="s">
        <v>628</v>
      </c>
      <c r="C72" s="126"/>
      <c r="D72" s="126"/>
      <c r="E72" s="125"/>
      <c r="F72" s="126"/>
      <c r="G72" s="126"/>
      <c r="H72" s="126"/>
      <c r="I72" s="126"/>
      <c r="J72" s="125"/>
      <c r="K72" s="126">
        <v>0</v>
      </c>
      <c r="L72" s="129" t="s">
        <v>629</v>
      </c>
      <c r="M72" s="397"/>
    </row>
    <row r="73" spans="1:13" ht="15.75" thickBot="1">
      <c r="A73" s="394"/>
      <c r="B73" s="123" t="s">
        <v>1712</v>
      </c>
      <c r="C73" s="124"/>
      <c r="D73" s="124"/>
      <c r="E73" s="125"/>
      <c r="F73" s="124"/>
      <c r="G73" s="124"/>
      <c r="H73" s="124"/>
      <c r="I73" s="124"/>
      <c r="J73" s="125"/>
      <c r="K73" s="126">
        <v>0</v>
      </c>
      <c r="L73" s="127" t="s">
        <v>1713</v>
      </c>
      <c r="M73" s="397"/>
    </row>
    <row r="74" spans="1:13" ht="26.25" thickBot="1">
      <c r="A74" s="394"/>
      <c r="B74" s="123" t="s">
        <v>1714</v>
      </c>
      <c r="C74" s="124"/>
      <c r="D74" s="124"/>
      <c r="E74" s="125"/>
      <c r="F74" s="124"/>
      <c r="G74" s="124"/>
      <c r="H74" s="124"/>
      <c r="I74" s="124"/>
      <c r="J74" s="125"/>
      <c r="K74" s="126">
        <v>0</v>
      </c>
      <c r="L74" s="127" t="s">
        <v>1715</v>
      </c>
      <c r="M74" s="397"/>
    </row>
    <row r="75" spans="1:13" ht="26.25" thickBot="1">
      <c r="A75" s="394"/>
      <c r="B75" s="123" t="s">
        <v>1716</v>
      </c>
      <c r="C75" s="124"/>
      <c r="D75" s="124"/>
      <c r="E75" s="125"/>
      <c r="F75" s="124"/>
      <c r="G75" s="124"/>
      <c r="H75" s="124"/>
      <c r="I75" s="124"/>
      <c r="J75" s="125"/>
      <c r="K75" s="126">
        <v>0</v>
      </c>
      <c r="L75" s="127" t="s">
        <v>1717</v>
      </c>
      <c r="M75" s="397"/>
    </row>
    <row r="76" spans="1:13" ht="26.25" thickBot="1">
      <c r="A76" s="394"/>
      <c r="B76" s="123" t="s">
        <v>1718</v>
      </c>
      <c r="C76" s="124"/>
      <c r="D76" s="124"/>
      <c r="E76" s="125"/>
      <c r="F76" s="124"/>
      <c r="G76" s="124"/>
      <c r="H76" s="124"/>
      <c r="I76" s="124"/>
      <c r="J76" s="125"/>
      <c r="K76" s="126">
        <v>0</v>
      </c>
      <c r="L76" s="127" t="s">
        <v>1719</v>
      </c>
      <c r="M76" s="397"/>
    </row>
    <row r="77" spans="1:13" ht="26.25" thickBot="1">
      <c r="A77" s="394"/>
      <c r="B77" s="123" t="s">
        <v>1720</v>
      </c>
      <c r="C77" s="124"/>
      <c r="D77" s="124"/>
      <c r="E77" s="125"/>
      <c r="F77" s="124"/>
      <c r="G77" s="124"/>
      <c r="H77" s="124"/>
      <c r="I77" s="124"/>
      <c r="J77" s="125"/>
      <c r="K77" s="126">
        <v>0</v>
      </c>
      <c r="L77" s="127" t="s">
        <v>1721</v>
      </c>
      <c r="M77" s="397"/>
    </row>
    <row r="78" spans="1:13" ht="26.25" thickBot="1">
      <c r="A78" s="394"/>
      <c r="B78" s="123" t="s">
        <v>1722</v>
      </c>
      <c r="C78" s="124"/>
      <c r="D78" s="124"/>
      <c r="E78" s="125"/>
      <c r="F78" s="124"/>
      <c r="G78" s="124"/>
      <c r="H78" s="124"/>
      <c r="I78" s="124"/>
      <c r="J78" s="125"/>
      <c r="K78" s="126">
        <v>0</v>
      </c>
      <c r="L78" s="127" t="s">
        <v>1723</v>
      </c>
      <c r="M78" s="397"/>
    </row>
    <row r="79" spans="1:13" ht="15.75" thickBot="1">
      <c r="A79" s="394"/>
      <c r="B79" s="123" t="s">
        <v>1724</v>
      </c>
      <c r="C79" s="124"/>
      <c r="D79" s="124"/>
      <c r="E79" s="125"/>
      <c r="F79" s="124"/>
      <c r="G79" s="124"/>
      <c r="H79" s="124"/>
      <c r="I79" s="124"/>
      <c r="J79" s="125"/>
      <c r="K79" s="126">
        <v>0</v>
      </c>
      <c r="L79" s="127" t="s">
        <v>1725</v>
      </c>
      <c r="M79" s="397"/>
    </row>
    <row r="80" spans="1:13" ht="15.75" thickBot="1">
      <c r="A80" s="394"/>
      <c r="B80" s="128" t="s">
        <v>1726</v>
      </c>
      <c r="C80" s="126">
        <v>0</v>
      </c>
      <c r="D80" s="126"/>
      <c r="E80" s="125"/>
      <c r="F80" s="126"/>
      <c r="G80" s="126"/>
      <c r="H80" s="126"/>
      <c r="I80" s="126"/>
      <c r="J80" s="125"/>
      <c r="K80" s="126">
        <v>0</v>
      </c>
      <c r="L80" s="129" t="s">
        <v>1727</v>
      </c>
      <c r="M80" s="397"/>
    </row>
    <row r="81" spans="1:13" ht="15.75" thickBot="1">
      <c r="A81" s="395"/>
      <c r="B81" s="128" t="s">
        <v>626</v>
      </c>
      <c r="C81" s="126">
        <v>39918191834</v>
      </c>
      <c r="D81" s="126">
        <v>10404397468</v>
      </c>
      <c r="E81" s="125">
        <v>463374308</v>
      </c>
      <c r="F81" s="126"/>
      <c r="G81" s="126"/>
      <c r="H81" s="126"/>
      <c r="I81" s="126"/>
      <c r="J81" s="125"/>
      <c r="K81" s="126">
        <v>49859214994</v>
      </c>
      <c r="L81" s="129" t="s">
        <v>627</v>
      </c>
      <c r="M81" s="398"/>
    </row>
    <row r="82" spans="1:13" ht="17.25" customHeight="1">
      <c r="A82" s="399" t="s">
        <v>626</v>
      </c>
      <c r="B82" s="399"/>
      <c r="C82" s="399"/>
      <c r="D82" s="399"/>
      <c r="E82" s="399"/>
      <c r="F82" s="399"/>
      <c r="G82" s="400" t="s">
        <v>627</v>
      </c>
      <c r="H82" s="400"/>
      <c r="I82" s="400"/>
      <c r="J82" s="400"/>
      <c r="K82" s="400"/>
      <c r="L82" s="400"/>
      <c r="M82" s="400"/>
    </row>
    <row r="83" spans="1:13">
      <c r="A83" s="401"/>
      <c r="B83" s="401"/>
      <c r="C83" s="402" t="s">
        <v>1646</v>
      </c>
      <c r="D83" s="402"/>
      <c r="E83" s="402"/>
      <c r="F83" s="402"/>
      <c r="G83" s="402"/>
      <c r="H83" s="402"/>
      <c r="I83" s="402"/>
      <c r="J83" s="402"/>
      <c r="K83" s="402"/>
      <c r="L83" s="401"/>
      <c r="M83" s="401"/>
    </row>
    <row r="84" spans="1:13" ht="23.25">
      <c r="A84" s="401"/>
      <c r="B84" s="401"/>
      <c r="C84" s="122" t="s">
        <v>626</v>
      </c>
      <c r="D84" s="122" t="s">
        <v>1647</v>
      </c>
      <c r="E84" s="122" t="s">
        <v>1648</v>
      </c>
      <c r="F84" s="122" t="s">
        <v>1649</v>
      </c>
      <c r="G84" s="122" t="s">
        <v>1650</v>
      </c>
      <c r="H84" s="122" t="s">
        <v>1651</v>
      </c>
      <c r="I84" s="122" t="s">
        <v>1652</v>
      </c>
      <c r="J84" s="122" t="s">
        <v>1653</v>
      </c>
      <c r="K84" s="122" t="s">
        <v>626</v>
      </c>
      <c r="L84" s="401"/>
      <c r="M84" s="401"/>
    </row>
    <row r="85" spans="1:13" ht="15.75" thickBot="1">
      <c r="A85" s="123" t="s">
        <v>1730</v>
      </c>
      <c r="B85" s="128" t="s">
        <v>626</v>
      </c>
      <c r="C85" s="126">
        <v>201137992197</v>
      </c>
      <c r="D85" s="130"/>
      <c r="E85" s="130"/>
      <c r="F85" s="130"/>
      <c r="G85" s="130"/>
      <c r="H85" s="130"/>
      <c r="I85" s="130"/>
      <c r="J85" s="130"/>
      <c r="K85" s="126">
        <v>212430428379</v>
      </c>
      <c r="L85" s="129" t="s">
        <v>627</v>
      </c>
      <c r="M85" s="127"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86BAB56-C5E9-459C-AA11-D844806402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4424D-D3D1-48D4-A683-141788F0959D}">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1732</v>
      </c>
    </row>
    <row r="3" spans="1:13" ht="17.25" customHeight="1">
      <c r="A3" s="409" t="s">
        <v>626</v>
      </c>
      <c r="B3" s="409"/>
      <c r="C3" s="409"/>
      <c r="D3" s="409"/>
      <c r="E3" s="409"/>
      <c r="F3" s="409"/>
      <c r="G3" s="410" t="s">
        <v>627</v>
      </c>
      <c r="H3" s="410"/>
      <c r="I3" s="410"/>
      <c r="J3" s="410"/>
      <c r="K3" s="410"/>
      <c r="L3" s="410"/>
      <c r="M3" s="410"/>
    </row>
    <row r="4" spans="1:13">
      <c r="A4" s="411"/>
      <c r="B4" s="411"/>
      <c r="C4" s="412" t="s">
        <v>1646</v>
      </c>
      <c r="D4" s="412"/>
      <c r="E4" s="412"/>
      <c r="F4" s="412"/>
      <c r="G4" s="412"/>
      <c r="H4" s="412"/>
      <c r="I4" s="412"/>
      <c r="J4" s="412"/>
      <c r="K4" s="412"/>
      <c r="L4" s="411"/>
      <c r="M4" s="411"/>
    </row>
    <row r="5" spans="1:13" ht="23.25">
      <c r="A5" s="411"/>
      <c r="B5" s="411"/>
      <c r="C5" s="133" t="s">
        <v>626</v>
      </c>
      <c r="D5" s="133" t="s">
        <v>1647</v>
      </c>
      <c r="E5" s="133" t="s">
        <v>1648</v>
      </c>
      <c r="F5" s="133" t="s">
        <v>1649</v>
      </c>
      <c r="G5" s="133" t="s">
        <v>1650</v>
      </c>
      <c r="H5" s="133" t="s">
        <v>1651</v>
      </c>
      <c r="I5" s="133" t="s">
        <v>1652</v>
      </c>
      <c r="J5" s="133" t="s">
        <v>1653</v>
      </c>
      <c r="K5" s="133" t="s">
        <v>626</v>
      </c>
      <c r="L5" s="411"/>
      <c r="M5" s="411"/>
    </row>
    <row r="6" spans="1:13" ht="15.75" thickBot="1">
      <c r="A6" s="405" t="s">
        <v>1654</v>
      </c>
      <c r="B6" s="134" t="s">
        <v>1655</v>
      </c>
      <c r="C6" s="135">
        <v>87487920250</v>
      </c>
      <c r="D6" s="135">
        <v>5650000000</v>
      </c>
      <c r="E6" s="136">
        <v>0</v>
      </c>
      <c r="F6" s="135"/>
      <c r="G6" s="135"/>
      <c r="H6" s="135"/>
      <c r="I6" s="135"/>
      <c r="J6" s="136"/>
      <c r="K6" s="137">
        <v>93137920250</v>
      </c>
      <c r="L6" s="138" t="s">
        <v>1656</v>
      </c>
      <c r="M6" s="407" t="s">
        <v>1657</v>
      </c>
    </row>
    <row r="7" spans="1:13" ht="26.25" thickBot="1">
      <c r="A7" s="405"/>
      <c r="B7" s="134" t="s">
        <v>1658</v>
      </c>
      <c r="C7" s="135">
        <v>112392531109</v>
      </c>
      <c r="D7" s="135">
        <v>2350000000</v>
      </c>
      <c r="E7" s="136">
        <v>0</v>
      </c>
      <c r="F7" s="135"/>
      <c r="G7" s="135"/>
      <c r="H7" s="135"/>
      <c r="I7" s="135"/>
      <c r="J7" s="136"/>
      <c r="K7" s="137">
        <v>114742531109</v>
      </c>
      <c r="L7" s="138" t="s">
        <v>1659</v>
      </c>
      <c r="M7" s="407"/>
    </row>
    <row r="8" spans="1:13" ht="15.75" thickBot="1">
      <c r="A8" s="405"/>
      <c r="B8" s="134" t="s">
        <v>1660</v>
      </c>
      <c r="C8" s="135"/>
      <c r="D8" s="135"/>
      <c r="E8" s="136"/>
      <c r="F8" s="135"/>
      <c r="G8" s="135"/>
      <c r="H8" s="135"/>
      <c r="I8" s="135"/>
      <c r="J8" s="136"/>
      <c r="K8" s="137"/>
      <c r="L8" s="138" t="s">
        <v>1661</v>
      </c>
      <c r="M8" s="407"/>
    </row>
    <row r="9" spans="1:13" ht="15.75" thickBot="1">
      <c r="A9" s="405"/>
      <c r="B9" s="134" t="s">
        <v>1662</v>
      </c>
      <c r="C9" s="135"/>
      <c r="D9" s="135"/>
      <c r="E9" s="136"/>
      <c r="F9" s="135"/>
      <c r="G9" s="135"/>
      <c r="H9" s="135"/>
      <c r="I9" s="135"/>
      <c r="J9" s="136"/>
      <c r="K9" s="137"/>
      <c r="L9" s="138" t="s">
        <v>1663</v>
      </c>
      <c r="M9" s="407"/>
    </row>
    <row r="10" spans="1:13" ht="15.75" thickBot="1">
      <c r="A10" s="405"/>
      <c r="B10" s="134" t="s">
        <v>1664</v>
      </c>
      <c r="C10" s="135"/>
      <c r="D10" s="135"/>
      <c r="E10" s="136"/>
      <c r="F10" s="135"/>
      <c r="G10" s="135"/>
      <c r="H10" s="135"/>
      <c r="I10" s="135"/>
      <c r="J10" s="136"/>
      <c r="K10" s="137"/>
      <c r="L10" s="138" t="s">
        <v>1665</v>
      </c>
      <c r="M10" s="407"/>
    </row>
    <row r="11" spans="1:13" ht="26.25" thickBot="1">
      <c r="A11" s="405"/>
      <c r="B11" s="134" t="s">
        <v>1666</v>
      </c>
      <c r="C11" s="135">
        <v>6393176922</v>
      </c>
      <c r="D11" s="135">
        <v>2117398676</v>
      </c>
      <c r="E11" s="136">
        <v>143649984</v>
      </c>
      <c r="F11" s="135"/>
      <c r="G11" s="135"/>
      <c r="H11" s="135"/>
      <c r="I11" s="135"/>
      <c r="J11" s="136"/>
      <c r="K11" s="137">
        <v>8366925614</v>
      </c>
      <c r="L11" s="138" t="s">
        <v>1667</v>
      </c>
      <c r="M11" s="407"/>
    </row>
    <row r="12" spans="1:13" ht="15.75" thickBot="1">
      <c r="A12" s="405"/>
      <c r="B12" s="134" t="s">
        <v>1668</v>
      </c>
      <c r="C12" s="135">
        <v>8621349779</v>
      </c>
      <c r="D12" s="135">
        <v>2503296533</v>
      </c>
      <c r="E12" s="136">
        <v>81000000</v>
      </c>
      <c r="F12" s="135"/>
      <c r="G12" s="135"/>
      <c r="H12" s="135"/>
      <c r="I12" s="135"/>
      <c r="J12" s="136"/>
      <c r="K12" s="137">
        <v>11043646312</v>
      </c>
      <c r="L12" s="138" t="s">
        <v>1669</v>
      </c>
      <c r="M12" s="407"/>
    </row>
    <row r="13" spans="1:13" ht="15.75" thickBot="1">
      <c r="A13" s="405"/>
      <c r="B13" s="134" t="s">
        <v>1670</v>
      </c>
      <c r="C13" s="135"/>
      <c r="D13" s="135"/>
      <c r="E13" s="136"/>
      <c r="F13" s="135"/>
      <c r="G13" s="135"/>
      <c r="H13" s="135"/>
      <c r="I13" s="135"/>
      <c r="J13" s="136"/>
      <c r="K13" s="137"/>
      <c r="L13" s="138" t="s">
        <v>1671</v>
      </c>
      <c r="M13" s="407"/>
    </row>
    <row r="14" spans="1:13" ht="15.75" thickBot="1">
      <c r="A14" s="405"/>
      <c r="B14" s="134" t="s">
        <v>1672</v>
      </c>
      <c r="C14" s="135"/>
      <c r="D14" s="135"/>
      <c r="E14" s="136"/>
      <c r="F14" s="135"/>
      <c r="G14" s="135"/>
      <c r="H14" s="135"/>
      <c r="I14" s="135"/>
      <c r="J14" s="136"/>
      <c r="K14" s="137"/>
      <c r="L14" s="138" t="s">
        <v>1673</v>
      </c>
      <c r="M14" s="407"/>
    </row>
    <row r="15" spans="1:13" ht="15.75" thickBot="1">
      <c r="A15" s="405"/>
      <c r="B15" s="134" t="s">
        <v>1674</v>
      </c>
      <c r="C15" s="135"/>
      <c r="D15" s="135"/>
      <c r="E15" s="136"/>
      <c r="F15" s="135"/>
      <c r="G15" s="135"/>
      <c r="H15" s="135"/>
      <c r="I15" s="135"/>
      <c r="J15" s="136"/>
      <c r="K15" s="137"/>
      <c r="L15" s="138" t="s">
        <v>1675</v>
      </c>
      <c r="M15" s="407"/>
    </row>
    <row r="16" spans="1:13" ht="15.75" thickBot="1">
      <c r="A16" s="405"/>
      <c r="B16" s="134" t="s">
        <v>1676</v>
      </c>
      <c r="C16" s="135"/>
      <c r="D16" s="135"/>
      <c r="E16" s="136"/>
      <c r="F16" s="135"/>
      <c r="G16" s="135"/>
      <c r="H16" s="135"/>
      <c r="I16" s="135"/>
      <c r="J16" s="136"/>
      <c r="K16" s="137"/>
      <c r="L16" s="138" t="s">
        <v>1677</v>
      </c>
      <c r="M16" s="407"/>
    </row>
    <row r="17" spans="1:13" ht="26.25" thickBot="1">
      <c r="A17" s="405"/>
      <c r="B17" s="134" t="s">
        <v>1678</v>
      </c>
      <c r="C17" s="135"/>
      <c r="D17" s="135"/>
      <c r="E17" s="136"/>
      <c r="F17" s="135"/>
      <c r="G17" s="135"/>
      <c r="H17" s="135"/>
      <c r="I17" s="135"/>
      <c r="J17" s="136"/>
      <c r="K17" s="137"/>
      <c r="L17" s="138" t="s">
        <v>1679</v>
      </c>
      <c r="M17" s="407"/>
    </row>
    <row r="18" spans="1:13" ht="15.75" thickBot="1">
      <c r="A18" s="405"/>
      <c r="B18" s="134" t="s">
        <v>1680</v>
      </c>
      <c r="C18" s="135"/>
      <c r="D18" s="135"/>
      <c r="E18" s="136"/>
      <c r="F18" s="135"/>
      <c r="G18" s="135"/>
      <c r="H18" s="135"/>
      <c r="I18" s="135"/>
      <c r="J18" s="136"/>
      <c r="K18" s="137"/>
      <c r="L18" s="138" t="s">
        <v>1681</v>
      </c>
      <c r="M18" s="407"/>
    </row>
    <row r="19" spans="1:13" ht="15.75" thickBot="1">
      <c r="A19" s="405"/>
      <c r="B19" s="134" t="s">
        <v>1682</v>
      </c>
      <c r="C19" s="135">
        <v>6257905575</v>
      </c>
      <c r="D19" s="135">
        <v>990212406</v>
      </c>
      <c r="E19" s="136">
        <v>59484299</v>
      </c>
      <c r="F19" s="135"/>
      <c r="G19" s="135"/>
      <c r="H19" s="135"/>
      <c r="I19" s="135"/>
      <c r="J19" s="136"/>
      <c r="K19" s="137">
        <v>7188633682</v>
      </c>
      <c r="L19" s="138" t="s">
        <v>1683</v>
      </c>
      <c r="M19" s="407"/>
    </row>
    <row r="20" spans="1:13" ht="15.75" thickBot="1">
      <c r="A20" s="405"/>
      <c r="B20" s="139" t="s">
        <v>1684</v>
      </c>
      <c r="C20" s="137">
        <v>221152883635</v>
      </c>
      <c r="D20" s="137">
        <v>13610907615</v>
      </c>
      <c r="E20" s="136">
        <v>284134283</v>
      </c>
      <c r="F20" s="137"/>
      <c r="G20" s="137"/>
      <c r="H20" s="137"/>
      <c r="I20" s="137">
        <v>0</v>
      </c>
      <c r="J20" s="136"/>
      <c r="K20" s="137">
        <v>234479656967</v>
      </c>
      <c r="L20" s="140" t="s">
        <v>1685</v>
      </c>
      <c r="M20" s="407"/>
    </row>
    <row r="21" spans="1:13" ht="15.75" thickBot="1">
      <c r="A21" s="405"/>
      <c r="B21" s="134" t="s">
        <v>1686</v>
      </c>
      <c r="C21" s="135"/>
      <c r="D21" s="135"/>
      <c r="E21" s="136"/>
      <c r="F21" s="135"/>
      <c r="G21" s="135"/>
      <c r="H21" s="135"/>
      <c r="I21" s="135"/>
      <c r="J21" s="136"/>
      <c r="K21" s="137"/>
      <c r="L21" s="138" t="s">
        <v>1687</v>
      </c>
      <c r="M21" s="407"/>
    </row>
    <row r="22" spans="1:13" ht="26.25" thickBot="1">
      <c r="A22" s="405"/>
      <c r="B22" s="134" t="s">
        <v>1688</v>
      </c>
      <c r="C22" s="135"/>
      <c r="D22" s="135"/>
      <c r="E22" s="136"/>
      <c r="F22" s="135"/>
      <c r="G22" s="135"/>
      <c r="H22" s="135"/>
      <c r="I22" s="135"/>
      <c r="J22" s="136"/>
      <c r="K22" s="137"/>
      <c r="L22" s="138" t="s">
        <v>1689</v>
      </c>
      <c r="M22" s="407"/>
    </row>
    <row r="23" spans="1:13" ht="15.75" thickBot="1">
      <c r="A23" s="405"/>
      <c r="B23" s="134" t="s">
        <v>1690</v>
      </c>
      <c r="C23" s="135"/>
      <c r="D23" s="135"/>
      <c r="E23" s="136"/>
      <c r="F23" s="135"/>
      <c r="G23" s="135"/>
      <c r="H23" s="135"/>
      <c r="I23" s="135"/>
      <c r="J23" s="136"/>
      <c r="K23" s="137"/>
      <c r="L23" s="138" t="s">
        <v>1691</v>
      </c>
      <c r="M23" s="407"/>
    </row>
    <row r="24" spans="1:13" ht="15.75" thickBot="1">
      <c r="A24" s="405"/>
      <c r="B24" s="134" t="s">
        <v>1692</v>
      </c>
      <c r="C24" s="135"/>
      <c r="D24" s="135"/>
      <c r="E24" s="136"/>
      <c r="F24" s="135"/>
      <c r="G24" s="135"/>
      <c r="H24" s="135"/>
      <c r="I24" s="135"/>
      <c r="J24" s="136"/>
      <c r="K24" s="137"/>
      <c r="L24" s="138" t="s">
        <v>1693</v>
      </c>
      <c r="M24" s="407"/>
    </row>
    <row r="25" spans="1:13" ht="26.25" thickBot="1">
      <c r="A25" s="405"/>
      <c r="B25" s="134" t="s">
        <v>1694</v>
      </c>
      <c r="C25" s="135"/>
      <c r="D25" s="135"/>
      <c r="E25" s="136"/>
      <c r="F25" s="135"/>
      <c r="G25" s="135"/>
      <c r="H25" s="135"/>
      <c r="I25" s="135"/>
      <c r="J25" s="136"/>
      <c r="K25" s="137"/>
      <c r="L25" s="138" t="s">
        <v>1695</v>
      </c>
      <c r="M25" s="407"/>
    </row>
    <row r="26" spans="1:13" ht="15.75" thickBot="1">
      <c r="A26" s="405"/>
      <c r="B26" s="134" t="s">
        <v>1696</v>
      </c>
      <c r="C26" s="135"/>
      <c r="D26" s="135"/>
      <c r="E26" s="136"/>
      <c r="F26" s="135"/>
      <c r="G26" s="135"/>
      <c r="H26" s="135"/>
      <c r="I26" s="135"/>
      <c r="J26" s="136"/>
      <c r="K26" s="137"/>
      <c r="L26" s="138" t="s">
        <v>1697</v>
      </c>
      <c r="M26" s="407"/>
    </row>
    <row r="27" spans="1:13" ht="15.75" thickBot="1">
      <c r="A27" s="405"/>
      <c r="B27" s="134" t="s">
        <v>1698</v>
      </c>
      <c r="C27" s="135"/>
      <c r="D27" s="135"/>
      <c r="E27" s="136"/>
      <c r="F27" s="135"/>
      <c r="G27" s="135"/>
      <c r="H27" s="135"/>
      <c r="I27" s="135"/>
      <c r="J27" s="136"/>
      <c r="K27" s="137"/>
      <c r="L27" s="138" t="s">
        <v>1699</v>
      </c>
      <c r="M27" s="407"/>
    </row>
    <row r="28" spans="1:13" ht="15.75" thickBot="1">
      <c r="A28" s="405"/>
      <c r="B28" s="134" t="s">
        <v>1700</v>
      </c>
      <c r="C28" s="135"/>
      <c r="D28" s="135"/>
      <c r="E28" s="136"/>
      <c r="F28" s="135"/>
      <c r="G28" s="135"/>
      <c r="H28" s="135"/>
      <c r="I28" s="135"/>
      <c r="J28" s="136"/>
      <c r="K28" s="137"/>
      <c r="L28" s="138" t="s">
        <v>1701</v>
      </c>
      <c r="M28" s="407"/>
    </row>
    <row r="29" spans="1:13" ht="15.75" thickBot="1">
      <c r="A29" s="405"/>
      <c r="B29" s="134" t="s">
        <v>1702</v>
      </c>
      <c r="C29" s="135"/>
      <c r="D29" s="135"/>
      <c r="E29" s="136"/>
      <c r="F29" s="135"/>
      <c r="G29" s="135"/>
      <c r="H29" s="135"/>
      <c r="I29" s="135"/>
      <c r="J29" s="136"/>
      <c r="K29" s="137"/>
      <c r="L29" s="138" t="s">
        <v>1703</v>
      </c>
      <c r="M29" s="407"/>
    </row>
    <row r="30" spans="1:13" ht="15.75" thickBot="1">
      <c r="A30" s="405"/>
      <c r="B30" s="134" t="s">
        <v>1704</v>
      </c>
      <c r="C30" s="135"/>
      <c r="D30" s="135"/>
      <c r="E30" s="136"/>
      <c r="F30" s="135"/>
      <c r="G30" s="135"/>
      <c r="H30" s="135"/>
      <c r="I30" s="135"/>
      <c r="J30" s="136"/>
      <c r="K30" s="137"/>
      <c r="L30" s="138" t="s">
        <v>1705</v>
      </c>
      <c r="M30" s="407"/>
    </row>
    <row r="31" spans="1:13" ht="26.25" thickBot="1">
      <c r="A31" s="405"/>
      <c r="B31" s="134" t="s">
        <v>1706</v>
      </c>
      <c r="C31" s="135"/>
      <c r="D31" s="135"/>
      <c r="E31" s="136"/>
      <c r="F31" s="135"/>
      <c r="G31" s="135"/>
      <c r="H31" s="135"/>
      <c r="I31" s="135"/>
      <c r="J31" s="136"/>
      <c r="K31" s="137"/>
      <c r="L31" s="138" t="s">
        <v>1707</v>
      </c>
      <c r="M31" s="407"/>
    </row>
    <row r="32" spans="1:13" ht="15.75" thickBot="1">
      <c r="A32" s="405"/>
      <c r="B32" s="134" t="s">
        <v>1708</v>
      </c>
      <c r="C32" s="135"/>
      <c r="D32" s="135"/>
      <c r="E32" s="136"/>
      <c r="F32" s="135"/>
      <c r="G32" s="135"/>
      <c r="H32" s="135"/>
      <c r="I32" s="135"/>
      <c r="J32" s="136"/>
      <c r="K32" s="137"/>
      <c r="L32" s="138" t="s">
        <v>1709</v>
      </c>
      <c r="M32" s="407"/>
    </row>
    <row r="33" spans="1:13" ht="15.75" thickBot="1">
      <c r="A33" s="405"/>
      <c r="B33" s="134" t="s">
        <v>1710</v>
      </c>
      <c r="C33" s="135"/>
      <c r="D33" s="135"/>
      <c r="E33" s="136"/>
      <c r="F33" s="135"/>
      <c r="G33" s="135"/>
      <c r="H33" s="135"/>
      <c r="I33" s="135"/>
      <c r="J33" s="136"/>
      <c r="K33" s="137"/>
      <c r="L33" s="138" t="s">
        <v>1711</v>
      </c>
      <c r="M33" s="407"/>
    </row>
    <row r="34" spans="1:13" ht="15.75" thickBot="1">
      <c r="A34" s="405"/>
      <c r="B34" s="139" t="s">
        <v>628</v>
      </c>
      <c r="C34" s="137"/>
      <c r="D34" s="137"/>
      <c r="E34" s="136"/>
      <c r="F34" s="137"/>
      <c r="G34" s="137"/>
      <c r="H34" s="137"/>
      <c r="I34" s="137"/>
      <c r="J34" s="136"/>
      <c r="K34" s="137"/>
      <c r="L34" s="140" t="s">
        <v>629</v>
      </c>
      <c r="M34" s="407"/>
    </row>
    <row r="35" spans="1:13" ht="15.75" thickBot="1">
      <c r="A35" s="405"/>
      <c r="B35" s="134" t="s">
        <v>1712</v>
      </c>
      <c r="C35" s="135"/>
      <c r="D35" s="135">
        <v>6576527064</v>
      </c>
      <c r="E35" s="136">
        <v>0</v>
      </c>
      <c r="F35" s="135"/>
      <c r="G35" s="135"/>
      <c r="H35" s="135"/>
      <c r="I35" s="135">
        <v>0</v>
      </c>
      <c r="J35" s="136"/>
      <c r="K35" s="137">
        <v>6576527064</v>
      </c>
      <c r="L35" s="138" t="s">
        <v>1713</v>
      </c>
      <c r="M35" s="407"/>
    </row>
    <row r="36" spans="1:13" ht="26.25" thickBot="1">
      <c r="A36" s="405"/>
      <c r="B36" s="134" t="s">
        <v>1714</v>
      </c>
      <c r="C36" s="135"/>
      <c r="D36" s="135"/>
      <c r="E36" s="136"/>
      <c r="F36" s="135"/>
      <c r="G36" s="135"/>
      <c r="H36" s="135"/>
      <c r="I36" s="135"/>
      <c r="J36" s="136"/>
      <c r="K36" s="137"/>
      <c r="L36" s="138" t="s">
        <v>1715</v>
      </c>
      <c r="M36" s="407"/>
    </row>
    <row r="37" spans="1:13" ht="26.25" thickBot="1">
      <c r="A37" s="405"/>
      <c r="B37" s="134" t="s">
        <v>1716</v>
      </c>
      <c r="C37" s="135"/>
      <c r="D37" s="135"/>
      <c r="E37" s="136"/>
      <c r="F37" s="135"/>
      <c r="G37" s="135"/>
      <c r="H37" s="135"/>
      <c r="I37" s="135"/>
      <c r="J37" s="136"/>
      <c r="K37" s="137"/>
      <c r="L37" s="138" t="s">
        <v>1717</v>
      </c>
      <c r="M37" s="407"/>
    </row>
    <row r="38" spans="1:13" ht="26.25" thickBot="1">
      <c r="A38" s="405"/>
      <c r="B38" s="134" t="s">
        <v>1718</v>
      </c>
      <c r="C38" s="135"/>
      <c r="D38" s="135"/>
      <c r="E38" s="136"/>
      <c r="F38" s="135"/>
      <c r="G38" s="135"/>
      <c r="H38" s="135"/>
      <c r="I38" s="135"/>
      <c r="J38" s="136"/>
      <c r="K38" s="137"/>
      <c r="L38" s="138" t="s">
        <v>1719</v>
      </c>
      <c r="M38" s="407"/>
    </row>
    <row r="39" spans="1:13" ht="26.25" thickBot="1">
      <c r="A39" s="405"/>
      <c r="B39" s="134" t="s">
        <v>1720</v>
      </c>
      <c r="C39" s="135"/>
      <c r="D39" s="135"/>
      <c r="E39" s="136"/>
      <c r="F39" s="135"/>
      <c r="G39" s="135"/>
      <c r="H39" s="135"/>
      <c r="I39" s="135"/>
      <c r="J39" s="136"/>
      <c r="K39" s="137"/>
      <c r="L39" s="138" t="s">
        <v>1721</v>
      </c>
      <c r="M39" s="407"/>
    </row>
    <row r="40" spans="1:13" ht="26.25" thickBot="1">
      <c r="A40" s="405"/>
      <c r="B40" s="134" t="s">
        <v>1722</v>
      </c>
      <c r="C40" s="135"/>
      <c r="D40" s="135"/>
      <c r="E40" s="136"/>
      <c r="F40" s="135"/>
      <c r="G40" s="135"/>
      <c r="H40" s="135"/>
      <c r="I40" s="135"/>
      <c r="J40" s="136"/>
      <c r="K40" s="137"/>
      <c r="L40" s="138" t="s">
        <v>1723</v>
      </c>
      <c r="M40" s="407"/>
    </row>
    <row r="41" spans="1:13" ht="15.75" thickBot="1">
      <c r="A41" s="405"/>
      <c r="B41" s="134" t="s">
        <v>1724</v>
      </c>
      <c r="C41" s="135"/>
      <c r="D41" s="135"/>
      <c r="E41" s="136"/>
      <c r="F41" s="135"/>
      <c r="G41" s="135"/>
      <c r="H41" s="135"/>
      <c r="I41" s="135"/>
      <c r="J41" s="136"/>
      <c r="K41" s="137"/>
      <c r="L41" s="138" t="s">
        <v>1725</v>
      </c>
      <c r="M41" s="407"/>
    </row>
    <row r="42" spans="1:13" ht="15.75" thickBot="1">
      <c r="A42" s="405"/>
      <c r="B42" s="139" t="s">
        <v>1726</v>
      </c>
      <c r="C42" s="137"/>
      <c r="D42" s="137">
        <v>6576527064</v>
      </c>
      <c r="E42" s="136">
        <v>0</v>
      </c>
      <c r="F42" s="137"/>
      <c r="G42" s="137"/>
      <c r="H42" s="137"/>
      <c r="I42" s="137">
        <v>0</v>
      </c>
      <c r="J42" s="136"/>
      <c r="K42" s="137">
        <v>6576527064</v>
      </c>
      <c r="L42" s="140" t="s">
        <v>1727</v>
      </c>
      <c r="M42" s="407"/>
    </row>
    <row r="43" spans="1:13" ht="15.75" thickBot="1">
      <c r="A43" s="406"/>
      <c r="B43" s="139" t="s">
        <v>626</v>
      </c>
      <c r="C43" s="137">
        <v>221152883635</v>
      </c>
      <c r="D43" s="137">
        <v>20187434679</v>
      </c>
      <c r="E43" s="136">
        <v>284134283</v>
      </c>
      <c r="F43" s="137"/>
      <c r="G43" s="137"/>
      <c r="H43" s="137"/>
      <c r="I43" s="137"/>
      <c r="J43" s="136"/>
      <c r="K43" s="137">
        <v>241056184031</v>
      </c>
      <c r="L43" s="140" t="s">
        <v>627</v>
      </c>
      <c r="M43" s="408"/>
    </row>
    <row r="44" spans="1:13" ht="15.75" thickBot="1">
      <c r="A44" s="413" t="s">
        <v>1728</v>
      </c>
      <c r="B44" s="134" t="s">
        <v>1655</v>
      </c>
      <c r="C44" s="135"/>
      <c r="D44" s="135"/>
      <c r="E44" s="136"/>
      <c r="F44" s="135"/>
      <c r="G44" s="135"/>
      <c r="H44" s="135"/>
      <c r="I44" s="135"/>
      <c r="J44" s="136"/>
      <c r="K44" s="137"/>
      <c r="L44" s="138" t="s">
        <v>1656</v>
      </c>
      <c r="M44" s="414" t="s">
        <v>1729</v>
      </c>
    </row>
    <row r="45" spans="1:13" ht="26.25" thickBot="1">
      <c r="A45" s="405"/>
      <c r="B45" s="134" t="s">
        <v>1658</v>
      </c>
      <c r="C45" s="135">
        <v>19856813978</v>
      </c>
      <c r="D45" s="135">
        <v>5739609729</v>
      </c>
      <c r="E45" s="136">
        <v>0</v>
      </c>
      <c r="F45" s="135"/>
      <c r="G45" s="135"/>
      <c r="H45" s="135"/>
      <c r="I45" s="135"/>
      <c r="J45" s="136"/>
      <c r="K45" s="137">
        <v>25596423707</v>
      </c>
      <c r="L45" s="138" t="s">
        <v>1659</v>
      </c>
      <c r="M45" s="407"/>
    </row>
    <row r="46" spans="1:13" ht="15.75" thickBot="1">
      <c r="A46" s="405"/>
      <c r="B46" s="134" t="s">
        <v>1660</v>
      </c>
      <c r="C46" s="135"/>
      <c r="D46" s="135"/>
      <c r="E46" s="136"/>
      <c r="F46" s="135"/>
      <c r="G46" s="135"/>
      <c r="H46" s="135"/>
      <c r="I46" s="135"/>
      <c r="J46" s="136"/>
      <c r="K46" s="137"/>
      <c r="L46" s="138" t="s">
        <v>1661</v>
      </c>
      <c r="M46" s="407"/>
    </row>
    <row r="47" spans="1:13" ht="15.75" thickBot="1">
      <c r="A47" s="405"/>
      <c r="B47" s="134" t="s">
        <v>1662</v>
      </c>
      <c r="C47" s="135"/>
      <c r="D47" s="135"/>
      <c r="E47" s="136"/>
      <c r="F47" s="135"/>
      <c r="G47" s="135"/>
      <c r="H47" s="135"/>
      <c r="I47" s="135"/>
      <c r="J47" s="136"/>
      <c r="K47" s="137"/>
      <c r="L47" s="138" t="s">
        <v>1663</v>
      </c>
      <c r="M47" s="407"/>
    </row>
    <row r="48" spans="1:13" ht="15.75" thickBot="1">
      <c r="A48" s="405"/>
      <c r="B48" s="134" t="s">
        <v>1664</v>
      </c>
      <c r="C48" s="135"/>
      <c r="D48" s="135"/>
      <c r="E48" s="136"/>
      <c r="F48" s="135"/>
      <c r="G48" s="135"/>
      <c r="H48" s="135"/>
      <c r="I48" s="135"/>
      <c r="J48" s="136"/>
      <c r="K48" s="137"/>
      <c r="L48" s="138" t="s">
        <v>1665</v>
      </c>
      <c r="M48" s="407"/>
    </row>
    <row r="49" spans="1:13" ht="26.25" thickBot="1">
      <c r="A49" s="405"/>
      <c r="B49" s="134" t="s">
        <v>1666</v>
      </c>
      <c r="C49" s="135">
        <v>3195593198</v>
      </c>
      <c r="D49" s="135">
        <v>1293118891</v>
      </c>
      <c r="E49" s="136">
        <v>92885264</v>
      </c>
      <c r="F49" s="135"/>
      <c r="G49" s="135"/>
      <c r="H49" s="135"/>
      <c r="I49" s="135"/>
      <c r="J49" s="136"/>
      <c r="K49" s="137">
        <v>4395826825</v>
      </c>
      <c r="L49" s="138" t="s">
        <v>1667</v>
      </c>
      <c r="M49" s="407"/>
    </row>
    <row r="50" spans="1:13" ht="15.75" thickBot="1">
      <c r="A50" s="405"/>
      <c r="B50" s="134" t="s">
        <v>1668</v>
      </c>
      <c r="C50" s="135">
        <v>6025507614</v>
      </c>
      <c r="D50" s="135">
        <v>875833768</v>
      </c>
      <c r="E50" s="136">
        <v>45057292</v>
      </c>
      <c r="F50" s="135"/>
      <c r="G50" s="135"/>
      <c r="H50" s="135"/>
      <c r="I50" s="135"/>
      <c r="J50" s="136"/>
      <c r="K50" s="137">
        <v>6856284090</v>
      </c>
      <c r="L50" s="138" t="s">
        <v>1669</v>
      </c>
      <c r="M50" s="407"/>
    </row>
    <row r="51" spans="1:13" ht="15.75" thickBot="1">
      <c r="A51" s="405"/>
      <c r="B51" s="134" t="s">
        <v>1670</v>
      </c>
      <c r="C51" s="135"/>
      <c r="D51" s="135"/>
      <c r="E51" s="136"/>
      <c r="F51" s="135"/>
      <c r="G51" s="135"/>
      <c r="H51" s="135"/>
      <c r="I51" s="135"/>
      <c r="J51" s="136"/>
      <c r="K51" s="137"/>
      <c r="L51" s="138" t="s">
        <v>1671</v>
      </c>
      <c r="M51" s="407"/>
    </row>
    <row r="52" spans="1:13" ht="15.75" thickBot="1">
      <c r="A52" s="405"/>
      <c r="B52" s="134" t="s">
        <v>1672</v>
      </c>
      <c r="C52" s="135"/>
      <c r="D52" s="135"/>
      <c r="E52" s="136"/>
      <c r="F52" s="135"/>
      <c r="G52" s="135"/>
      <c r="H52" s="135"/>
      <c r="I52" s="135"/>
      <c r="J52" s="136"/>
      <c r="K52" s="137"/>
      <c r="L52" s="138" t="s">
        <v>1673</v>
      </c>
      <c r="M52" s="407"/>
    </row>
    <row r="53" spans="1:13" ht="15.75" thickBot="1">
      <c r="A53" s="405"/>
      <c r="B53" s="134" t="s">
        <v>1674</v>
      </c>
      <c r="C53" s="135"/>
      <c r="D53" s="135"/>
      <c r="E53" s="136"/>
      <c r="F53" s="135"/>
      <c r="G53" s="135"/>
      <c r="H53" s="135"/>
      <c r="I53" s="135"/>
      <c r="J53" s="136"/>
      <c r="K53" s="137"/>
      <c r="L53" s="138" t="s">
        <v>1675</v>
      </c>
      <c r="M53" s="407"/>
    </row>
    <row r="54" spans="1:13" ht="15.75" thickBot="1">
      <c r="A54" s="405"/>
      <c r="B54" s="134" t="s">
        <v>1676</v>
      </c>
      <c r="C54" s="135"/>
      <c r="D54" s="135"/>
      <c r="E54" s="136"/>
      <c r="F54" s="135"/>
      <c r="G54" s="135"/>
      <c r="H54" s="135"/>
      <c r="I54" s="135"/>
      <c r="J54" s="136"/>
      <c r="K54" s="137"/>
      <c r="L54" s="138" t="s">
        <v>1677</v>
      </c>
      <c r="M54" s="407"/>
    </row>
    <row r="55" spans="1:13" ht="26.25" thickBot="1">
      <c r="A55" s="405"/>
      <c r="B55" s="134" t="s">
        <v>1678</v>
      </c>
      <c r="C55" s="135"/>
      <c r="D55" s="135"/>
      <c r="E55" s="136"/>
      <c r="F55" s="135"/>
      <c r="G55" s="135"/>
      <c r="H55" s="135"/>
      <c r="I55" s="135"/>
      <c r="J55" s="136"/>
      <c r="K55" s="137"/>
      <c r="L55" s="138" t="s">
        <v>1679</v>
      </c>
      <c r="M55" s="407"/>
    </row>
    <row r="56" spans="1:13" ht="15.75" thickBot="1">
      <c r="A56" s="405"/>
      <c r="B56" s="134" t="s">
        <v>1680</v>
      </c>
      <c r="C56" s="135"/>
      <c r="D56" s="135"/>
      <c r="E56" s="136"/>
      <c r="F56" s="135"/>
      <c r="G56" s="135"/>
      <c r="H56" s="135"/>
      <c r="I56" s="135"/>
      <c r="J56" s="136"/>
      <c r="K56" s="137"/>
      <c r="L56" s="138" t="s">
        <v>1681</v>
      </c>
      <c r="M56" s="407"/>
    </row>
    <row r="57" spans="1:13" ht="15.75" thickBot="1">
      <c r="A57" s="405"/>
      <c r="B57" s="134" t="s">
        <v>1682</v>
      </c>
      <c r="C57" s="135">
        <v>2312124854</v>
      </c>
      <c r="D57" s="135">
        <v>762489383</v>
      </c>
      <c r="E57" s="136">
        <v>4957025</v>
      </c>
      <c r="F57" s="135"/>
      <c r="G57" s="135"/>
      <c r="H57" s="135"/>
      <c r="I57" s="135"/>
      <c r="J57" s="136"/>
      <c r="K57" s="137">
        <v>3069657212</v>
      </c>
      <c r="L57" s="138" t="s">
        <v>1683</v>
      </c>
      <c r="M57" s="407"/>
    </row>
    <row r="58" spans="1:13" ht="15.75" thickBot="1">
      <c r="A58" s="405"/>
      <c r="B58" s="139" t="s">
        <v>1684</v>
      </c>
      <c r="C58" s="137">
        <v>31390039644</v>
      </c>
      <c r="D58" s="137">
        <v>8671051771</v>
      </c>
      <c r="E58" s="136">
        <v>142899581</v>
      </c>
      <c r="F58" s="137"/>
      <c r="G58" s="137"/>
      <c r="H58" s="137"/>
      <c r="I58" s="137">
        <v>0</v>
      </c>
      <c r="J58" s="136"/>
      <c r="K58" s="137">
        <v>39918191834</v>
      </c>
      <c r="L58" s="140" t="s">
        <v>1685</v>
      </c>
      <c r="M58" s="407"/>
    </row>
    <row r="59" spans="1:13" ht="15.75" thickBot="1">
      <c r="A59" s="405"/>
      <c r="B59" s="134" t="s">
        <v>1686</v>
      </c>
      <c r="C59" s="135"/>
      <c r="D59" s="135"/>
      <c r="E59" s="136"/>
      <c r="F59" s="135"/>
      <c r="G59" s="135"/>
      <c r="H59" s="135"/>
      <c r="I59" s="135"/>
      <c r="J59" s="136"/>
      <c r="K59" s="137"/>
      <c r="L59" s="138" t="s">
        <v>1687</v>
      </c>
      <c r="M59" s="407"/>
    </row>
    <row r="60" spans="1:13" ht="26.25" thickBot="1">
      <c r="A60" s="405"/>
      <c r="B60" s="134" t="s">
        <v>1688</v>
      </c>
      <c r="C60" s="135"/>
      <c r="D60" s="135"/>
      <c r="E60" s="136"/>
      <c r="F60" s="135"/>
      <c r="G60" s="135"/>
      <c r="H60" s="135"/>
      <c r="I60" s="135"/>
      <c r="J60" s="136"/>
      <c r="K60" s="137"/>
      <c r="L60" s="138" t="s">
        <v>1689</v>
      </c>
      <c r="M60" s="407"/>
    </row>
    <row r="61" spans="1:13" ht="15.75" thickBot="1">
      <c r="A61" s="405"/>
      <c r="B61" s="134" t="s">
        <v>1690</v>
      </c>
      <c r="C61" s="135"/>
      <c r="D61" s="135"/>
      <c r="E61" s="136"/>
      <c r="F61" s="135"/>
      <c r="G61" s="135"/>
      <c r="H61" s="135"/>
      <c r="I61" s="135"/>
      <c r="J61" s="136"/>
      <c r="K61" s="137"/>
      <c r="L61" s="138" t="s">
        <v>1691</v>
      </c>
      <c r="M61" s="407"/>
    </row>
    <row r="62" spans="1:13" ht="15.75" thickBot="1">
      <c r="A62" s="405"/>
      <c r="B62" s="134" t="s">
        <v>1692</v>
      </c>
      <c r="C62" s="135"/>
      <c r="D62" s="135"/>
      <c r="E62" s="136"/>
      <c r="F62" s="135"/>
      <c r="G62" s="135"/>
      <c r="H62" s="135"/>
      <c r="I62" s="135"/>
      <c r="J62" s="136"/>
      <c r="K62" s="137"/>
      <c r="L62" s="138" t="s">
        <v>1693</v>
      </c>
      <c r="M62" s="407"/>
    </row>
    <row r="63" spans="1:13" ht="26.25" thickBot="1">
      <c r="A63" s="405"/>
      <c r="B63" s="134" t="s">
        <v>1694</v>
      </c>
      <c r="C63" s="135"/>
      <c r="D63" s="135"/>
      <c r="E63" s="136"/>
      <c r="F63" s="135"/>
      <c r="G63" s="135"/>
      <c r="H63" s="135"/>
      <c r="I63" s="135"/>
      <c r="J63" s="136"/>
      <c r="K63" s="137"/>
      <c r="L63" s="138" t="s">
        <v>1695</v>
      </c>
      <c r="M63" s="407"/>
    </row>
    <row r="64" spans="1:13" ht="15.75" thickBot="1">
      <c r="A64" s="405"/>
      <c r="B64" s="134" t="s">
        <v>1696</v>
      </c>
      <c r="C64" s="135"/>
      <c r="D64" s="135"/>
      <c r="E64" s="136"/>
      <c r="F64" s="135"/>
      <c r="G64" s="135"/>
      <c r="H64" s="135"/>
      <c r="I64" s="135"/>
      <c r="J64" s="136"/>
      <c r="K64" s="137"/>
      <c r="L64" s="138" t="s">
        <v>1697</v>
      </c>
      <c r="M64" s="407"/>
    </row>
    <row r="65" spans="1:13" ht="15.75" thickBot="1">
      <c r="A65" s="405"/>
      <c r="B65" s="134" t="s">
        <v>1698</v>
      </c>
      <c r="C65" s="135"/>
      <c r="D65" s="135"/>
      <c r="E65" s="136"/>
      <c r="F65" s="135"/>
      <c r="G65" s="135"/>
      <c r="H65" s="135"/>
      <c r="I65" s="135"/>
      <c r="J65" s="136"/>
      <c r="K65" s="137"/>
      <c r="L65" s="138" t="s">
        <v>1699</v>
      </c>
      <c r="M65" s="407"/>
    </row>
    <row r="66" spans="1:13" ht="15.75" thickBot="1">
      <c r="A66" s="405"/>
      <c r="B66" s="134" t="s">
        <v>1700</v>
      </c>
      <c r="C66" s="135"/>
      <c r="D66" s="135"/>
      <c r="E66" s="136"/>
      <c r="F66" s="135"/>
      <c r="G66" s="135"/>
      <c r="H66" s="135"/>
      <c r="I66" s="135"/>
      <c r="J66" s="136"/>
      <c r="K66" s="137"/>
      <c r="L66" s="138" t="s">
        <v>1701</v>
      </c>
      <c r="M66" s="407"/>
    </row>
    <row r="67" spans="1:13" ht="15.75" thickBot="1">
      <c r="A67" s="405"/>
      <c r="B67" s="134" t="s">
        <v>1702</v>
      </c>
      <c r="C67" s="135"/>
      <c r="D67" s="135"/>
      <c r="E67" s="136"/>
      <c r="F67" s="135"/>
      <c r="G67" s="135"/>
      <c r="H67" s="135"/>
      <c r="I67" s="135"/>
      <c r="J67" s="136"/>
      <c r="K67" s="137"/>
      <c r="L67" s="138" t="s">
        <v>1703</v>
      </c>
      <c r="M67" s="407"/>
    </row>
    <row r="68" spans="1:13" ht="15.75" thickBot="1">
      <c r="A68" s="405"/>
      <c r="B68" s="134" t="s">
        <v>1704</v>
      </c>
      <c r="C68" s="135"/>
      <c r="D68" s="135"/>
      <c r="E68" s="136"/>
      <c r="F68" s="135"/>
      <c r="G68" s="135"/>
      <c r="H68" s="135"/>
      <c r="I68" s="135"/>
      <c r="J68" s="136"/>
      <c r="K68" s="137"/>
      <c r="L68" s="138" t="s">
        <v>1705</v>
      </c>
      <c r="M68" s="407"/>
    </row>
    <row r="69" spans="1:13" ht="26.25" thickBot="1">
      <c r="A69" s="405"/>
      <c r="B69" s="134" t="s">
        <v>1706</v>
      </c>
      <c r="C69" s="135"/>
      <c r="D69" s="135"/>
      <c r="E69" s="136"/>
      <c r="F69" s="135"/>
      <c r="G69" s="135"/>
      <c r="H69" s="135"/>
      <c r="I69" s="135"/>
      <c r="J69" s="136"/>
      <c r="K69" s="137"/>
      <c r="L69" s="138" t="s">
        <v>1707</v>
      </c>
      <c r="M69" s="407"/>
    </row>
    <row r="70" spans="1:13" ht="15.75" thickBot="1">
      <c r="A70" s="405"/>
      <c r="B70" s="134" t="s">
        <v>1708</v>
      </c>
      <c r="C70" s="135"/>
      <c r="D70" s="135"/>
      <c r="E70" s="136"/>
      <c r="F70" s="135"/>
      <c r="G70" s="135"/>
      <c r="H70" s="135"/>
      <c r="I70" s="135"/>
      <c r="J70" s="136"/>
      <c r="K70" s="137"/>
      <c r="L70" s="138" t="s">
        <v>1709</v>
      </c>
      <c r="M70" s="407"/>
    </row>
    <row r="71" spans="1:13" ht="15.75" thickBot="1">
      <c r="A71" s="405"/>
      <c r="B71" s="134" t="s">
        <v>1710</v>
      </c>
      <c r="C71" s="135"/>
      <c r="D71" s="135"/>
      <c r="E71" s="136"/>
      <c r="F71" s="135"/>
      <c r="G71" s="135"/>
      <c r="H71" s="135"/>
      <c r="I71" s="135"/>
      <c r="J71" s="136"/>
      <c r="K71" s="137"/>
      <c r="L71" s="138" t="s">
        <v>1711</v>
      </c>
      <c r="M71" s="407"/>
    </row>
    <row r="72" spans="1:13" ht="15.75" thickBot="1">
      <c r="A72" s="405"/>
      <c r="B72" s="139" t="s">
        <v>628</v>
      </c>
      <c r="C72" s="137"/>
      <c r="D72" s="137"/>
      <c r="E72" s="136"/>
      <c r="F72" s="137"/>
      <c r="G72" s="137"/>
      <c r="H72" s="137"/>
      <c r="I72" s="137"/>
      <c r="J72" s="136"/>
      <c r="K72" s="137"/>
      <c r="L72" s="140" t="s">
        <v>629</v>
      </c>
      <c r="M72" s="407"/>
    </row>
    <row r="73" spans="1:13" ht="15.75" thickBot="1">
      <c r="A73" s="405"/>
      <c r="B73" s="134" t="s">
        <v>1712</v>
      </c>
      <c r="C73" s="135"/>
      <c r="D73" s="135"/>
      <c r="E73" s="136"/>
      <c r="F73" s="135"/>
      <c r="G73" s="135"/>
      <c r="H73" s="135"/>
      <c r="I73" s="135"/>
      <c r="J73" s="136"/>
      <c r="K73" s="137"/>
      <c r="L73" s="138" t="s">
        <v>1713</v>
      </c>
      <c r="M73" s="407"/>
    </row>
    <row r="74" spans="1:13" ht="26.25" thickBot="1">
      <c r="A74" s="405"/>
      <c r="B74" s="134" t="s">
        <v>1714</v>
      </c>
      <c r="C74" s="135"/>
      <c r="D74" s="135"/>
      <c r="E74" s="136"/>
      <c r="F74" s="135"/>
      <c r="G74" s="135"/>
      <c r="H74" s="135"/>
      <c r="I74" s="135"/>
      <c r="J74" s="136"/>
      <c r="K74" s="137"/>
      <c r="L74" s="138" t="s">
        <v>1715</v>
      </c>
      <c r="M74" s="407"/>
    </row>
    <row r="75" spans="1:13" ht="26.25" thickBot="1">
      <c r="A75" s="405"/>
      <c r="B75" s="134" t="s">
        <v>1716</v>
      </c>
      <c r="C75" s="135"/>
      <c r="D75" s="135"/>
      <c r="E75" s="136"/>
      <c r="F75" s="135"/>
      <c r="G75" s="135"/>
      <c r="H75" s="135"/>
      <c r="I75" s="135"/>
      <c r="J75" s="136"/>
      <c r="K75" s="137"/>
      <c r="L75" s="138" t="s">
        <v>1717</v>
      </c>
      <c r="M75" s="407"/>
    </row>
    <row r="76" spans="1:13" ht="26.25" thickBot="1">
      <c r="A76" s="405"/>
      <c r="B76" s="134" t="s">
        <v>1718</v>
      </c>
      <c r="C76" s="135"/>
      <c r="D76" s="135"/>
      <c r="E76" s="136"/>
      <c r="F76" s="135"/>
      <c r="G76" s="135"/>
      <c r="H76" s="135"/>
      <c r="I76" s="135"/>
      <c r="J76" s="136"/>
      <c r="K76" s="137"/>
      <c r="L76" s="138" t="s">
        <v>1719</v>
      </c>
      <c r="M76" s="407"/>
    </row>
    <row r="77" spans="1:13" ht="26.25" thickBot="1">
      <c r="A77" s="405"/>
      <c r="B77" s="134" t="s">
        <v>1720</v>
      </c>
      <c r="C77" s="135"/>
      <c r="D77" s="135"/>
      <c r="E77" s="136"/>
      <c r="F77" s="135"/>
      <c r="G77" s="135"/>
      <c r="H77" s="135"/>
      <c r="I77" s="135"/>
      <c r="J77" s="136"/>
      <c r="K77" s="137"/>
      <c r="L77" s="138" t="s">
        <v>1721</v>
      </c>
      <c r="M77" s="407"/>
    </row>
    <row r="78" spans="1:13" ht="26.25" thickBot="1">
      <c r="A78" s="405"/>
      <c r="B78" s="134" t="s">
        <v>1722</v>
      </c>
      <c r="C78" s="135"/>
      <c r="D78" s="135"/>
      <c r="E78" s="136"/>
      <c r="F78" s="135"/>
      <c r="G78" s="135"/>
      <c r="H78" s="135"/>
      <c r="I78" s="135"/>
      <c r="J78" s="136"/>
      <c r="K78" s="137"/>
      <c r="L78" s="138" t="s">
        <v>1723</v>
      </c>
      <c r="M78" s="407"/>
    </row>
    <row r="79" spans="1:13" ht="15.75" thickBot="1">
      <c r="A79" s="405"/>
      <c r="B79" s="134" t="s">
        <v>1724</v>
      </c>
      <c r="C79" s="135"/>
      <c r="D79" s="135"/>
      <c r="E79" s="136"/>
      <c r="F79" s="135"/>
      <c r="G79" s="135"/>
      <c r="H79" s="135"/>
      <c r="I79" s="135"/>
      <c r="J79" s="136"/>
      <c r="K79" s="137"/>
      <c r="L79" s="138" t="s">
        <v>1725</v>
      </c>
      <c r="M79" s="407"/>
    </row>
    <row r="80" spans="1:13" ht="15.75" thickBot="1">
      <c r="A80" s="405"/>
      <c r="B80" s="139" t="s">
        <v>1726</v>
      </c>
      <c r="C80" s="137"/>
      <c r="D80" s="137">
        <v>0</v>
      </c>
      <c r="E80" s="136">
        <v>0</v>
      </c>
      <c r="F80" s="137"/>
      <c r="G80" s="137"/>
      <c r="H80" s="137"/>
      <c r="I80" s="137"/>
      <c r="J80" s="136"/>
      <c r="K80" s="137">
        <v>0</v>
      </c>
      <c r="L80" s="140" t="s">
        <v>1727</v>
      </c>
      <c r="M80" s="407"/>
    </row>
    <row r="81" spans="1:13" ht="15.75" thickBot="1">
      <c r="A81" s="406"/>
      <c r="B81" s="139" t="s">
        <v>626</v>
      </c>
      <c r="C81" s="137">
        <v>31390039644</v>
      </c>
      <c r="D81" s="137">
        <v>8671051771</v>
      </c>
      <c r="E81" s="136">
        <v>142899581</v>
      </c>
      <c r="F81" s="137"/>
      <c r="G81" s="137"/>
      <c r="H81" s="137"/>
      <c r="I81" s="137">
        <v>0</v>
      </c>
      <c r="J81" s="136"/>
      <c r="K81" s="137">
        <v>39918191834</v>
      </c>
      <c r="L81" s="140" t="s">
        <v>627</v>
      </c>
      <c r="M81" s="408"/>
    </row>
    <row r="82" spans="1:13" ht="17.25" customHeight="1">
      <c r="A82" s="415" t="s">
        <v>626</v>
      </c>
      <c r="B82" s="415"/>
      <c r="C82" s="415"/>
      <c r="D82" s="415"/>
      <c r="E82" s="415"/>
      <c r="F82" s="415"/>
      <c r="G82" s="416" t="s">
        <v>627</v>
      </c>
      <c r="H82" s="416"/>
      <c r="I82" s="416"/>
      <c r="J82" s="416"/>
      <c r="K82" s="416"/>
      <c r="L82" s="416"/>
      <c r="M82" s="416"/>
    </row>
    <row r="83" spans="1:13">
      <c r="A83" s="411"/>
      <c r="B83" s="411"/>
      <c r="C83" s="412" t="s">
        <v>1646</v>
      </c>
      <c r="D83" s="412"/>
      <c r="E83" s="412"/>
      <c r="F83" s="412"/>
      <c r="G83" s="412"/>
      <c r="H83" s="412"/>
      <c r="I83" s="412"/>
      <c r="J83" s="412"/>
      <c r="K83" s="412"/>
      <c r="L83" s="411"/>
      <c r="M83" s="411"/>
    </row>
    <row r="84" spans="1:13" ht="23.25">
      <c r="A84" s="411"/>
      <c r="B84" s="411"/>
      <c r="C84" s="133" t="s">
        <v>626</v>
      </c>
      <c r="D84" s="133" t="s">
        <v>1647</v>
      </c>
      <c r="E84" s="133" t="s">
        <v>1648</v>
      </c>
      <c r="F84" s="133" t="s">
        <v>1649</v>
      </c>
      <c r="G84" s="133" t="s">
        <v>1650</v>
      </c>
      <c r="H84" s="133" t="s">
        <v>1651</v>
      </c>
      <c r="I84" s="133" t="s">
        <v>1652</v>
      </c>
      <c r="J84" s="133" t="s">
        <v>1653</v>
      </c>
      <c r="K84" s="133" t="s">
        <v>626</v>
      </c>
      <c r="L84" s="411"/>
      <c r="M84" s="411"/>
    </row>
    <row r="85" spans="1:13" ht="15.75" thickBot="1">
      <c r="A85" s="134" t="s">
        <v>1730</v>
      </c>
      <c r="B85" s="139" t="s">
        <v>626</v>
      </c>
      <c r="C85" s="137">
        <v>189762843991</v>
      </c>
      <c r="D85" s="141"/>
      <c r="E85" s="141"/>
      <c r="F85" s="141"/>
      <c r="G85" s="141"/>
      <c r="H85" s="141"/>
      <c r="I85" s="141"/>
      <c r="J85" s="141"/>
      <c r="K85" s="137">
        <v>201137992197</v>
      </c>
      <c r="L85" s="140" t="s">
        <v>627</v>
      </c>
      <c r="M85" s="138"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E305EEA-EC9C-421C-AD8E-AC318E1F93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0D9B6-881E-4F92-A4BC-0CAE7FDA3C50}">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17" t="s">
        <v>1733</v>
      </c>
      <c r="B1" s="418"/>
      <c r="C1" s="418"/>
    </row>
    <row r="3" spans="1:3" ht="17.25" customHeight="1">
      <c r="A3" s="143" t="s">
        <v>1734</v>
      </c>
      <c r="B3" s="419" t="s">
        <v>1735</v>
      </c>
      <c r="C3" s="419"/>
    </row>
    <row r="4" spans="1:3">
      <c r="A4" s="144"/>
      <c r="B4" s="145" t="s">
        <v>102</v>
      </c>
    </row>
    <row r="5" spans="1:3" ht="15.75" thickBot="1">
      <c r="A5" s="146" t="s">
        <v>1734</v>
      </c>
      <c r="B5" s="147"/>
      <c r="C5" s="148" t="s">
        <v>1735</v>
      </c>
    </row>
    <row r="6" spans="1:3" ht="75" customHeight="1" thickBot="1">
      <c r="A6" s="149" t="s">
        <v>1736</v>
      </c>
      <c r="B6" s="150" t="s">
        <v>1545</v>
      </c>
      <c r="C6" s="151" t="s">
        <v>1737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85EADA-516C-4C50-AAF8-FB7D414F9D0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30D07-B433-4422-A1E9-8B65895B34E9}">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1738</v>
      </c>
    </row>
    <row r="3" spans="1:13" ht="17.25" customHeight="1">
      <c r="A3" s="424" t="s">
        <v>628</v>
      </c>
      <c r="B3" s="424"/>
      <c r="C3" s="424"/>
      <c r="D3" s="424"/>
      <c r="E3" s="424"/>
      <c r="F3" s="424"/>
      <c r="G3" s="425" t="s">
        <v>629</v>
      </c>
      <c r="H3" s="425"/>
      <c r="I3" s="425"/>
      <c r="J3" s="425"/>
      <c r="K3" s="425"/>
      <c r="L3" s="425"/>
      <c r="M3" s="425"/>
    </row>
    <row r="4" spans="1:13">
      <c r="A4" s="426"/>
      <c r="B4" s="426"/>
      <c r="C4" s="427" t="s">
        <v>1739</v>
      </c>
      <c r="D4" s="427"/>
      <c r="E4" s="427"/>
      <c r="F4" s="427"/>
      <c r="G4" s="427"/>
      <c r="H4" s="427"/>
      <c r="I4" s="427"/>
      <c r="J4" s="427"/>
      <c r="K4" s="427"/>
      <c r="L4" s="426"/>
      <c r="M4" s="426"/>
    </row>
    <row r="5" spans="1:13" ht="23.25">
      <c r="A5" s="426"/>
      <c r="B5" s="426"/>
      <c r="C5" s="154" t="s">
        <v>628</v>
      </c>
      <c r="D5" s="154" t="s">
        <v>1740</v>
      </c>
      <c r="E5" s="154" t="s">
        <v>1741</v>
      </c>
      <c r="F5" s="154" t="s">
        <v>1742</v>
      </c>
      <c r="G5" s="154" t="s">
        <v>1743</v>
      </c>
      <c r="H5" s="154" t="s">
        <v>1744</v>
      </c>
      <c r="I5" s="154" t="s">
        <v>1745</v>
      </c>
      <c r="J5" s="154" t="s">
        <v>1746</v>
      </c>
      <c r="K5" s="154" t="s">
        <v>628</v>
      </c>
      <c r="L5" s="426"/>
      <c r="M5" s="426"/>
    </row>
    <row r="6" spans="1:13" ht="15.75" thickBot="1">
      <c r="A6" s="420" t="s">
        <v>1654</v>
      </c>
      <c r="B6" s="155" t="s">
        <v>1686</v>
      </c>
      <c r="C6" s="156"/>
      <c r="D6" s="156"/>
      <c r="E6" s="157"/>
      <c r="F6" s="156"/>
      <c r="G6" s="156"/>
      <c r="H6" s="156"/>
      <c r="I6" s="156"/>
      <c r="J6" s="157"/>
      <c r="K6" s="158"/>
      <c r="L6" s="159" t="s">
        <v>1687</v>
      </c>
      <c r="M6" s="422" t="s">
        <v>1657</v>
      </c>
    </row>
    <row r="7" spans="1:13" ht="26.25" thickBot="1">
      <c r="A7" s="420"/>
      <c r="B7" s="155" t="s">
        <v>1688</v>
      </c>
      <c r="C7" s="156"/>
      <c r="D7" s="156"/>
      <c r="E7" s="157"/>
      <c r="F7" s="156"/>
      <c r="G7" s="156"/>
      <c r="H7" s="156"/>
      <c r="I7" s="156"/>
      <c r="J7" s="157"/>
      <c r="K7" s="158"/>
      <c r="L7" s="159" t="s">
        <v>1689</v>
      </c>
      <c r="M7" s="422"/>
    </row>
    <row r="8" spans="1:13" ht="15.75" thickBot="1">
      <c r="A8" s="420"/>
      <c r="B8" s="155" t="s">
        <v>1690</v>
      </c>
      <c r="C8" s="156"/>
      <c r="D8" s="156"/>
      <c r="E8" s="157"/>
      <c r="F8" s="156"/>
      <c r="G8" s="156"/>
      <c r="H8" s="156"/>
      <c r="I8" s="156"/>
      <c r="J8" s="157"/>
      <c r="K8" s="158"/>
      <c r="L8" s="159" t="s">
        <v>1691</v>
      </c>
      <c r="M8" s="422"/>
    </row>
    <row r="9" spans="1:13" ht="15.75" thickBot="1">
      <c r="A9" s="420"/>
      <c r="B9" s="155" t="s">
        <v>1692</v>
      </c>
      <c r="C9" s="156">
        <v>16542148896</v>
      </c>
      <c r="D9" s="156">
        <v>3974328503</v>
      </c>
      <c r="E9" s="157"/>
      <c r="F9" s="156"/>
      <c r="G9" s="156"/>
      <c r="H9" s="156"/>
      <c r="I9" s="156"/>
      <c r="J9" s="157"/>
      <c r="K9" s="158">
        <v>20516477399</v>
      </c>
      <c r="L9" s="159" t="s">
        <v>1693</v>
      </c>
      <c r="M9" s="422"/>
    </row>
    <row r="10" spans="1:13" ht="15.75" thickBot="1">
      <c r="A10" s="420"/>
      <c r="B10" s="155" t="s">
        <v>1698</v>
      </c>
      <c r="C10" s="156"/>
      <c r="D10" s="156"/>
      <c r="E10" s="157"/>
      <c r="F10" s="156"/>
      <c r="G10" s="156"/>
      <c r="H10" s="156"/>
      <c r="I10" s="156"/>
      <c r="J10" s="157"/>
      <c r="K10" s="158">
        <v>0</v>
      </c>
      <c r="L10" s="159" t="s">
        <v>1699</v>
      </c>
      <c r="M10" s="422"/>
    </row>
    <row r="11" spans="1:13" ht="15.75" thickBot="1">
      <c r="A11" s="420"/>
      <c r="B11" s="155" t="s">
        <v>1700</v>
      </c>
      <c r="C11" s="156"/>
      <c r="D11" s="156"/>
      <c r="E11" s="157"/>
      <c r="F11" s="156"/>
      <c r="G11" s="156"/>
      <c r="H11" s="156"/>
      <c r="I11" s="156"/>
      <c r="J11" s="157"/>
      <c r="K11" s="158">
        <v>0</v>
      </c>
      <c r="L11" s="159" t="s">
        <v>1701</v>
      </c>
      <c r="M11" s="422"/>
    </row>
    <row r="12" spans="1:13" ht="15.75" thickBot="1">
      <c r="A12" s="420"/>
      <c r="B12" s="155" t="s">
        <v>1710</v>
      </c>
      <c r="C12" s="156"/>
      <c r="D12" s="156"/>
      <c r="E12" s="157"/>
      <c r="F12" s="156"/>
      <c r="G12" s="156"/>
      <c r="H12" s="156"/>
      <c r="I12" s="156"/>
      <c r="J12" s="157"/>
      <c r="K12" s="158">
        <v>0</v>
      </c>
      <c r="L12" s="159" t="s">
        <v>1711</v>
      </c>
      <c r="M12" s="422"/>
    </row>
    <row r="13" spans="1:13" ht="15.75" thickBot="1">
      <c r="A13" s="421"/>
      <c r="B13" s="160" t="s">
        <v>628</v>
      </c>
      <c r="C13" s="158">
        <v>16542148896</v>
      </c>
      <c r="D13" s="158">
        <v>3974328503</v>
      </c>
      <c r="E13" s="157"/>
      <c r="F13" s="158"/>
      <c r="G13" s="158"/>
      <c r="H13" s="158"/>
      <c r="I13" s="158"/>
      <c r="J13" s="157"/>
      <c r="K13" s="158">
        <v>20516477399</v>
      </c>
      <c r="L13" s="161" t="s">
        <v>629</v>
      </c>
      <c r="M13" s="423"/>
    </row>
    <row r="14" spans="1:13" ht="15.75" thickBot="1">
      <c r="A14" s="428" t="s">
        <v>1728</v>
      </c>
      <c r="B14" s="155" t="s">
        <v>1686</v>
      </c>
      <c r="C14" s="156"/>
      <c r="D14" s="156"/>
      <c r="E14" s="157"/>
      <c r="F14" s="156"/>
      <c r="G14" s="156"/>
      <c r="H14" s="156"/>
      <c r="I14" s="156"/>
      <c r="J14" s="157"/>
      <c r="K14" s="158">
        <v>0</v>
      </c>
      <c r="L14" s="159" t="s">
        <v>1687</v>
      </c>
      <c r="M14" s="429" t="s">
        <v>1729</v>
      </c>
    </row>
    <row r="15" spans="1:13" ht="26.25" thickBot="1">
      <c r="A15" s="420"/>
      <c r="B15" s="155" t="s">
        <v>1688</v>
      </c>
      <c r="C15" s="156"/>
      <c r="D15" s="156"/>
      <c r="E15" s="157"/>
      <c r="F15" s="156"/>
      <c r="G15" s="156"/>
      <c r="H15" s="156"/>
      <c r="I15" s="156"/>
      <c r="J15" s="157"/>
      <c r="K15" s="158">
        <v>0</v>
      </c>
      <c r="L15" s="159" t="s">
        <v>1689</v>
      </c>
      <c r="M15" s="422"/>
    </row>
    <row r="16" spans="1:13" ht="15.75" thickBot="1">
      <c r="A16" s="420"/>
      <c r="B16" s="155" t="s">
        <v>1690</v>
      </c>
      <c r="C16" s="156"/>
      <c r="D16" s="156"/>
      <c r="E16" s="157"/>
      <c r="F16" s="156"/>
      <c r="G16" s="156"/>
      <c r="H16" s="156"/>
      <c r="I16" s="156"/>
      <c r="J16" s="157"/>
      <c r="K16" s="158">
        <v>0</v>
      </c>
      <c r="L16" s="159" t="s">
        <v>1691</v>
      </c>
      <c r="M16" s="422"/>
    </row>
    <row r="17" spans="1:13" ht="15.75" thickBot="1">
      <c r="A17" s="420"/>
      <c r="B17" s="155" t="s">
        <v>1692</v>
      </c>
      <c r="C17" s="156">
        <v>8264031060</v>
      </c>
      <c r="D17" s="156">
        <v>4467887399</v>
      </c>
      <c r="E17" s="157"/>
      <c r="F17" s="156"/>
      <c r="G17" s="156"/>
      <c r="H17" s="156"/>
      <c r="I17" s="156"/>
      <c r="J17" s="157"/>
      <c r="K17" s="158">
        <v>12731918459</v>
      </c>
      <c r="L17" s="159" t="s">
        <v>1693</v>
      </c>
      <c r="M17" s="422"/>
    </row>
    <row r="18" spans="1:13" ht="15.75" thickBot="1">
      <c r="A18" s="420"/>
      <c r="B18" s="155" t="s">
        <v>1698</v>
      </c>
      <c r="C18" s="156"/>
      <c r="D18" s="156"/>
      <c r="E18" s="157"/>
      <c r="F18" s="156"/>
      <c r="G18" s="156"/>
      <c r="H18" s="156"/>
      <c r="I18" s="156"/>
      <c r="J18" s="157"/>
      <c r="K18" s="158">
        <v>0</v>
      </c>
      <c r="L18" s="159" t="s">
        <v>1699</v>
      </c>
      <c r="M18" s="422"/>
    </row>
    <row r="19" spans="1:13" ht="15.75" thickBot="1">
      <c r="A19" s="420"/>
      <c r="B19" s="155" t="s">
        <v>1700</v>
      </c>
      <c r="C19" s="156"/>
      <c r="D19" s="156"/>
      <c r="E19" s="157"/>
      <c r="F19" s="156"/>
      <c r="G19" s="156"/>
      <c r="H19" s="156"/>
      <c r="I19" s="156"/>
      <c r="J19" s="157"/>
      <c r="K19" s="158">
        <v>0</v>
      </c>
      <c r="L19" s="159" t="s">
        <v>1701</v>
      </c>
      <c r="M19" s="422"/>
    </row>
    <row r="20" spans="1:13" ht="15.75" thickBot="1">
      <c r="A20" s="420"/>
      <c r="B20" s="155" t="s">
        <v>1710</v>
      </c>
      <c r="C20" s="156"/>
      <c r="D20" s="156"/>
      <c r="E20" s="157"/>
      <c r="F20" s="156"/>
      <c r="G20" s="156"/>
      <c r="H20" s="156"/>
      <c r="I20" s="156"/>
      <c r="J20" s="157"/>
      <c r="K20" s="158">
        <v>0</v>
      </c>
      <c r="L20" s="159" t="s">
        <v>1711</v>
      </c>
      <c r="M20" s="422"/>
    </row>
    <row r="21" spans="1:13" ht="15.75" thickBot="1">
      <c r="A21" s="421"/>
      <c r="B21" s="160" t="s">
        <v>628</v>
      </c>
      <c r="C21" s="158">
        <v>8264031060</v>
      </c>
      <c r="D21" s="158">
        <v>4467887399</v>
      </c>
      <c r="E21" s="157"/>
      <c r="F21" s="158"/>
      <c r="G21" s="158"/>
      <c r="H21" s="158"/>
      <c r="I21" s="158"/>
      <c r="J21" s="157"/>
      <c r="K21" s="158">
        <v>12731918459</v>
      </c>
      <c r="L21" s="161" t="s">
        <v>629</v>
      </c>
      <c r="M21" s="423"/>
    </row>
    <row r="22" spans="1:13" ht="17.25" customHeight="1">
      <c r="A22" s="430" t="s">
        <v>628</v>
      </c>
      <c r="B22" s="430"/>
      <c r="C22" s="430"/>
      <c r="D22" s="430"/>
      <c r="E22" s="430"/>
      <c r="F22" s="430"/>
      <c r="G22" s="431" t="s">
        <v>629</v>
      </c>
      <c r="H22" s="431"/>
      <c r="I22" s="431"/>
      <c r="J22" s="431"/>
      <c r="K22" s="431"/>
      <c r="L22" s="431"/>
      <c r="M22" s="431"/>
    </row>
    <row r="23" spans="1:13">
      <c r="A23" s="426"/>
      <c r="B23" s="426"/>
      <c r="C23" s="427" t="s">
        <v>1739</v>
      </c>
      <c r="D23" s="427"/>
      <c r="E23" s="427"/>
      <c r="F23" s="427"/>
      <c r="G23" s="427"/>
      <c r="H23" s="427"/>
      <c r="I23" s="427"/>
      <c r="J23" s="427"/>
      <c r="K23" s="427"/>
      <c r="L23" s="426"/>
      <c r="M23" s="426"/>
    </row>
    <row r="24" spans="1:13" ht="23.25">
      <c r="A24" s="426"/>
      <c r="B24" s="426"/>
      <c r="C24" s="154" t="s">
        <v>628</v>
      </c>
      <c r="D24" s="154" t="s">
        <v>1740</v>
      </c>
      <c r="E24" s="154" t="s">
        <v>1741</v>
      </c>
      <c r="F24" s="154" t="s">
        <v>1742</v>
      </c>
      <c r="G24" s="154" t="s">
        <v>1743</v>
      </c>
      <c r="H24" s="154" t="s">
        <v>1744</v>
      </c>
      <c r="I24" s="154" t="s">
        <v>1745</v>
      </c>
      <c r="J24" s="154" t="s">
        <v>1746</v>
      </c>
      <c r="K24" s="154" t="s">
        <v>628</v>
      </c>
      <c r="L24" s="426"/>
      <c r="M24" s="426"/>
    </row>
    <row r="25" spans="1:13" ht="15.75" thickBot="1">
      <c r="A25" s="155" t="s">
        <v>1730</v>
      </c>
      <c r="B25" s="160" t="s">
        <v>628</v>
      </c>
      <c r="C25" s="158">
        <v>8278117836</v>
      </c>
      <c r="D25" s="162"/>
      <c r="E25" s="162"/>
      <c r="F25" s="162"/>
      <c r="G25" s="162"/>
      <c r="H25" s="162"/>
      <c r="I25" s="162"/>
      <c r="J25" s="162"/>
      <c r="K25" s="158">
        <v>7784558940</v>
      </c>
      <c r="L25" s="161" t="s">
        <v>629</v>
      </c>
      <c r="M25" s="159" t="s">
        <v>1731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149BBCA-E96C-49F4-B069-D6879FC2C2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D584E-B924-477F-A692-BE28A4A2F6AD}">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1747</v>
      </c>
    </row>
    <row r="3" spans="1:13" ht="17.25" customHeight="1">
      <c r="A3" s="442" t="s">
        <v>628</v>
      </c>
      <c r="B3" s="442"/>
      <c r="C3" s="442"/>
      <c r="D3" s="442"/>
      <c r="E3" s="442"/>
      <c r="F3" s="442"/>
      <c r="G3" s="443" t="s">
        <v>629</v>
      </c>
      <c r="H3" s="443"/>
      <c r="I3" s="443"/>
      <c r="J3" s="443"/>
      <c r="K3" s="443"/>
      <c r="L3" s="443"/>
      <c r="M3" s="443"/>
    </row>
    <row r="4" spans="1:13">
      <c r="A4" s="440"/>
      <c r="B4" s="440"/>
      <c r="C4" s="441" t="s">
        <v>1739</v>
      </c>
      <c r="D4" s="441"/>
      <c r="E4" s="441"/>
      <c r="F4" s="441"/>
      <c r="G4" s="441"/>
      <c r="H4" s="441"/>
      <c r="I4" s="441"/>
      <c r="J4" s="441"/>
      <c r="K4" s="441"/>
      <c r="L4" s="440"/>
      <c r="M4" s="440"/>
    </row>
    <row r="5" spans="1:13" ht="23.25">
      <c r="A5" s="440"/>
      <c r="B5" s="440"/>
      <c r="C5" s="165" t="s">
        <v>628</v>
      </c>
      <c r="D5" s="165" t="s">
        <v>1740</v>
      </c>
      <c r="E5" s="165" t="s">
        <v>1741</v>
      </c>
      <c r="F5" s="165" t="s">
        <v>1742</v>
      </c>
      <c r="G5" s="165" t="s">
        <v>1743</v>
      </c>
      <c r="H5" s="165" t="s">
        <v>1744</v>
      </c>
      <c r="I5" s="165" t="s">
        <v>1745</v>
      </c>
      <c r="J5" s="165" t="s">
        <v>1746</v>
      </c>
      <c r="K5" s="165" t="s">
        <v>628</v>
      </c>
      <c r="L5" s="440"/>
      <c r="M5" s="440"/>
    </row>
    <row r="6" spans="1:13" ht="15.75" thickBot="1">
      <c r="A6" s="433" t="s">
        <v>1654</v>
      </c>
      <c r="B6" s="166" t="s">
        <v>1686</v>
      </c>
      <c r="C6" s="167"/>
      <c r="D6" s="167"/>
      <c r="E6" s="168"/>
      <c r="F6" s="167"/>
      <c r="G6" s="167"/>
      <c r="H6" s="167"/>
      <c r="I6" s="167"/>
      <c r="J6" s="168"/>
      <c r="K6" s="169">
        <v>0</v>
      </c>
      <c r="L6" s="170" t="s">
        <v>1687</v>
      </c>
      <c r="M6" s="436" t="s">
        <v>1657</v>
      </c>
    </row>
    <row r="7" spans="1:13" ht="26.25" thickBot="1">
      <c r="A7" s="433"/>
      <c r="B7" s="166" t="s">
        <v>1688</v>
      </c>
      <c r="C7" s="167"/>
      <c r="D7" s="167"/>
      <c r="E7" s="168"/>
      <c r="F7" s="167"/>
      <c r="G7" s="167"/>
      <c r="H7" s="167"/>
      <c r="I7" s="167"/>
      <c r="J7" s="168"/>
      <c r="K7" s="169">
        <v>0</v>
      </c>
      <c r="L7" s="170" t="s">
        <v>1689</v>
      </c>
      <c r="M7" s="436"/>
    </row>
    <row r="8" spans="1:13" ht="15.75" thickBot="1">
      <c r="A8" s="433"/>
      <c r="B8" s="166" t="s">
        <v>1690</v>
      </c>
      <c r="C8" s="167"/>
      <c r="D8" s="167"/>
      <c r="E8" s="168"/>
      <c r="F8" s="167"/>
      <c r="G8" s="167"/>
      <c r="H8" s="167"/>
      <c r="I8" s="167"/>
      <c r="J8" s="168"/>
      <c r="K8" s="169">
        <v>0</v>
      </c>
      <c r="L8" s="170" t="s">
        <v>1691</v>
      </c>
      <c r="M8" s="436"/>
    </row>
    <row r="9" spans="1:13" ht="15.75" thickBot="1">
      <c r="A9" s="433"/>
      <c r="B9" s="166" t="s">
        <v>1692</v>
      </c>
      <c r="C9" s="167">
        <v>35990473625</v>
      </c>
      <c r="D9" s="167">
        <v>3960000014</v>
      </c>
      <c r="E9" s="168">
        <v>23408324743</v>
      </c>
      <c r="F9" s="167"/>
      <c r="G9" s="167"/>
      <c r="H9" s="167"/>
      <c r="I9" s="167"/>
      <c r="J9" s="168"/>
      <c r="K9" s="169">
        <v>16542148896</v>
      </c>
      <c r="L9" s="170" t="s">
        <v>1693</v>
      </c>
      <c r="M9" s="436"/>
    </row>
    <row r="10" spans="1:13" ht="15.75" thickBot="1">
      <c r="A10" s="433"/>
      <c r="B10" s="166" t="s">
        <v>1698</v>
      </c>
      <c r="C10" s="167"/>
      <c r="D10" s="167"/>
      <c r="E10" s="168"/>
      <c r="F10" s="167"/>
      <c r="G10" s="167"/>
      <c r="H10" s="167"/>
      <c r="I10" s="167"/>
      <c r="J10" s="168"/>
      <c r="K10" s="169">
        <v>0</v>
      </c>
      <c r="L10" s="170" t="s">
        <v>1699</v>
      </c>
      <c r="M10" s="436"/>
    </row>
    <row r="11" spans="1:13" ht="15.75" thickBot="1">
      <c r="A11" s="433"/>
      <c r="B11" s="166" t="s">
        <v>1700</v>
      </c>
      <c r="C11" s="167"/>
      <c r="D11" s="167"/>
      <c r="E11" s="168"/>
      <c r="F11" s="167"/>
      <c r="G11" s="167"/>
      <c r="H11" s="167"/>
      <c r="I11" s="167"/>
      <c r="J11" s="168"/>
      <c r="K11" s="169">
        <v>0</v>
      </c>
      <c r="L11" s="170" t="s">
        <v>1701</v>
      </c>
      <c r="M11" s="436"/>
    </row>
    <row r="12" spans="1:13" ht="15.75" thickBot="1">
      <c r="A12" s="433"/>
      <c r="B12" s="166" t="s">
        <v>1710</v>
      </c>
      <c r="C12" s="167"/>
      <c r="D12" s="167"/>
      <c r="E12" s="168"/>
      <c r="F12" s="167"/>
      <c r="G12" s="167"/>
      <c r="H12" s="167"/>
      <c r="I12" s="167"/>
      <c r="J12" s="168"/>
      <c r="K12" s="169">
        <v>0</v>
      </c>
      <c r="L12" s="170" t="s">
        <v>1711</v>
      </c>
      <c r="M12" s="436"/>
    </row>
    <row r="13" spans="1:13" ht="15.75" thickBot="1">
      <c r="A13" s="434"/>
      <c r="B13" s="171" t="s">
        <v>628</v>
      </c>
      <c r="C13" s="169">
        <v>35990473625</v>
      </c>
      <c r="D13" s="169">
        <v>3960000014</v>
      </c>
      <c r="E13" s="168">
        <v>23408324743</v>
      </c>
      <c r="F13" s="169"/>
      <c r="G13" s="169"/>
      <c r="H13" s="169"/>
      <c r="I13" s="169"/>
      <c r="J13" s="168"/>
      <c r="K13" s="169">
        <v>16542148896</v>
      </c>
      <c r="L13" s="172" t="s">
        <v>629</v>
      </c>
      <c r="M13" s="437"/>
    </row>
    <row r="14" spans="1:13" ht="15.75" thickBot="1">
      <c r="A14" s="432" t="s">
        <v>1728</v>
      </c>
      <c r="B14" s="166" t="s">
        <v>1686</v>
      </c>
      <c r="C14" s="167"/>
      <c r="D14" s="167"/>
      <c r="E14" s="168"/>
      <c r="F14" s="167"/>
      <c r="G14" s="167"/>
      <c r="H14" s="167"/>
      <c r="I14" s="167"/>
      <c r="J14" s="168"/>
      <c r="K14" s="169">
        <v>0</v>
      </c>
      <c r="L14" s="170" t="s">
        <v>1687</v>
      </c>
      <c r="M14" s="435" t="s">
        <v>1729</v>
      </c>
    </row>
    <row r="15" spans="1:13" ht="26.25" thickBot="1">
      <c r="A15" s="433"/>
      <c r="B15" s="166" t="s">
        <v>1688</v>
      </c>
      <c r="C15" s="167"/>
      <c r="D15" s="167"/>
      <c r="E15" s="168"/>
      <c r="F15" s="167"/>
      <c r="G15" s="167"/>
      <c r="H15" s="167"/>
      <c r="I15" s="167"/>
      <c r="J15" s="168"/>
      <c r="K15" s="169">
        <v>0</v>
      </c>
      <c r="L15" s="170" t="s">
        <v>1689</v>
      </c>
      <c r="M15" s="436"/>
    </row>
    <row r="16" spans="1:13" ht="15.75" thickBot="1">
      <c r="A16" s="433"/>
      <c r="B16" s="166" t="s">
        <v>1690</v>
      </c>
      <c r="C16" s="167"/>
      <c r="D16" s="167"/>
      <c r="E16" s="168"/>
      <c r="F16" s="167"/>
      <c r="G16" s="167"/>
      <c r="H16" s="167"/>
      <c r="I16" s="167"/>
      <c r="J16" s="168"/>
      <c r="K16" s="169">
        <v>0</v>
      </c>
      <c r="L16" s="170" t="s">
        <v>1691</v>
      </c>
      <c r="M16" s="436"/>
    </row>
    <row r="17" spans="1:13" ht="15.75" thickBot="1">
      <c r="A17" s="433"/>
      <c r="B17" s="166" t="s">
        <v>1692</v>
      </c>
      <c r="C17" s="167">
        <v>28149398714</v>
      </c>
      <c r="D17" s="167">
        <v>3522957089</v>
      </c>
      <c r="E17" s="168">
        <v>23408324743</v>
      </c>
      <c r="F17" s="167"/>
      <c r="G17" s="167"/>
      <c r="H17" s="167"/>
      <c r="I17" s="167"/>
      <c r="J17" s="168"/>
      <c r="K17" s="169">
        <v>8264031060</v>
      </c>
      <c r="L17" s="170" t="s">
        <v>1693</v>
      </c>
      <c r="M17" s="436"/>
    </row>
    <row r="18" spans="1:13" ht="15.75" thickBot="1">
      <c r="A18" s="433"/>
      <c r="B18" s="166" t="s">
        <v>1698</v>
      </c>
      <c r="C18" s="167"/>
      <c r="D18" s="167"/>
      <c r="E18" s="168"/>
      <c r="F18" s="167"/>
      <c r="G18" s="167"/>
      <c r="H18" s="167"/>
      <c r="I18" s="167"/>
      <c r="J18" s="168"/>
      <c r="K18" s="169">
        <v>0</v>
      </c>
      <c r="L18" s="170" t="s">
        <v>1699</v>
      </c>
      <c r="M18" s="436"/>
    </row>
    <row r="19" spans="1:13" ht="15.75" thickBot="1">
      <c r="A19" s="433"/>
      <c r="B19" s="166" t="s">
        <v>1700</v>
      </c>
      <c r="C19" s="167"/>
      <c r="D19" s="167"/>
      <c r="E19" s="168"/>
      <c r="F19" s="167"/>
      <c r="G19" s="167"/>
      <c r="H19" s="167"/>
      <c r="I19" s="167"/>
      <c r="J19" s="168"/>
      <c r="K19" s="169">
        <v>0</v>
      </c>
      <c r="L19" s="170" t="s">
        <v>1701</v>
      </c>
      <c r="M19" s="436"/>
    </row>
    <row r="20" spans="1:13" ht="15.75" thickBot="1">
      <c r="A20" s="433"/>
      <c r="B20" s="166" t="s">
        <v>1710</v>
      </c>
      <c r="C20" s="167"/>
      <c r="D20" s="167"/>
      <c r="E20" s="168"/>
      <c r="F20" s="167"/>
      <c r="G20" s="167"/>
      <c r="H20" s="167"/>
      <c r="I20" s="167"/>
      <c r="J20" s="168"/>
      <c r="K20" s="169">
        <v>0</v>
      </c>
      <c r="L20" s="170" t="s">
        <v>1711</v>
      </c>
      <c r="M20" s="436"/>
    </row>
    <row r="21" spans="1:13" ht="15.75" thickBot="1">
      <c r="A21" s="434"/>
      <c r="B21" s="171" t="s">
        <v>628</v>
      </c>
      <c r="C21" s="169">
        <v>28149398714</v>
      </c>
      <c r="D21" s="169">
        <v>3522957089</v>
      </c>
      <c r="E21" s="168">
        <v>23408324743</v>
      </c>
      <c r="F21" s="169"/>
      <c r="G21" s="169"/>
      <c r="H21" s="169"/>
      <c r="I21" s="169"/>
      <c r="J21" s="168"/>
      <c r="K21" s="169">
        <v>8264031060</v>
      </c>
      <c r="L21" s="172" t="s">
        <v>629</v>
      </c>
      <c r="M21" s="437"/>
    </row>
    <row r="22" spans="1:13" ht="17.25" customHeight="1">
      <c r="A22" s="438" t="s">
        <v>628</v>
      </c>
      <c r="B22" s="438"/>
      <c r="C22" s="438"/>
      <c r="D22" s="438"/>
      <c r="E22" s="438"/>
      <c r="F22" s="438"/>
      <c r="G22" s="439" t="s">
        <v>629</v>
      </c>
      <c r="H22" s="439"/>
      <c r="I22" s="439"/>
      <c r="J22" s="439"/>
      <c r="K22" s="439"/>
      <c r="L22" s="439"/>
      <c r="M22" s="439"/>
    </row>
    <row r="23" spans="1:13">
      <c r="A23" s="440"/>
      <c r="B23" s="440"/>
      <c r="C23" s="441" t="s">
        <v>1739</v>
      </c>
      <c r="D23" s="441"/>
      <c r="E23" s="441"/>
      <c r="F23" s="441"/>
      <c r="G23" s="441"/>
      <c r="H23" s="441"/>
      <c r="I23" s="441"/>
      <c r="J23" s="441"/>
      <c r="K23" s="441"/>
      <c r="L23" s="440"/>
      <c r="M23" s="440"/>
    </row>
    <row r="24" spans="1:13" ht="23.25">
      <c r="A24" s="440"/>
      <c r="B24" s="440"/>
      <c r="C24" s="165" t="s">
        <v>628</v>
      </c>
      <c r="D24" s="165" t="s">
        <v>1740</v>
      </c>
      <c r="E24" s="165" t="s">
        <v>1741</v>
      </c>
      <c r="F24" s="165" t="s">
        <v>1742</v>
      </c>
      <c r="G24" s="165" t="s">
        <v>1743</v>
      </c>
      <c r="H24" s="165" t="s">
        <v>1744</v>
      </c>
      <c r="I24" s="165" t="s">
        <v>1745</v>
      </c>
      <c r="J24" s="165" t="s">
        <v>1746</v>
      </c>
      <c r="K24" s="165" t="s">
        <v>628</v>
      </c>
      <c r="L24" s="440"/>
      <c r="M24" s="440"/>
    </row>
    <row r="25" spans="1:13" ht="15.75" thickBot="1">
      <c r="A25" s="166" t="s">
        <v>1730</v>
      </c>
      <c r="B25" s="171" t="s">
        <v>628</v>
      </c>
      <c r="C25" s="169">
        <v>7841074911</v>
      </c>
      <c r="D25" s="173"/>
      <c r="E25" s="173"/>
      <c r="F25" s="173"/>
      <c r="G25" s="173"/>
      <c r="H25" s="173"/>
      <c r="I25" s="173"/>
      <c r="J25" s="173"/>
      <c r="K25" s="169">
        <v>8278117836</v>
      </c>
      <c r="L25" s="172" t="s">
        <v>629</v>
      </c>
      <c r="M25" s="170" t="s">
        <v>1731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684E0363-A9C9-40A2-AC38-254C521BFA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E40F4-D3B9-467E-A32B-548A59150AB4}">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1748</v>
      </c>
    </row>
    <row r="3" spans="1:8" ht="17.25" customHeight="1">
      <c r="A3" s="445" t="s">
        <v>102</v>
      </c>
      <c r="B3" s="445"/>
      <c r="C3" s="445"/>
      <c r="D3" s="445"/>
      <c r="E3" s="446" t="s">
        <v>105</v>
      </c>
      <c r="F3" s="446"/>
      <c r="G3" s="446"/>
      <c r="H3" s="446"/>
    </row>
    <row r="4" spans="1:8" ht="17.25" customHeight="1">
      <c r="A4" s="445" t="s">
        <v>1749</v>
      </c>
      <c r="B4" s="445"/>
      <c r="C4" s="446" t="s">
        <v>1750</v>
      </c>
      <c r="D4" s="446"/>
      <c r="E4" s="445" t="s">
        <v>1749</v>
      </c>
      <c r="F4" s="445"/>
      <c r="G4" s="446" t="s">
        <v>1750</v>
      </c>
      <c r="H4" s="446"/>
    </row>
    <row r="5" spans="1:8" ht="23.25">
      <c r="A5" s="444"/>
      <c r="B5" s="176" t="s">
        <v>1751</v>
      </c>
      <c r="C5" s="176" t="s">
        <v>966</v>
      </c>
      <c r="D5" s="444"/>
      <c r="E5" s="444"/>
      <c r="F5" s="176" t="s">
        <v>1751</v>
      </c>
      <c r="G5" s="176" t="s">
        <v>966</v>
      </c>
      <c r="H5" s="444"/>
    </row>
    <row r="6" spans="1:8">
      <c r="A6" s="444"/>
      <c r="B6" s="177" t="s">
        <v>1752</v>
      </c>
      <c r="C6" s="177" t="s">
        <v>967</v>
      </c>
      <c r="D6" s="444"/>
      <c r="E6" s="444"/>
      <c r="F6" s="177" t="s">
        <v>1752</v>
      </c>
      <c r="G6" s="177" t="s">
        <v>967</v>
      </c>
      <c r="H6" s="444"/>
    </row>
    <row r="7" spans="1:8" ht="15.75" thickBot="1">
      <c r="A7" s="178" t="s">
        <v>1753</v>
      </c>
      <c r="B7" s="179" t="s">
        <v>1754</v>
      </c>
      <c r="C7" s="180">
        <v>20111211962</v>
      </c>
      <c r="D7" s="181" t="s">
        <v>1755</v>
      </c>
      <c r="E7" s="178" t="s">
        <v>1753</v>
      </c>
      <c r="F7" s="179" t="s">
        <v>1754</v>
      </c>
      <c r="G7" s="180">
        <v>28513311172</v>
      </c>
      <c r="H7" s="181" t="s">
        <v>1755</v>
      </c>
    </row>
    <row r="8" spans="1:8" ht="15.75" thickBot="1">
      <c r="A8" s="178" t="s">
        <v>1756</v>
      </c>
      <c r="B8" s="179"/>
      <c r="C8" s="180"/>
      <c r="D8" s="181" t="s">
        <v>1757</v>
      </c>
      <c r="E8" s="178" t="s">
        <v>1756</v>
      </c>
      <c r="F8" s="179"/>
      <c r="G8" s="180"/>
      <c r="H8" s="181" t="s">
        <v>1757</v>
      </c>
    </row>
    <row r="9" spans="1:8" ht="15.75" thickBot="1">
      <c r="A9" s="178" t="s">
        <v>1758</v>
      </c>
      <c r="B9" s="179"/>
      <c r="C9" s="180"/>
      <c r="D9" s="181" t="s">
        <v>1759</v>
      </c>
      <c r="E9" s="178" t="s">
        <v>1758</v>
      </c>
      <c r="F9" s="179"/>
      <c r="G9" s="180"/>
      <c r="H9" s="181" t="s">
        <v>1759</v>
      </c>
    </row>
    <row r="10" spans="1:8" ht="15.75" thickBot="1">
      <c r="A10" s="178" t="s">
        <v>1760</v>
      </c>
      <c r="B10" s="179"/>
      <c r="C10" s="180"/>
      <c r="D10" s="181" t="s">
        <v>1761</v>
      </c>
      <c r="E10" s="178" t="s">
        <v>1760</v>
      </c>
      <c r="F10" s="179"/>
      <c r="G10" s="180"/>
      <c r="H10" s="181" t="s">
        <v>1761</v>
      </c>
    </row>
    <row r="11" spans="1:8" ht="15.75" thickBot="1">
      <c r="A11" s="178" t="s">
        <v>1762</v>
      </c>
      <c r="B11" s="179"/>
      <c r="C11" s="180"/>
      <c r="D11" s="181" t="s">
        <v>1763</v>
      </c>
      <c r="E11" s="178" t="s">
        <v>1762</v>
      </c>
      <c r="F11" s="179"/>
      <c r="G11" s="180"/>
      <c r="H11" s="181" t="s">
        <v>1763</v>
      </c>
    </row>
    <row r="12" spans="1:8" ht="15.75" thickBot="1">
      <c r="A12" s="178" t="s">
        <v>1764</v>
      </c>
      <c r="B12" s="179"/>
      <c r="C12" s="180"/>
      <c r="D12" s="181" t="s">
        <v>1765</v>
      </c>
      <c r="E12" s="178" t="s">
        <v>1764</v>
      </c>
      <c r="F12" s="179"/>
      <c r="G12" s="180"/>
      <c r="H12" s="181" t="s">
        <v>1765</v>
      </c>
    </row>
    <row r="13" spans="1:8" ht="15.75" thickBot="1">
      <c r="A13" s="178" t="s">
        <v>1766</v>
      </c>
      <c r="B13" s="179"/>
      <c r="C13" s="180"/>
      <c r="D13" s="181" t="s">
        <v>1767</v>
      </c>
      <c r="E13" s="178" t="s">
        <v>1766</v>
      </c>
      <c r="F13" s="179"/>
      <c r="G13" s="180"/>
      <c r="H13" s="181" t="s">
        <v>1767</v>
      </c>
    </row>
    <row r="14" spans="1:8" ht="15.75" thickBot="1">
      <c r="A14" s="178" t="s">
        <v>1768</v>
      </c>
      <c r="B14" s="179"/>
      <c r="C14" s="180"/>
      <c r="D14" s="181" t="s">
        <v>1769</v>
      </c>
      <c r="E14" s="178" t="s">
        <v>1768</v>
      </c>
      <c r="F14" s="179"/>
      <c r="G14" s="180"/>
      <c r="H14" s="181" t="s">
        <v>1769</v>
      </c>
    </row>
    <row r="15" spans="1:8" ht="15.75" thickBot="1">
      <c r="A15" s="178" t="s">
        <v>1770</v>
      </c>
      <c r="B15" s="179"/>
      <c r="C15" s="180"/>
      <c r="D15" s="181" t="s">
        <v>1771</v>
      </c>
      <c r="E15" s="178" t="s">
        <v>1770</v>
      </c>
      <c r="F15" s="179"/>
      <c r="G15" s="180"/>
      <c r="H15" s="181" t="s">
        <v>1771</v>
      </c>
    </row>
    <row r="16" spans="1:8" ht="15.75" thickBot="1">
      <c r="A16" s="178" t="s">
        <v>1772</v>
      </c>
      <c r="B16" s="179"/>
      <c r="C16" s="180"/>
      <c r="D16" s="181" t="s">
        <v>1773</v>
      </c>
      <c r="E16" s="178" t="s">
        <v>1772</v>
      </c>
      <c r="F16" s="179"/>
      <c r="G16" s="180"/>
      <c r="H16" s="181" t="s">
        <v>1773</v>
      </c>
    </row>
    <row r="17" spans="1:8" ht="15.75" thickBot="1">
      <c r="A17" s="178" t="s">
        <v>1774</v>
      </c>
      <c r="B17" s="179"/>
      <c r="C17" s="180"/>
      <c r="D17" s="181" t="s">
        <v>1775</v>
      </c>
      <c r="E17" s="178" t="s">
        <v>1774</v>
      </c>
      <c r="F17" s="179"/>
      <c r="G17" s="180"/>
      <c r="H17" s="181" t="s">
        <v>1775</v>
      </c>
    </row>
    <row r="18" spans="1:8" ht="15.75" thickBot="1">
      <c r="A18" s="182" t="s">
        <v>1776</v>
      </c>
      <c r="B18" s="183"/>
      <c r="C18" s="184">
        <v>20111211962</v>
      </c>
      <c r="D18" s="185" t="s">
        <v>1777</v>
      </c>
      <c r="E18" s="182" t="s">
        <v>1776</v>
      </c>
      <c r="F18" s="183"/>
      <c r="G18" s="184">
        <v>28513311172</v>
      </c>
      <c r="H18" s="185" t="s">
        <v>1777</v>
      </c>
    </row>
    <row r="19" spans="1:8" ht="15.75" thickBot="1">
      <c r="A19" s="178" t="s">
        <v>1778</v>
      </c>
      <c r="B19" s="179" t="s">
        <v>1779</v>
      </c>
      <c r="C19" s="180">
        <v>969517402550</v>
      </c>
      <c r="D19" s="181" t="s">
        <v>1780</v>
      </c>
      <c r="E19" s="178" t="s">
        <v>1778</v>
      </c>
      <c r="F19" s="179" t="s">
        <v>1779</v>
      </c>
      <c r="G19" s="180">
        <v>832551385357</v>
      </c>
      <c r="H19" s="181" t="s">
        <v>1780</v>
      </c>
    </row>
    <row r="20" spans="1:8" ht="15.75" thickBot="1">
      <c r="A20" s="178" t="s">
        <v>1781</v>
      </c>
      <c r="B20" s="179" t="s">
        <v>1782</v>
      </c>
      <c r="C20" s="180">
        <v>22074602372</v>
      </c>
      <c r="D20" s="181" t="s">
        <v>1783</v>
      </c>
      <c r="E20" s="178" t="s">
        <v>1781</v>
      </c>
      <c r="F20" s="179" t="s">
        <v>1782</v>
      </c>
      <c r="G20" s="180">
        <v>20717521902</v>
      </c>
      <c r="H20" s="181" t="s">
        <v>1783</v>
      </c>
    </row>
    <row r="21" spans="1:8" ht="15.75" thickBot="1">
      <c r="A21" s="178" t="s">
        <v>1784</v>
      </c>
      <c r="B21" s="179"/>
      <c r="C21" s="180"/>
      <c r="D21" s="181" t="s">
        <v>1785</v>
      </c>
      <c r="E21" s="178" t="s">
        <v>1784</v>
      </c>
      <c r="F21" s="179"/>
      <c r="G21" s="180"/>
      <c r="H21" s="181" t="s">
        <v>1785</v>
      </c>
    </row>
    <row r="22" spans="1:8" ht="15.75" thickBot="1">
      <c r="A22" s="178" t="s">
        <v>1786</v>
      </c>
      <c r="B22" s="179"/>
      <c r="C22" s="180"/>
      <c r="D22" s="181" t="s">
        <v>1787</v>
      </c>
      <c r="E22" s="178" t="s">
        <v>1786</v>
      </c>
      <c r="F22" s="179"/>
      <c r="G22" s="180"/>
      <c r="H22" s="181" t="s">
        <v>1787</v>
      </c>
    </row>
    <row r="23" spans="1:8" ht="15.75" thickBot="1">
      <c r="A23" s="178" t="s">
        <v>1788</v>
      </c>
      <c r="B23" s="179"/>
      <c r="C23" s="180"/>
      <c r="D23" s="181" t="s">
        <v>1789</v>
      </c>
      <c r="E23" s="178" t="s">
        <v>1788</v>
      </c>
      <c r="F23" s="179"/>
      <c r="G23" s="180"/>
      <c r="H23" s="181" t="s">
        <v>1789</v>
      </c>
    </row>
    <row r="24" spans="1:8" ht="15.75" thickBot="1">
      <c r="A24" s="178" t="s">
        <v>1790</v>
      </c>
      <c r="B24" s="179"/>
      <c r="C24" s="180"/>
      <c r="D24" s="181" t="s">
        <v>1791</v>
      </c>
      <c r="E24" s="178" t="s">
        <v>1790</v>
      </c>
      <c r="F24" s="179"/>
      <c r="G24" s="180"/>
      <c r="H24" s="181" t="s">
        <v>1791</v>
      </c>
    </row>
    <row r="25" spans="1:8" ht="15.75" thickBot="1">
      <c r="A25" s="178" t="s">
        <v>1792</v>
      </c>
      <c r="B25" s="179"/>
      <c r="C25" s="180"/>
      <c r="D25" s="181" t="s">
        <v>1793</v>
      </c>
      <c r="E25" s="178" t="s">
        <v>1792</v>
      </c>
      <c r="F25" s="179"/>
      <c r="G25" s="180"/>
      <c r="H25" s="181" t="s">
        <v>1793</v>
      </c>
    </row>
    <row r="26" spans="1:8" ht="15.75" thickBot="1">
      <c r="A26" s="178" t="s">
        <v>1794</v>
      </c>
      <c r="B26" s="179"/>
      <c r="C26" s="180"/>
      <c r="D26" s="181" t="s">
        <v>1795</v>
      </c>
      <c r="E26" s="178" t="s">
        <v>1794</v>
      </c>
      <c r="F26" s="179"/>
      <c r="G26" s="180"/>
      <c r="H26" s="181" t="s">
        <v>1795</v>
      </c>
    </row>
    <row r="27" spans="1:8" ht="15.75" thickBot="1">
      <c r="A27" s="178" t="s">
        <v>1796</v>
      </c>
      <c r="B27" s="179"/>
      <c r="C27" s="180"/>
      <c r="D27" s="181" t="s">
        <v>1797</v>
      </c>
      <c r="E27" s="178" t="s">
        <v>1796</v>
      </c>
      <c r="F27" s="179"/>
      <c r="G27" s="180"/>
      <c r="H27" s="181" t="s">
        <v>1797</v>
      </c>
    </row>
    <row r="28" spans="1:8" ht="15.75" thickBot="1">
      <c r="A28" s="178" t="s">
        <v>1798</v>
      </c>
      <c r="B28" s="179"/>
      <c r="C28" s="180"/>
      <c r="D28" s="181" t="s">
        <v>1799</v>
      </c>
      <c r="E28" s="178" t="s">
        <v>1798</v>
      </c>
      <c r="F28" s="179"/>
      <c r="G28" s="180"/>
      <c r="H28" s="181" t="s">
        <v>1799</v>
      </c>
    </row>
    <row r="29" spans="1:8" ht="26.25" thickBot="1">
      <c r="A29" s="178" t="s">
        <v>1800</v>
      </c>
      <c r="B29" s="179"/>
      <c r="C29" s="180"/>
      <c r="D29" s="181" t="s">
        <v>1801</v>
      </c>
      <c r="E29" s="178" t="s">
        <v>1800</v>
      </c>
      <c r="F29" s="179"/>
      <c r="G29" s="180"/>
      <c r="H29" s="181" t="s">
        <v>1801</v>
      </c>
    </row>
    <row r="30" spans="1:8" ht="15.75" thickBot="1">
      <c r="A30" s="182" t="s">
        <v>1802</v>
      </c>
      <c r="B30" s="183"/>
      <c r="C30" s="184">
        <v>991592004922</v>
      </c>
      <c r="D30" s="185" t="s">
        <v>1803</v>
      </c>
      <c r="E30" s="182" t="s">
        <v>1802</v>
      </c>
      <c r="F30" s="183"/>
      <c r="G30" s="184">
        <v>853268907259</v>
      </c>
      <c r="H30" s="185" t="s">
        <v>1803</v>
      </c>
    </row>
    <row r="31" spans="1:8" ht="15.75" thickBot="1">
      <c r="A31" s="182" t="s">
        <v>1804</v>
      </c>
      <c r="B31" s="183"/>
      <c r="C31" s="184">
        <v>1011703216884</v>
      </c>
      <c r="D31" s="185" t="s">
        <v>1805</v>
      </c>
      <c r="E31" s="182" t="s">
        <v>1804</v>
      </c>
      <c r="F31" s="183"/>
      <c r="G31" s="184">
        <v>881782218431</v>
      </c>
      <c r="H31" s="185" t="s">
        <v>1805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F4166D4-1493-4C78-AD84-74F16097E758}">
      <formula1>-9.99999999999999E+33</formula1>
      <formula2>9.99999999999999E+33</formula2>
    </dataValidation>
    <dataValidation type="textLength" operator="greaterThan" allowBlank="1" showErrorMessage="1" errorTitle="Invalid Data Type" error="Please input data in String Data Type" sqref="B19:B29 B7:B17 F19:F29 F7:F17" xr:uid="{C53967D8-4FDA-4F1C-B938-766ACBCC1110}">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18D70-EAF4-4265-8851-02A24B07B8E2}">
  <dimension ref="A1:H31"/>
  <sheetViews>
    <sheetView showGridLines="0" workbookViewId="0"/>
  </sheetViews>
  <sheetFormatPr defaultRowHeight="15"/>
  <cols>
    <col min="1" max="1" width="30.33203125" style="187" bestFit="1" customWidth="1" collapsed="1"/>
    <col min="2" max="2" width="50" style="187" bestFit="1" customWidth="1" collapsed="1"/>
    <col min="3" max="3" width="31.6640625" style="187" bestFit="1" customWidth="1" collapsed="1"/>
    <col min="4" max="4" width="24.33203125" style="187" bestFit="1" customWidth="1" collapsed="1"/>
    <col min="5" max="5" width="30.33203125" style="187" bestFit="1" customWidth="1" collapsed="1"/>
    <col min="6" max="6" width="50" style="187" bestFit="1" customWidth="1" collapsed="1"/>
    <col min="7" max="7" width="31.6640625" style="187" bestFit="1" customWidth="1" collapsed="1"/>
    <col min="8" max="8" width="24.33203125" style="187" bestFit="1" customWidth="1" collapsed="1"/>
    <col min="9" max="16384" width="9.33203125" style="187" collapsed="1"/>
  </cols>
  <sheetData>
    <row r="1" spans="1:8" ht="17.25">
      <c r="A1" s="186" t="s">
        <v>1806</v>
      </c>
    </row>
    <row r="3" spans="1:8" ht="17.25" customHeight="1">
      <c r="A3" s="448" t="s">
        <v>102</v>
      </c>
      <c r="B3" s="448"/>
      <c r="C3" s="448"/>
      <c r="D3" s="448"/>
      <c r="E3" s="449" t="s">
        <v>105</v>
      </c>
      <c r="F3" s="449"/>
      <c r="G3" s="449"/>
      <c r="H3" s="449"/>
    </row>
    <row r="4" spans="1:8" ht="17.25" customHeight="1">
      <c r="A4" s="448" t="s">
        <v>1807</v>
      </c>
      <c r="B4" s="448"/>
      <c r="C4" s="449" t="s">
        <v>1808</v>
      </c>
      <c r="D4" s="449"/>
      <c r="E4" s="448" t="s">
        <v>1807</v>
      </c>
      <c r="F4" s="448"/>
      <c r="G4" s="449" t="s">
        <v>1808</v>
      </c>
      <c r="H4" s="449"/>
    </row>
    <row r="5" spans="1:8" ht="23.25">
      <c r="A5" s="447"/>
      <c r="B5" s="188" t="s">
        <v>1751</v>
      </c>
      <c r="C5" s="188" t="s">
        <v>966</v>
      </c>
      <c r="D5" s="447"/>
      <c r="E5" s="447"/>
      <c r="F5" s="188" t="s">
        <v>1751</v>
      </c>
      <c r="G5" s="188" t="s">
        <v>966</v>
      </c>
      <c r="H5" s="447"/>
    </row>
    <row r="6" spans="1:8">
      <c r="A6" s="447"/>
      <c r="B6" s="189" t="s">
        <v>1752</v>
      </c>
      <c r="C6" s="189" t="s">
        <v>967</v>
      </c>
      <c r="D6" s="447"/>
      <c r="E6" s="447"/>
      <c r="F6" s="189" t="s">
        <v>1752</v>
      </c>
      <c r="G6" s="189" t="s">
        <v>967</v>
      </c>
      <c r="H6" s="447"/>
    </row>
    <row r="7" spans="1:8" ht="15.75" thickBot="1">
      <c r="A7" s="190" t="s">
        <v>1809</v>
      </c>
      <c r="B7" s="191" t="s">
        <v>1810</v>
      </c>
      <c r="C7" s="192">
        <v>1007961010536</v>
      </c>
      <c r="D7" s="193" t="s">
        <v>1811</v>
      </c>
      <c r="E7" s="190" t="s">
        <v>1809</v>
      </c>
      <c r="F7" s="191" t="s">
        <v>1810</v>
      </c>
      <c r="G7" s="192">
        <v>878130737546</v>
      </c>
      <c r="H7" s="193" t="s">
        <v>1811</v>
      </c>
    </row>
    <row r="8" spans="1:8" ht="15.75" thickBot="1">
      <c r="A8" s="190" t="s">
        <v>1812</v>
      </c>
      <c r="B8" s="191" t="s">
        <v>1813</v>
      </c>
      <c r="C8" s="192">
        <v>3742206348</v>
      </c>
      <c r="D8" s="193" t="s">
        <v>1814</v>
      </c>
      <c r="E8" s="190" t="s">
        <v>1812</v>
      </c>
      <c r="F8" s="191" t="s">
        <v>1813</v>
      </c>
      <c r="G8" s="192">
        <v>3651480885</v>
      </c>
      <c r="H8" s="193" t="s">
        <v>1814</v>
      </c>
    </row>
    <row r="9" spans="1:8" ht="15.75" thickBot="1">
      <c r="A9" s="190" t="s">
        <v>1815</v>
      </c>
      <c r="B9" s="191"/>
      <c r="C9" s="192"/>
      <c r="D9" s="193" t="s">
        <v>1816</v>
      </c>
      <c r="E9" s="190" t="s">
        <v>1815</v>
      </c>
      <c r="F9" s="191"/>
      <c r="G9" s="192"/>
      <c r="H9" s="193" t="s">
        <v>1816</v>
      </c>
    </row>
    <row r="10" spans="1:8" ht="15.75" thickBot="1">
      <c r="A10" s="190" t="s">
        <v>1817</v>
      </c>
      <c r="B10" s="191"/>
      <c r="C10" s="192"/>
      <c r="D10" s="193" t="s">
        <v>1818</v>
      </c>
      <c r="E10" s="190" t="s">
        <v>1817</v>
      </c>
      <c r="F10" s="191"/>
      <c r="G10" s="192"/>
      <c r="H10" s="193" t="s">
        <v>1818</v>
      </c>
    </row>
    <row r="11" spans="1:8" ht="15.75" thickBot="1">
      <c r="A11" s="190" t="s">
        <v>1819</v>
      </c>
      <c r="B11" s="191"/>
      <c r="C11" s="192"/>
      <c r="D11" s="193" t="s">
        <v>1820</v>
      </c>
      <c r="E11" s="190" t="s">
        <v>1819</v>
      </c>
      <c r="F11" s="191"/>
      <c r="G11" s="192"/>
      <c r="H11" s="193" t="s">
        <v>1820</v>
      </c>
    </row>
    <row r="12" spans="1:8" ht="15.75" thickBot="1">
      <c r="A12" s="190" t="s">
        <v>1821</v>
      </c>
      <c r="B12" s="191"/>
      <c r="C12" s="192"/>
      <c r="D12" s="193" t="s">
        <v>1822</v>
      </c>
      <c r="E12" s="190" t="s">
        <v>1821</v>
      </c>
      <c r="F12" s="191"/>
      <c r="G12" s="192"/>
      <c r="H12" s="193" t="s">
        <v>1822</v>
      </c>
    </row>
    <row r="13" spans="1:8" ht="15.75" thickBot="1">
      <c r="A13" s="190" t="s">
        <v>1823</v>
      </c>
      <c r="B13" s="191"/>
      <c r="C13" s="192"/>
      <c r="D13" s="193" t="s">
        <v>1824</v>
      </c>
      <c r="E13" s="190" t="s">
        <v>1823</v>
      </c>
      <c r="F13" s="191"/>
      <c r="G13" s="192"/>
      <c r="H13" s="193" t="s">
        <v>1824</v>
      </c>
    </row>
    <row r="14" spans="1:8" ht="15.75" thickBot="1">
      <c r="A14" s="190" t="s">
        <v>1825</v>
      </c>
      <c r="B14" s="191"/>
      <c r="C14" s="192"/>
      <c r="D14" s="193" t="s">
        <v>1826</v>
      </c>
      <c r="E14" s="190" t="s">
        <v>1825</v>
      </c>
      <c r="F14" s="191"/>
      <c r="G14" s="192"/>
      <c r="H14" s="193" t="s">
        <v>1826</v>
      </c>
    </row>
    <row r="15" spans="1:8" ht="15.75" thickBot="1">
      <c r="A15" s="190" t="s">
        <v>1827</v>
      </c>
      <c r="B15" s="191"/>
      <c r="C15" s="192"/>
      <c r="D15" s="193" t="s">
        <v>1828</v>
      </c>
      <c r="E15" s="190" t="s">
        <v>1827</v>
      </c>
      <c r="F15" s="191"/>
      <c r="G15" s="192"/>
      <c r="H15" s="193" t="s">
        <v>1828</v>
      </c>
    </row>
    <row r="16" spans="1:8" ht="15.75" thickBot="1">
      <c r="A16" s="190" t="s">
        <v>1829</v>
      </c>
      <c r="B16" s="191"/>
      <c r="C16" s="192"/>
      <c r="D16" s="193" t="s">
        <v>1830</v>
      </c>
      <c r="E16" s="190" t="s">
        <v>1829</v>
      </c>
      <c r="F16" s="191"/>
      <c r="G16" s="192"/>
      <c r="H16" s="193" t="s">
        <v>1830</v>
      </c>
    </row>
    <row r="17" spans="1:8" ht="26.25" thickBot="1">
      <c r="A17" s="190" t="s">
        <v>1831</v>
      </c>
      <c r="B17" s="191"/>
      <c r="C17" s="192"/>
      <c r="D17" s="193" t="s">
        <v>1832</v>
      </c>
      <c r="E17" s="190" t="s">
        <v>1831</v>
      </c>
      <c r="F17" s="191"/>
      <c r="G17" s="192"/>
      <c r="H17" s="193" t="s">
        <v>1832</v>
      </c>
    </row>
    <row r="18" spans="1:8" ht="15.75" thickBot="1">
      <c r="A18" s="194" t="s">
        <v>1833</v>
      </c>
      <c r="B18" s="195"/>
      <c r="C18" s="196">
        <v>1011703216884</v>
      </c>
      <c r="D18" s="197" t="s">
        <v>1834</v>
      </c>
      <c r="E18" s="194" t="s">
        <v>1833</v>
      </c>
      <c r="F18" s="195"/>
      <c r="G18" s="196">
        <v>881782218431</v>
      </c>
      <c r="H18" s="197" t="s">
        <v>1834</v>
      </c>
    </row>
    <row r="19" spans="1:8" ht="15.75" thickBot="1">
      <c r="A19" s="190" t="s">
        <v>1835</v>
      </c>
      <c r="B19" s="191"/>
      <c r="C19" s="192"/>
      <c r="D19" s="193" t="s">
        <v>1836</v>
      </c>
      <c r="E19" s="190" t="s">
        <v>1835</v>
      </c>
      <c r="F19" s="191"/>
      <c r="G19" s="192"/>
      <c r="H19" s="193" t="s">
        <v>1836</v>
      </c>
    </row>
    <row r="20" spans="1:8" ht="15.75" thickBot="1">
      <c r="A20" s="190" t="s">
        <v>1837</v>
      </c>
      <c r="B20" s="191"/>
      <c r="C20" s="192"/>
      <c r="D20" s="193" t="s">
        <v>1838</v>
      </c>
      <c r="E20" s="190" t="s">
        <v>1837</v>
      </c>
      <c r="F20" s="191"/>
      <c r="G20" s="192"/>
      <c r="H20" s="193" t="s">
        <v>1838</v>
      </c>
    </row>
    <row r="21" spans="1:8" ht="15.75" thickBot="1">
      <c r="A21" s="190" t="s">
        <v>1839</v>
      </c>
      <c r="B21" s="191"/>
      <c r="C21" s="192"/>
      <c r="D21" s="193" t="s">
        <v>1840</v>
      </c>
      <c r="E21" s="190" t="s">
        <v>1839</v>
      </c>
      <c r="F21" s="191"/>
      <c r="G21" s="192"/>
      <c r="H21" s="193" t="s">
        <v>1840</v>
      </c>
    </row>
    <row r="22" spans="1:8" ht="15.75" thickBot="1">
      <c r="A22" s="190" t="s">
        <v>1841</v>
      </c>
      <c r="B22" s="191"/>
      <c r="C22" s="192"/>
      <c r="D22" s="193" t="s">
        <v>1842</v>
      </c>
      <c r="E22" s="190" t="s">
        <v>1841</v>
      </c>
      <c r="F22" s="191"/>
      <c r="G22" s="192"/>
      <c r="H22" s="193" t="s">
        <v>1842</v>
      </c>
    </row>
    <row r="23" spans="1:8" ht="15.75" thickBot="1">
      <c r="A23" s="190" t="s">
        <v>1843</v>
      </c>
      <c r="B23" s="191"/>
      <c r="C23" s="192"/>
      <c r="D23" s="193" t="s">
        <v>1844</v>
      </c>
      <c r="E23" s="190" t="s">
        <v>1843</v>
      </c>
      <c r="F23" s="191"/>
      <c r="G23" s="192"/>
      <c r="H23" s="193" t="s">
        <v>1844</v>
      </c>
    </row>
    <row r="24" spans="1:8" ht="15.75" thickBot="1">
      <c r="A24" s="190" t="s">
        <v>1845</v>
      </c>
      <c r="B24" s="191"/>
      <c r="C24" s="192"/>
      <c r="D24" s="193" t="s">
        <v>1846</v>
      </c>
      <c r="E24" s="190" t="s">
        <v>1845</v>
      </c>
      <c r="F24" s="191"/>
      <c r="G24" s="192"/>
      <c r="H24" s="193" t="s">
        <v>1846</v>
      </c>
    </row>
    <row r="25" spans="1:8" ht="15.75" thickBot="1">
      <c r="A25" s="190" t="s">
        <v>1847</v>
      </c>
      <c r="B25" s="191"/>
      <c r="C25" s="192"/>
      <c r="D25" s="193" t="s">
        <v>1848</v>
      </c>
      <c r="E25" s="190" t="s">
        <v>1847</v>
      </c>
      <c r="F25" s="191"/>
      <c r="G25" s="192"/>
      <c r="H25" s="193" t="s">
        <v>1848</v>
      </c>
    </row>
    <row r="26" spans="1:8" ht="15.75" thickBot="1">
      <c r="A26" s="190" t="s">
        <v>1849</v>
      </c>
      <c r="B26" s="191"/>
      <c r="C26" s="192"/>
      <c r="D26" s="193" t="s">
        <v>1850</v>
      </c>
      <c r="E26" s="190" t="s">
        <v>1849</v>
      </c>
      <c r="F26" s="191"/>
      <c r="G26" s="192"/>
      <c r="H26" s="193" t="s">
        <v>1850</v>
      </c>
    </row>
    <row r="27" spans="1:8" ht="15.75" thickBot="1">
      <c r="A27" s="190" t="s">
        <v>1851</v>
      </c>
      <c r="B27" s="191"/>
      <c r="C27" s="192"/>
      <c r="D27" s="193" t="s">
        <v>1852</v>
      </c>
      <c r="E27" s="190" t="s">
        <v>1851</v>
      </c>
      <c r="F27" s="191"/>
      <c r="G27" s="192"/>
      <c r="H27" s="193" t="s">
        <v>1852</v>
      </c>
    </row>
    <row r="28" spans="1:8" ht="15.75" thickBot="1">
      <c r="A28" s="190" t="s">
        <v>1853</v>
      </c>
      <c r="B28" s="191"/>
      <c r="C28" s="192"/>
      <c r="D28" s="193" t="s">
        <v>1854</v>
      </c>
      <c r="E28" s="190" t="s">
        <v>1853</v>
      </c>
      <c r="F28" s="191"/>
      <c r="G28" s="192"/>
      <c r="H28" s="193" t="s">
        <v>1854</v>
      </c>
    </row>
    <row r="29" spans="1:8" ht="15.75" thickBot="1">
      <c r="A29" s="190" t="s">
        <v>1855</v>
      </c>
      <c r="B29" s="191"/>
      <c r="C29" s="192"/>
      <c r="D29" s="193" t="s">
        <v>1856</v>
      </c>
      <c r="E29" s="190" t="s">
        <v>1855</v>
      </c>
      <c r="F29" s="191"/>
      <c r="G29" s="192"/>
      <c r="H29" s="193" t="s">
        <v>1856</v>
      </c>
    </row>
    <row r="30" spans="1:8" ht="15.75" thickBot="1">
      <c r="A30" s="194" t="s">
        <v>1857</v>
      </c>
      <c r="B30" s="195"/>
      <c r="C30" s="196"/>
      <c r="D30" s="197" t="s">
        <v>1858</v>
      </c>
      <c r="E30" s="194" t="s">
        <v>1857</v>
      </c>
      <c r="F30" s="195"/>
      <c r="G30" s="196"/>
      <c r="H30" s="197" t="s">
        <v>1858</v>
      </c>
    </row>
    <row r="31" spans="1:8" ht="15.75" thickBot="1">
      <c r="A31" s="194" t="s">
        <v>1859</v>
      </c>
      <c r="B31" s="195"/>
      <c r="C31" s="196">
        <v>1011703216884</v>
      </c>
      <c r="D31" s="197" t="s">
        <v>1860</v>
      </c>
      <c r="E31" s="194" t="s">
        <v>1859</v>
      </c>
      <c r="F31" s="195"/>
      <c r="G31" s="196">
        <v>881782218431</v>
      </c>
      <c r="H31" s="197" t="s">
        <v>1860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196F8D9-48ED-4794-85E1-67F206163EB8}">
      <formula1>-9.99999999999999E+33</formula1>
      <formula2>9.99999999999999E+33</formula2>
    </dataValidation>
    <dataValidation type="textLength" operator="greaterThan" allowBlank="1" showErrorMessage="1" errorTitle="Invalid Data Type" error="Please input data in String Data Type" sqref="B7:B17 B19:B29 F19:F29 F7:F17" xr:uid="{378B5E1B-8F3F-42B1-AA73-437E6FC9D3A7}">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7D94E-AFE2-4A6B-83FA-23C66A4ADD0F}">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1861</v>
      </c>
    </row>
    <row r="3" spans="1:10" ht="17.25" customHeight="1">
      <c r="A3" s="450" t="s">
        <v>17</v>
      </c>
      <c r="B3" s="450"/>
      <c r="C3" s="450"/>
      <c r="D3" s="450"/>
      <c r="E3" s="450"/>
      <c r="F3" s="451" t="s">
        <v>104</v>
      </c>
      <c r="G3" s="451"/>
      <c r="H3" s="451"/>
      <c r="I3" s="451"/>
      <c r="J3" s="451"/>
    </row>
    <row r="4" spans="1:10" ht="34.5" customHeight="1">
      <c r="A4" s="450" t="s">
        <v>1862</v>
      </c>
      <c r="B4" s="450"/>
      <c r="C4" s="451" t="s">
        <v>1863</v>
      </c>
      <c r="D4" s="451"/>
      <c r="E4" s="451"/>
      <c r="F4" s="450" t="s">
        <v>1862</v>
      </c>
      <c r="G4" s="450"/>
      <c r="H4" s="451" t="s">
        <v>1863</v>
      </c>
      <c r="I4" s="451"/>
      <c r="J4" s="451"/>
    </row>
    <row r="5" spans="1:10" ht="23.25">
      <c r="A5" s="452"/>
      <c r="B5" s="452"/>
      <c r="C5" s="200" t="s">
        <v>1864</v>
      </c>
      <c r="D5" s="452"/>
      <c r="E5" s="452"/>
      <c r="F5" s="452"/>
      <c r="G5" s="452"/>
      <c r="H5" s="200" t="s">
        <v>1864</v>
      </c>
      <c r="I5" s="452"/>
      <c r="J5" s="452"/>
    </row>
    <row r="6" spans="1:10">
      <c r="A6" s="452"/>
      <c r="B6" s="452"/>
      <c r="C6" s="200" t="s">
        <v>1865</v>
      </c>
      <c r="D6" s="452"/>
      <c r="E6" s="452"/>
      <c r="F6" s="452"/>
      <c r="G6" s="452"/>
      <c r="H6" s="200" t="s">
        <v>1865</v>
      </c>
      <c r="I6" s="452"/>
      <c r="J6" s="452"/>
    </row>
    <row r="7" spans="1:10" ht="15.75" thickBot="1">
      <c r="A7" s="453" t="s">
        <v>1866</v>
      </c>
      <c r="B7" s="201" t="s">
        <v>1867</v>
      </c>
      <c r="C7" s="202">
        <v>21972512123</v>
      </c>
      <c r="D7" s="203" t="s">
        <v>1867</v>
      </c>
      <c r="E7" s="455" t="s">
        <v>1868</v>
      </c>
      <c r="F7" s="453" t="s">
        <v>1866</v>
      </c>
      <c r="G7" s="201" t="s">
        <v>1867</v>
      </c>
      <c r="H7" s="202">
        <v>18165410979</v>
      </c>
      <c r="I7" s="203" t="s">
        <v>1867</v>
      </c>
      <c r="J7" s="455" t="s">
        <v>1868</v>
      </c>
    </row>
    <row r="8" spans="1:10" ht="15.75" thickBot="1">
      <c r="A8" s="453"/>
      <c r="B8" s="201" t="s">
        <v>1869</v>
      </c>
      <c r="C8" s="202"/>
      <c r="D8" s="203" t="s">
        <v>1869</v>
      </c>
      <c r="E8" s="455"/>
      <c r="F8" s="453"/>
      <c r="G8" s="201" t="s">
        <v>1869</v>
      </c>
      <c r="H8" s="202"/>
      <c r="I8" s="203" t="s">
        <v>1869</v>
      </c>
      <c r="J8" s="455"/>
    </row>
    <row r="9" spans="1:10" ht="15.75" thickBot="1">
      <c r="A9" s="453"/>
      <c r="B9" s="201" t="s">
        <v>1870</v>
      </c>
      <c r="C9" s="202"/>
      <c r="D9" s="203" t="s">
        <v>1870</v>
      </c>
      <c r="E9" s="455"/>
      <c r="F9" s="453"/>
      <c r="G9" s="201" t="s">
        <v>1870</v>
      </c>
      <c r="H9" s="202"/>
      <c r="I9" s="203" t="s">
        <v>1870</v>
      </c>
      <c r="J9" s="455"/>
    </row>
    <row r="10" spans="1:10" ht="15.75" thickBot="1">
      <c r="A10" s="453"/>
      <c r="B10" s="201" t="s">
        <v>1871</v>
      </c>
      <c r="C10" s="202"/>
      <c r="D10" s="203" t="s">
        <v>1871</v>
      </c>
      <c r="E10" s="455"/>
      <c r="F10" s="453"/>
      <c r="G10" s="201" t="s">
        <v>1871</v>
      </c>
      <c r="H10" s="202"/>
      <c r="I10" s="203" t="s">
        <v>1871</v>
      </c>
      <c r="J10" s="455"/>
    </row>
    <row r="11" spans="1:10" ht="15.75" thickBot="1">
      <c r="A11" s="453"/>
      <c r="B11" s="201" t="s">
        <v>1872</v>
      </c>
      <c r="C11" s="202"/>
      <c r="D11" s="203" t="s">
        <v>1872</v>
      </c>
      <c r="E11" s="455"/>
      <c r="F11" s="453"/>
      <c r="G11" s="201" t="s">
        <v>1872</v>
      </c>
      <c r="H11" s="202"/>
      <c r="I11" s="203" t="s">
        <v>1872</v>
      </c>
      <c r="J11" s="455"/>
    </row>
    <row r="12" spans="1:10" ht="15.75" thickBot="1">
      <c r="A12" s="453"/>
      <c r="B12" s="201" t="s">
        <v>1873</v>
      </c>
      <c r="C12" s="202"/>
      <c r="D12" s="203" t="s">
        <v>1873</v>
      </c>
      <c r="E12" s="455"/>
      <c r="F12" s="453"/>
      <c r="G12" s="201" t="s">
        <v>1873</v>
      </c>
      <c r="H12" s="202"/>
      <c r="I12" s="203" t="s">
        <v>1873</v>
      </c>
      <c r="J12" s="455"/>
    </row>
    <row r="13" spans="1:10" ht="15.75" thickBot="1">
      <c r="A13" s="453"/>
      <c r="B13" s="201" t="s">
        <v>1874</v>
      </c>
      <c r="C13" s="202"/>
      <c r="D13" s="203" t="s">
        <v>1874</v>
      </c>
      <c r="E13" s="455"/>
      <c r="F13" s="453"/>
      <c r="G13" s="201" t="s">
        <v>1874</v>
      </c>
      <c r="H13" s="202"/>
      <c r="I13" s="203" t="s">
        <v>1874</v>
      </c>
      <c r="J13" s="455"/>
    </row>
    <row r="14" spans="1:10" ht="15.75" thickBot="1">
      <c r="A14" s="453"/>
      <c r="B14" s="201" t="s">
        <v>1875</v>
      </c>
      <c r="C14" s="202"/>
      <c r="D14" s="203" t="s">
        <v>1875</v>
      </c>
      <c r="E14" s="455"/>
      <c r="F14" s="453"/>
      <c r="G14" s="201" t="s">
        <v>1875</v>
      </c>
      <c r="H14" s="202"/>
      <c r="I14" s="203" t="s">
        <v>1875</v>
      </c>
      <c r="J14" s="455"/>
    </row>
    <row r="15" spans="1:10" ht="15.75" thickBot="1">
      <c r="A15" s="453"/>
      <c r="B15" s="201" t="s">
        <v>1876</v>
      </c>
      <c r="C15" s="202"/>
      <c r="D15" s="203" t="s">
        <v>1876</v>
      </c>
      <c r="E15" s="455"/>
      <c r="F15" s="453"/>
      <c r="G15" s="201" t="s">
        <v>1876</v>
      </c>
      <c r="H15" s="202"/>
      <c r="I15" s="203" t="s">
        <v>1876</v>
      </c>
      <c r="J15" s="455"/>
    </row>
    <row r="16" spans="1:10" ht="15.75" thickBot="1">
      <c r="A16" s="453"/>
      <c r="B16" s="201" t="s">
        <v>1877</v>
      </c>
      <c r="C16" s="202"/>
      <c r="D16" s="203" t="s">
        <v>1877</v>
      </c>
      <c r="E16" s="455"/>
      <c r="F16" s="453"/>
      <c r="G16" s="201" t="s">
        <v>1877</v>
      </c>
      <c r="H16" s="202"/>
      <c r="I16" s="203" t="s">
        <v>1877</v>
      </c>
      <c r="J16" s="455"/>
    </row>
    <row r="17" spans="1:10" ht="15.75" thickBot="1">
      <c r="A17" s="453"/>
      <c r="B17" s="201" t="s">
        <v>1878</v>
      </c>
      <c r="C17" s="202"/>
      <c r="D17" s="203" t="s">
        <v>1878</v>
      </c>
      <c r="E17" s="455"/>
      <c r="F17" s="453"/>
      <c r="G17" s="201" t="s">
        <v>1878</v>
      </c>
      <c r="H17" s="202"/>
      <c r="I17" s="203" t="s">
        <v>1878</v>
      </c>
      <c r="J17" s="455"/>
    </row>
    <row r="18" spans="1:10" ht="15.75" thickBot="1">
      <c r="A18" s="453"/>
      <c r="B18" s="201" t="s">
        <v>1879</v>
      </c>
      <c r="C18" s="202"/>
      <c r="D18" s="203" t="s">
        <v>1880</v>
      </c>
      <c r="E18" s="455"/>
      <c r="F18" s="453"/>
      <c r="G18" s="201" t="s">
        <v>1879</v>
      </c>
      <c r="H18" s="202">
        <v>0</v>
      </c>
      <c r="I18" s="203" t="s">
        <v>1880</v>
      </c>
      <c r="J18" s="455"/>
    </row>
    <row r="19" spans="1:10" ht="15.75" thickBot="1">
      <c r="A19" s="454"/>
      <c r="B19" s="204" t="s">
        <v>1881</v>
      </c>
      <c r="C19" s="205">
        <v>21972512123</v>
      </c>
      <c r="D19" s="206" t="s">
        <v>1882</v>
      </c>
      <c r="E19" s="456"/>
      <c r="F19" s="454"/>
      <c r="G19" s="204" t="s">
        <v>1881</v>
      </c>
      <c r="H19" s="205">
        <v>18165410979</v>
      </c>
      <c r="I19" s="206" t="s">
        <v>1882</v>
      </c>
      <c r="J19" s="456"/>
    </row>
    <row r="20" spans="1:10" ht="15.75" thickBot="1">
      <c r="A20" s="457" t="s">
        <v>1883</v>
      </c>
      <c r="B20" s="201" t="s">
        <v>1867</v>
      </c>
      <c r="C20" s="202">
        <v>498984108</v>
      </c>
      <c r="D20" s="203" t="s">
        <v>1867</v>
      </c>
      <c r="E20" s="458" t="s">
        <v>1884</v>
      </c>
      <c r="F20" s="457" t="s">
        <v>1883</v>
      </c>
      <c r="G20" s="201" t="s">
        <v>1867</v>
      </c>
      <c r="H20" s="202">
        <v>336826790</v>
      </c>
      <c r="I20" s="203" t="s">
        <v>1867</v>
      </c>
      <c r="J20" s="458" t="s">
        <v>1884</v>
      </c>
    </row>
    <row r="21" spans="1:10" ht="15.75" thickBot="1">
      <c r="A21" s="453"/>
      <c r="B21" s="201" t="s">
        <v>1869</v>
      </c>
      <c r="C21" s="202"/>
      <c r="D21" s="203" t="s">
        <v>1869</v>
      </c>
      <c r="E21" s="455"/>
      <c r="F21" s="453"/>
      <c r="G21" s="201" t="s">
        <v>1869</v>
      </c>
      <c r="H21" s="202"/>
      <c r="I21" s="203" t="s">
        <v>1869</v>
      </c>
      <c r="J21" s="455"/>
    </row>
    <row r="22" spans="1:10" ht="15.75" thickBot="1">
      <c r="A22" s="453"/>
      <c r="B22" s="201" t="s">
        <v>1870</v>
      </c>
      <c r="C22" s="202"/>
      <c r="D22" s="203" t="s">
        <v>1870</v>
      </c>
      <c r="E22" s="455"/>
      <c r="F22" s="453"/>
      <c r="G22" s="201" t="s">
        <v>1870</v>
      </c>
      <c r="H22" s="202"/>
      <c r="I22" s="203" t="s">
        <v>1870</v>
      </c>
      <c r="J22" s="455"/>
    </row>
    <row r="23" spans="1:10" ht="15.75" thickBot="1">
      <c r="A23" s="453"/>
      <c r="B23" s="201" t="s">
        <v>1871</v>
      </c>
      <c r="C23" s="202"/>
      <c r="D23" s="203" t="s">
        <v>1871</v>
      </c>
      <c r="E23" s="455"/>
      <c r="F23" s="453"/>
      <c r="G23" s="201" t="s">
        <v>1871</v>
      </c>
      <c r="H23" s="202"/>
      <c r="I23" s="203" t="s">
        <v>1871</v>
      </c>
      <c r="J23" s="455"/>
    </row>
    <row r="24" spans="1:10" ht="15.75" thickBot="1">
      <c r="A24" s="453"/>
      <c r="B24" s="201" t="s">
        <v>1872</v>
      </c>
      <c r="C24" s="202"/>
      <c r="D24" s="203" t="s">
        <v>1872</v>
      </c>
      <c r="E24" s="455"/>
      <c r="F24" s="453"/>
      <c r="G24" s="201" t="s">
        <v>1872</v>
      </c>
      <c r="H24" s="202"/>
      <c r="I24" s="203" t="s">
        <v>1872</v>
      </c>
      <c r="J24" s="455"/>
    </row>
    <row r="25" spans="1:10" ht="15.75" thickBot="1">
      <c r="A25" s="453"/>
      <c r="B25" s="201" t="s">
        <v>1873</v>
      </c>
      <c r="C25" s="202"/>
      <c r="D25" s="203" t="s">
        <v>1873</v>
      </c>
      <c r="E25" s="455"/>
      <c r="F25" s="453"/>
      <c r="G25" s="201" t="s">
        <v>1873</v>
      </c>
      <c r="H25" s="202"/>
      <c r="I25" s="203" t="s">
        <v>1873</v>
      </c>
      <c r="J25" s="455"/>
    </row>
    <row r="26" spans="1:10" ht="15.75" thickBot="1">
      <c r="A26" s="453"/>
      <c r="B26" s="201" t="s">
        <v>1874</v>
      </c>
      <c r="C26" s="202"/>
      <c r="D26" s="203" t="s">
        <v>1874</v>
      </c>
      <c r="E26" s="455"/>
      <c r="F26" s="453"/>
      <c r="G26" s="201" t="s">
        <v>1874</v>
      </c>
      <c r="H26" s="202"/>
      <c r="I26" s="203" t="s">
        <v>1874</v>
      </c>
      <c r="J26" s="455"/>
    </row>
    <row r="27" spans="1:10" ht="15.75" thickBot="1">
      <c r="A27" s="453"/>
      <c r="B27" s="201" t="s">
        <v>1875</v>
      </c>
      <c r="C27" s="202"/>
      <c r="D27" s="203" t="s">
        <v>1875</v>
      </c>
      <c r="E27" s="455"/>
      <c r="F27" s="453"/>
      <c r="G27" s="201" t="s">
        <v>1875</v>
      </c>
      <c r="H27" s="202"/>
      <c r="I27" s="203" t="s">
        <v>1875</v>
      </c>
      <c r="J27" s="455"/>
    </row>
    <row r="28" spans="1:10" ht="15.75" thickBot="1">
      <c r="A28" s="453"/>
      <c r="B28" s="201" t="s">
        <v>1876</v>
      </c>
      <c r="C28" s="202"/>
      <c r="D28" s="203" t="s">
        <v>1876</v>
      </c>
      <c r="E28" s="455"/>
      <c r="F28" s="453"/>
      <c r="G28" s="201" t="s">
        <v>1876</v>
      </c>
      <c r="H28" s="202"/>
      <c r="I28" s="203" t="s">
        <v>1876</v>
      </c>
      <c r="J28" s="455"/>
    </row>
    <row r="29" spans="1:10" ht="15.75" thickBot="1">
      <c r="A29" s="453"/>
      <c r="B29" s="201" t="s">
        <v>1877</v>
      </c>
      <c r="C29" s="202"/>
      <c r="D29" s="203" t="s">
        <v>1877</v>
      </c>
      <c r="E29" s="455"/>
      <c r="F29" s="453"/>
      <c r="G29" s="201" t="s">
        <v>1877</v>
      </c>
      <c r="H29" s="202"/>
      <c r="I29" s="203" t="s">
        <v>1877</v>
      </c>
      <c r="J29" s="455"/>
    </row>
    <row r="30" spans="1:10" ht="15.75" thickBot="1">
      <c r="A30" s="453"/>
      <c r="B30" s="201" t="s">
        <v>1878</v>
      </c>
      <c r="C30" s="202"/>
      <c r="D30" s="203" t="s">
        <v>1878</v>
      </c>
      <c r="E30" s="455"/>
      <c r="F30" s="453"/>
      <c r="G30" s="201" t="s">
        <v>1878</v>
      </c>
      <c r="H30" s="202"/>
      <c r="I30" s="203" t="s">
        <v>1878</v>
      </c>
      <c r="J30" s="455"/>
    </row>
    <row r="31" spans="1:10" ht="15.75" thickBot="1">
      <c r="A31" s="453"/>
      <c r="B31" s="201" t="s">
        <v>1879</v>
      </c>
      <c r="C31" s="202"/>
      <c r="D31" s="203" t="s">
        <v>1880</v>
      </c>
      <c r="E31" s="455"/>
      <c r="F31" s="453"/>
      <c r="G31" s="201" t="s">
        <v>1879</v>
      </c>
      <c r="H31" s="202">
        <v>0</v>
      </c>
      <c r="I31" s="203" t="s">
        <v>1880</v>
      </c>
      <c r="J31" s="455"/>
    </row>
    <row r="32" spans="1:10" ht="15.75" thickBot="1">
      <c r="A32" s="454"/>
      <c r="B32" s="204" t="s">
        <v>1881</v>
      </c>
      <c r="C32" s="205">
        <v>498984108</v>
      </c>
      <c r="D32" s="206" t="s">
        <v>1882</v>
      </c>
      <c r="E32" s="456"/>
      <c r="F32" s="454"/>
      <c r="G32" s="204" t="s">
        <v>1881</v>
      </c>
      <c r="H32" s="205">
        <v>336826790</v>
      </c>
      <c r="I32" s="206" t="s">
        <v>1882</v>
      </c>
      <c r="J32" s="456"/>
    </row>
    <row r="33" spans="1:14" ht="17.25" customHeight="1">
      <c r="A33" s="459" t="s">
        <v>17</v>
      </c>
      <c r="B33" s="459"/>
      <c r="C33" s="459"/>
      <c r="D33" s="459"/>
      <c r="E33" s="459"/>
      <c r="F33" s="459"/>
      <c r="G33" s="459"/>
      <c r="H33" s="451" t="s">
        <v>104</v>
      </c>
      <c r="I33" s="451"/>
      <c r="J33" s="451"/>
      <c r="K33" s="451"/>
      <c r="L33" s="451"/>
      <c r="M33" s="451"/>
      <c r="N33" s="451"/>
    </row>
    <row r="34" spans="1:14" ht="17.25" customHeight="1">
      <c r="A34" s="450" t="s">
        <v>1862</v>
      </c>
      <c r="B34" s="450"/>
      <c r="C34" s="450"/>
      <c r="D34" s="451" t="s">
        <v>1863</v>
      </c>
      <c r="E34" s="451"/>
      <c r="F34" s="451"/>
      <c r="G34" s="451"/>
      <c r="H34" s="450" t="s">
        <v>1862</v>
      </c>
      <c r="I34" s="450"/>
      <c r="J34" s="450"/>
      <c r="K34" s="451" t="s">
        <v>1863</v>
      </c>
      <c r="L34" s="451"/>
      <c r="M34" s="451"/>
      <c r="N34" s="451"/>
    </row>
    <row r="35" spans="1:14">
      <c r="A35" s="452"/>
      <c r="B35" s="452"/>
      <c r="C35" s="460" t="s">
        <v>1864</v>
      </c>
      <c r="D35" s="460"/>
      <c r="E35" s="460"/>
      <c r="F35" s="452"/>
      <c r="G35" s="452"/>
      <c r="H35" s="452"/>
      <c r="I35" s="452"/>
      <c r="J35" s="460" t="s">
        <v>1864</v>
      </c>
      <c r="K35" s="460"/>
      <c r="L35" s="460"/>
      <c r="M35" s="452"/>
      <c r="N35" s="452"/>
    </row>
    <row r="36" spans="1:14" ht="23.25">
      <c r="A36" s="452"/>
      <c r="B36" s="452"/>
      <c r="C36" s="200" t="s">
        <v>1865</v>
      </c>
      <c r="D36" s="200" t="s">
        <v>1885</v>
      </c>
      <c r="E36" s="200" t="s">
        <v>455</v>
      </c>
      <c r="F36" s="452"/>
      <c r="G36" s="452"/>
      <c r="H36" s="452"/>
      <c r="I36" s="452"/>
      <c r="J36" s="200" t="s">
        <v>1865</v>
      </c>
      <c r="K36" s="200" t="s">
        <v>1885</v>
      </c>
      <c r="L36" s="200" t="s">
        <v>455</v>
      </c>
      <c r="M36" s="452"/>
      <c r="N36" s="452"/>
    </row>
    <row r="37" spans="1:14" ht="15.75" thickBot="1">
      <c r="A37" s="201" t="s">
        <v>1866</v>
      </c>
      <c r="B37" s="204" t="s">
        <v>1881</v>
      </c>
      <c r="C37" s="205">
        <v>21972512123</v>
      </c>
      <c r="D37" s="207">
        <v>1210043590</v>
      </c>
      <c r="E37" s="205">
        <v>20762468533</v>
      </c>
      <c r="F37" s="203" t="s">
        <v>1868</v>
      </c>
      <c r="G37" s="206" t="s">
        <v>1882</v>
      </c>
      <c r="H37" s="201" t="s">
        <v>1866</v>
      </c>
      <c r="I37" s="204" t="s">
        <v>1881</v>
      </c>
      <c r="J37" s="205">
        <v>18165410979</v>
      </c>
      <c r="K37" s="207">
        <v>1005435590</v>
      </c>
      <c r="L37" s="205">
        <v>17159975389</v>
      </c>
      <c r="M37" s="203" t="s">
        <v>1868</v>
      </c>
      <c r="N37" s="206" t="s">
        <v>1882</v>
      </c>
    </row>
    <row r="38" spans="1:14" ht="17.25" customHeight="1">
      <c r="A38" s="459" t="s">
        <v>17</v>
      </c>
      <c r="B38" s="459"/>
      <c r="C38" s="459"/>
      <c r="D38" s="459"/>
      <c r="E38" s="459"/>
      <c r="F38" s="459"/>
      <c r="G38" s="459"/>
      <c r="H38" s="461" t="s">
        <v>104</v>
      </c>
      <c r="I38" s="461"/>
      <c r="J38" s="461"/>
      <c r="K38" s="461"/>
      <c r="L38" s="461"/>
      <c r="M38" s="461"/>
      <c r="N38" s="461"/>
    </row>
    <row r="39" spans="1:14" ht="17.25" customHeight="1">
      <c r="A39" s="450" t="s">
        <v>1862</v>
      </c>
      <c r="B39" s="450"/>
      <c r="C39" s="450"/>
      <c r="D39" s="451" t="s">
        <v>1863</v>
      </c>
      <c r="E39" s="451"/>
      <c r="F39" s="451"/>
      <c r="G39" s="451"/>
      <c r="H39" s="450" t="s">
        <v>1862</v>
      </c>
      <c r="I39" s="450"/>
      <c r="J39" s="450"/>
      <c r="K39" s="451" t="s">
        <v>1863</v>
      </c>
      <c r="L39" s="451"/>
      <c r="M39" s="451"/>
      <c r="N39" s="451"/>
    </row>
    <row r="40" spans="1:14">
      <c r="A40" s="452"/>
      <c r="B40" s="452"/>
      <c r="C40" s="460" t="s">
        <v>1864</v>
      </c>
      <c r="D40" s="460"/>
      <c r="E40" s="460"/>
      <c r="F40" s="452"/>
      <c r="G40" s="452"/>
      <c r="H40" s="452"/>
      <c r="I40" s="452"/>
      <c r="J40" s="460" t="s">
        <v>1864</v>
      </c>
      <c r="K40" s="460"/>
      <c r="L40" s="460"/>
      <c r="M40" s="452"/>
      <c r="N40" s="452"/>
    </row>
    <row r="41" spans="1:14" ht="23.25">
      <c r="A41" s="452"/>
      <c r="B41" s="452"/>
      <c r="C41" s="200" t="s">
        <v>1865</v>
      </c>
      <c r="D41" s="200" t="s">
        <v>1885</v>
      </c>
      <c r="E41" s="200" t="s">
        <v>455</v>
      </c>
      <c r="F41" s="452"/>
      <c r="G41" s="452"/>
      <c r="H41" s="452"/>
      <c r="I41" s="452"/>
      <c r="J41" s="200" t="s">
        <v>1865</v>
      </c>
      <c r="K41" s="200" t="s">
        <v>1885</v>
      </c>
      <c r="L41" s="200" t="s">
        <v>455</v>
      </c>
      <c r="M41" s="452"/>
      <c r="N41" s="452"/>
    </row>
    <row r="42" spans="1:14" ht="26.25" thickBot="1">
      <c r="A42" s="201" t="s">
        <v>1883</v>
      </c>
      <c r="B42" s="204" t="s">
        <v>1881</v>
      </c>
      <c r="C42" s="205">
        <v>498984108</v>
      </c>
      <c r="D42" s="207">
        <v>0</v>
      </c>
      <c r="E42" s="205">
        <v>498984108</v>
      </c>
      <c r="F42" s="203" t="s">
        <v>1884</v>
      </c>
      <c r="G42" s="206" t="s">
        <v>1882</v>
      </c>
      <c r="H42" s="201" t="s">
        <v>1883</v>
      </c>
      <c r="I42" s="204" t="s">
        <v>1881</v>
      </c>
      <c r="J42" s="205">
        <v>336826790</v>
      </c>
      <c r="K42" s="207">
        <v>0</v>
      </c>
      <c r="L42" s="205">
        <v>336826790</v>
      </c>
      <c r="M42" s="203" t="s">
        <v>1884</v>
      </c>
      <c r="N42" s="206" t="s">
        <v>1882</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55FF4687-1AB7-4BD9-8360-C4C1E23BA23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80ADB-25A8-4CC1-A92F-905E95BB1EE4}">
  <dimension ref="A1:N40"/>
  <sheetViews>
    <sheetView showGridLines="0" workbookViewId="0"/>
  </sheetViews>
  <sheetFormatPr defaultRowHeight="15"/>
  <cols>
    <col min="1" max="1" width="18.6640625" style="209" customWidth="1" collapsed="1"/>
    <col min="2" max="2" width="19.83203125" style="209" customWidth="1" collapsed="1"/>
    <col min="3" max="3" width="50" style="209" customWidth="1" collapsed="1"/>
    <col min="4" max="5" width="30" style="209" bestFit="1" customWidth="1" collapsed="1"/>
    <col min="6" max="6" width="22.83203125" style="209" bestFit="1" customWidth="1" collapsed="1"/>
    <col min="7" max="7" width="22" style="209" customWidth="1" collapsed="1"/>
    <col min="8" max="8" width="16.6640625" style="209" customWidth="1" collapsed="1"/>
    <col min="9" max="9" width="50" style="209" customWidth="1" collapsed="1"/>
    <col min="10" max="10" width="30" style="209" customWidth="1" collapsed="1"/>
    <col min="11" max="11" width="40.1640625" style="209" bestFit="1" customWidth="1" collapsed="1"/>
    <col min="12" max="12" width="30" style="209" bestFit="1" customWidth="1" collapsed="1"/>
    <col min="13" max="13" width="14" style="209" bestFit="1" customWidth="1" collapsed="1"/>
    <col min="14" max="14" width="21.83203125" style="209" bestFit="1" customWidth="1" collapsed="1"/>
    <col min="15" max="16384" width="9.33203125" style="209" collapsed="1"/>
  </cols>
  <sheetData>
    <row r="1" spans="1:12" ht="17.25">
      <c r="A1" s="208" t="s">
        <v>1886</v>
      </c>
    </row>
    <row r="3" spans="1:12" ht="17.25" customHeight="1">
      <c r="A3" s="465" t="s">
        <v>17</v>
      </c>
      <c r="B3" s="465"/>
      <c r="C3" s="465"/>
      <c r="D3" s="465"/>
      <c r="E3" s="465"/>
      <c r="F3" s="465"/>
      <c r="G3" s="466" t="s">
        <v>104</v>
      </c>
      <c r="H3" s="466"/>
      <c r="I3" s="466"/>
      <c r="J3" s="466"/>
      <c r="K3" s="466"/>
      <c r="L3" s="466"/>
    </row>
    <row r="4" spans="1:12" ht="34.5" customHeight="1">
      <c r="A4" s="465" t="s">
        <v>1887</v>
      </c>
      <c r="B4" s="465"/>
      <c r="C4" s="465"/>
      <c r="D4" s="466" t="s">
        <v>1888</v>
      </c>
      <c r="E4" s="466"/>
      <c r="F4" s="466"/>
      <c r="G4" s="465" t="s">
        <v>1887</v>
      </c>
      <c r="H4" s="465"/>
      <c r="I4" s="465"/>
      <c r="J4" s="466" t="s">
        <v>1888</v>
      </c>
      <c r="K4" s="466"/>
      <c r="L4" s="466"/>
    </row>
    <row r="5" spans="1:12">
      <c r="A5" s="462"/>
      <c r="B5" s="462"/>
      <c r="C5" s="467" t="s">
        <v>1864</v>
      </c>
      <c r="D5" s="467"/>
      <c r="E5" s="462"/>
      <c r="F5" s="462"/>
      <c r="G5" s="462"/>
      <c r="H5" s="462"/>
      <c r="I5" s="467" t="s">
        <v>1864</v>
      </c>
      <c r="J5" s="467"/>
      <c r="K5" s="462"/>
      <c r="L5" s="462"/>
    </row>
    <row r="6" spans="1:12">
      <c r="A6" s="462"/>
      <c r="B6" s="462"/>
      <c r="C6" s="210" t="s">
        <v>1889</v>
      </c>
      <c r="D6" s="210" t="s">
        <v>1865</v>
      </c>
      <c r="E6" s="462"/>
      <c r="F6" s="462"/>
      <c r="G6" s="462"/>
      <c r="H6" s="462"/>
      <c r="I6" s="210" t="s">
        <v>1889</v>
      </c>
      <c r="J6" s="210" t="s">
        <v>1865</v>
      </c>
      <c r="K6" s="462"/>
      <c r="L6" s="462"/>
    </row>
    <row r="7" spans="1:12" ht="15.75" thickBot="1">
      <c r="A7" s="468" t="s">
        <v>1866</v>
      </c>
      <c r="B7" s="211" t="s">
        <v>1890</v>
      </c>
      <c r="C7" s="212" t="s">
        <v>1891</v>
      </c>
      <c r="D7" s="213">
        <v>1120704836</v>
      </c>
      <c r="E7" s="470" t="s">
        <v>1868</v>
      </c>
      <c r="F7" s="214" t="s">
        <v>1892</v>
      </c>
      <c r="G7" s="468" t="s">
        <v>1866</v>
      </c>
      <c r="H7" s="211" t="s">
        <v>1890</v>
      </c>
      <c r="I7" s="212" t="s">
        <v>1891</v>
      </c>
      <c r="J7" s="213">
        <v>1792635684</v>
      </c>
      <c r="K7" s="470" t="s">
        <v>1868</v>
      </c>
      <c r="L7" s="214" t="s">
        <v>1892</v>
      </c>
    </row>
    <row r="8" spans="1:12" ht="15.75" thickBot="1">
      <c r="A8" s="468"/>
      <c r="B8" s="211" t="s">
        <v>1893</v>
      </c>
      <c r="C8" s="212" t="s">
        <v>1894</v>
      </c>
      <c r="D8" s="213">
        <v>1722436000</v>
      </c>
      <c r="E8" s="470"/>
      <c r="F8" s="214" t="s">
        <v>1895</v>
      </c>
      <c r="G8" s="468"/>
      <c r="H8" s="211" t="s">
        <v>1893</v>
      </c>
      <c r="I8" s="212" t="s">
        <v>1894</v>
      </c>
      <c r="J8" s="213">
        <v>1165470000</v>
      </c>
      <c r="K8" s="470"/>
      <c r="L8" s="214" t="s">
        <v>1895</v>
      </c>
    </row>
    <row r="9" spans="1:12" ht="15.75" thickBot="1">
      <c r="A9" s="468"/>
      <c r="B9" s="211" t="s">
        <v>1896</v>
      </c>
      <c r="C9" s="212" t="s">
        <v>1897</v>
      </c>
      <c r="D9" s="213">
        <v>869700000</v>
      </c>
      <c r="E9" s="470"/>
      <c r="F9" s="214" t="s">
        <v>1898</v>
      </c>
      <c r="G9" s="468"/>
      <c r="H9" s="211" t="s">
        <v>1896</v>
      </c>
      <c r="I9" s="212" t="s">
        <v>1897</v>
      </c>
      <c r="J9" s="213">
        <v>1105433000</v>
      </c>
      <c r="K9" s="470"/>
      <c r="L9" s="214" t="s">
        <v>1898</v>
      </c>
    </row>
    <row r="10" spans="1:12" ht="15.75" thickBot="1">
      <c r="A10" s="468"/>
      <c r="B10" s="211" t="s">
        <v>1899</v>
      </c>
      <c r="C10" s="212" t="s">
        <v>1900</v>
      </c>
      <c r="D10" s="213">
        <v>1073907000</v>
      </c>
      <c r="E10" s="470"/>
      <c r="F10" s="214" t="s">
        <v>1901</v>
      </c>
      <c r="G10" s="468"/>
      <c r="H10" s="211" t="s">
        <v>1899</v>
      </c>
      <c r="I10" s="212" t="s">
        <v>1900</v>
      </c>
      <c r="J10" s="213">
        <v>1083030000</v>
      </c>
      <c r="K10" s="470"/>
      <c r="L10" s="214" t="s">
        <v>1901</v>
      </c>
    </row>
    <row r="11" spans="1:12" ht="15.75" thickBot="1">
      <c r="A11" s="468"/>
      <c r="B11" s="211" t="s">
        <v>1902</v>
      </c>
      <c r="C11" s="212" t="s">
        <v>1903</v>
      </c>
      <c r="D11" s="213">
        <v>1165520380</v>
      </c>
      <c r="E11" s="470"/>
      <c r="F11" s="214" t="s">
        <v>1904</v>
      </c>
      <c r="G11" s="468"/>
      <c r="H11" s="211" t="s">
        <v>1902</v>
      </c>
      <c r="I11" s="212" t="s">
        <v>1903</v>
      </c>
      <c r="J11" s="213">
        <v>634884600</v>
      </c>
      <c r="K11" s="470"/>
      <c r="L11" s="214" t="s">
        <v>1904</v>
      </c>
    </row>
    <row r="12" spans="1:12" ht="15.75" thickBot="1">
      <c r="A12" s="468"/>
      <c r="B12" s="211" t="s">
        <v>1905</v>
      </c>
      <c r="C12" s="212" t="s">
        <v>1906</v>
      </c>
      <c r="D12" s="213">
        <v>545915000</v>
      </c>
      <c r="E12" s="470"/>
      <c r="F12" s="214" t="s">
        <v>1907</v>
      </c>
      <c r="G12" s="468"/>
      <c r="H12" s="211" t="s">
        <v>1905</v>
      </c>
      <c r="I12" s="212" t="s">
        <v>1906</v>
      </c>
      <c r="J12" s="213">
        <v>524255000</v>
      </c>
      <c r="K12" s="470"/>
      <c r="L12" s="214" t="s">
        <v>1907</v>
      </c>
    </row>
    <row r="13" spans="1:12" ht="15.75" thickBot="1">
      <c r="A13" s="468"/>
      <c r="B13" s="211" t="s">
        <v>1908</v>
      </c>
      <c r="C13" s="212" t="s">
        <v>1909</v>
      </c>
      <c r="D13" s="213">
        <v>245939000</v>
      </c>
      <c r="E13" s="470"/>
      <c r="F13" s="214" t="s">
        <v>1910</v>
      </c>
      <c r="G13" s="468"/>
      <c r="H13" s="211" t="s">
        <v>1908</v>
      </c>
      <c r="I13" s="212" t="s">
        <v>1909</v>
      </c>
      <c r="J13" s="213">
        <v>359680000</v>
      </c>
      <c r="K13" s="470"/>
      <c r="L13" s="214" t="s">
        <v>1910</v>
      </c>
    </row>
    <row r="14" spans="1:12" ht="15.75" thickBot="1">
      <c r="A14" s="468"/>
      <c r="B14" s="211" t="s">
        <v>1911</v>
      </c>
      <c r="C14" s="212" t="s">
        <v>1912</v>
      </c>
      <c r="D14" s="213">
        <v>200239000</v>
      </c>
      <c r="E14" s="470"/>
      <c r="F14" s="214" t="s">
        <v>1913</v>
      </c>
      <c r="G14" s="468"/>
      <c r="H14" s="211" t="s">
        <v>1911</v>
      </c>
      <c r="I14" s="212" t="s">
        <v>1912</v>
      </c>
      <c r="J14" s="213">
        <v>322842000</v>
      </c>
      <c r="K14" s="470"/>
      <c r="L14" s="214" t="s">
        <v>1913</v>
      </c>
    </row>
    <row r="15" spans="1:12" ht="15.75" thickBot="1">
      <c r="A15" s="468"/>
      <c r="B15" s="211" t="s">
        <v>1914</v>
      </c>
      <c r="C15" s="212" t="s">
        <v>1915</v>
      </c>
      <c r="D15" s="213">
        <v>391524600</v>
      </c>
      <c r="E15" s="470"/>
      <c r="F15" s="214" t="s">
        <v>1916</v>
      </c>
      <c r="G15" s="468"/>
      <c r="H15" s="211" t="s">
        <v>1914</v>
      </c>
      <c r="I15" s="212" t="s">
        <v>1915</v>
      </c>
      <c r="J15" s="213">
        <v>225128600</v>
      </c>
      <c r="K15" s="470"/>
      <c r="L15" s="214" t="s">
        <v>1916</v>
      </c>
    </row>
    <row r="16" spans="1:12" ht="26.25" thickBot="1">
      <c r="A16" s="468"/>
      <c r="B16" s="211" t="s">
        <v>1917</v>
      </c>
      <c r="C16" s="212" t="s">
        <v>1918</v>
      </c>
      <c r="D16" s="213">
        <v>14636626307</v>
      </c>
      <c r="E16" s="470"/>
      <c r="F16" s="214" t="s">
        <v>1919</v>
      </c>
      <c r="G16" s="468"/>
      <c r="H16" s="211" t="s">
        <v>1917</v>
      </c>
      <c r="I16" s="212" t="s">
        <v>1918</v>
      </c>
      <c r="J16" s="213">
        <v>10952052095</v>
      </c>
      <c r="K16" s="470"/>
      <c r="L16" s="214" t="s">
        <v>1919</v>
      </c>
    </row>
    <row r="17" spans="1:14" ht="15.75" thickBot="1">
      <c r="A17" s="468"/>
      <c r="B17" s="211" t="s">
        <v>1920</v>
      </c>
      <c r="C17" s="212"/>
      <c r="D17" s="213"/>
      <c r="E17" s="470"/>
      <c r="F17" s="214" t="s">
        <v>1921</v>
      </c>
      <c r="G17" s="468"/>
      <c r="H17" s="211" t="s">
        <v>1920</v>
      </c>
      <c r="I17" s="212"/>
      <c r="J17" s="213"/>
      <c r="K17" s="470"/>
      <c r="L17" s="214" t="s">
        <v>1921</v>
      </c>
    </row>
    <row r="18" spans="1:14" ht="15.75" thickBot="1">
      <c r="A18" s="469"/>
      <c r="B18" s="215" t="s">
        <v>1922</v>
      </c>
      <c r="C18" s="216"/>
      <c r="D18" s="217">
        <v>21972512123</v>
      </c>
      <c r="E18" s="471"/>
      <c r="F18" s="218" t="s">
        <v>1923</v>
      </c>
      <c r="G18" s="469"/>
      <c r="H18" s="215" t="s">
        <v>1922</v>
      </c>
      <c r="I18" s="216"/>
      <c r="J18" s="217">
        <v>18165410979</v>
      </c>
      <c r="K18" s="471"/>
      <c r="L18" s="218" t="s">
        <v>1923</v>
      </c>
    </row>
    <row r="19" spans="1:14" ht="15.75" thickBot="1">
      <c r="A19" s="472" t="s">
        <v>1883</v>
      </c>
      <c r="B19" s="211" t="s">
        <v>1890</v>
      </c>
      <c r="C19" s="212" t="s">
        <v>1813</v>
      </c>
      <c r="D19" s="213">
        <v>498984108</v>
      </c>
      <c r="E19" s="473" t="s">
        <v>1884</v>
      </c>
      <c r="F19" s="214" t="s">
        <v>1892</v>
      </c>
      <c r="G19" s="472" t="s">
        <v>1883</v>
      </c>
      <c r="H19" s="211" t="s">
        <v>1890</v>
      </c>
      <c r="I19" s="212" t="s">
        <v>1813</v>
      </c>
      <c r="J19" s="213">
        <v>336826790</v>
      </c>
      <c r="K19" s="473" t="s">
        <v>1884</v>
      </c>
      <c r="L19" s="214" t="s">
        <v>1892</v>
      </c>
    </row>
    <row r="20" spans="1:14" ht="15.75" thickBot="1">
      <c r="A20" s="468"/>
      <c r="B20" s="211" t="s">
        <v>1893</v>
      </c>
      <c r="C20" s="212"/>
      <c r="D20" s="213"/>
      <c r="E20" s="470"/>
      <c r="F20" s="214" t="s">
        <v>1895</v>
      </c>
      <c r="G20" s="468"/>
      <c r="H20" s="211" t="s">
        <v>1893</v>
      </c>
      <c r="I20" s="212"/>
      <c r="J20" s="213"/>
      <c r="K20" s="470"/>
      <c r="L20" s="214" t="s">
        <v>1895</v>
      </c>
    </row>
    <row r="21" spans="1:14" ht="15.75" thickBot="1">
      <c r="A21" s="468"/>
      <c r="B21" s="211" t="s">
        <v>1896</v>
      </c>
      <c r="C21" s="212"/>
      <c r="D21" s="213"/>
      <c r="E21" s="470"/>
      <c r="F21" s="214" t="s">
        <v>1898</v>
      </c>
      <c r="G21" s="468"/>
      <c r="H21" s="211" t="s">
        <v>1896</v>
      </c>
      <c r="I21" s="212"/>
      <c r="J21" s="213"/>
      <c r="K21" s="470"/>
      <c r="L21" s="214" t="s">
        <v>1898</v>
      </c>
    </row>
    <row r="22" spans="1:14" ht="15.75" thickBot="1">
      <c r="A22" s="468"/>
      <c r="B22" s="211" t="s">
        <v>1899</v>
      </c>
      <c r="C22" s="212"/>
      <c r="D22" s="213"/>
      <c r="E22" s="470"/>
      <c r="F22" s="214" t="s">
        <v>1901</v>
      </c>
      <c r="G22" s="468"/>
      <c r="H22" s="211" t="s">
        <v>1899</v>
      </c>
      <c r="I22" s="212"/>
      <c r="J22" s="213"/>
      <c r="K22" s="470"/>
      <c r="L22" s="214" t="s">
        <v>1901</v>
      </c>
    </row>
    <row r="23" spans="1:14" ht="15.75" thickBot="1">
      <c r="A23" s="468"/>
      <c r="B23" s="211" t="s">
        <v>1902</v>
      </c>
      <c r="C23" s="212"/>
      <c r="D23" s="213"/>
      <c r="E23" s="470"/>
      <c r="F23" s="214" t="s">
        <v>1904</v>
      </c>
      <c r="G23" s="468"/>
      <c r="H23" s="211" t="s">
        <v>1902</v>
      </c>
      <c r="I23" s="212"/>
      <c r="J23" s="213"/>
      <c r="K23" s="470"/>
      <c r="L23" s="214" t="s">
        <v>1904</v>
      </c>
    </row>
    <row r="24" spans="1:14" ht="15.75" thickBot="1">
      <c r="A24" s="468"/>
      <c r="B24" s="211" t="s">
        <v>1905</v>
      </c>
      <c r="C24" s="212"/>
      <c r="D24" s="213"/>
      <c r="E24" s="470"/>
      <c r="F24" s="214" t="s">
        <v>1907</v>
      </c>
      <c r="G24" s="468"/>
      <c r="H24" s="211" t="s">
        <v>1905</v>
      </c>
      <c r="I24" s="212"/>
      <c r="J24" s="213"/>
      <c r="K24" s="470"/>
      <c r="L24" s="214" t="s">
        <v>1907</v>
      </c>
    </row>
    <row r="25" spans="1:14" ht="15.75" thickBot="1">
      <c r="A25" s="468"/>
      <c r="B25" s="211" t="s">
        <v>1908</v>
      </c>
      <c r="C25" s="212"/>
      <c r="D25" s="213"/>
      <c r="E25" s="470"/>
      <c r="F25" s="214" t="s">
        <v>1910</v>
      </c>
      <c r="G25" s="468"/>
      <c r="H25" s="211" t="s">
        <v>1908</v>
      </c>
      <c r="I25" s="212"/>
      <c r="J25" s="213"/>
      <c r="K25" s="470"/>
      <c r="L25" s="214" t="s">
        <v>1910</v>
      </c>
    </row>
    <row r="26" spans="1:14" ht="15.75" thickBot="1">
      <c r="A26" s="468"/>
      <c r="B26" s="211" t="s">
        <v>1911</v>
      </c>
      <c r="C26" s="212"/>
      <c r="D26" s="213"/>
      <c r="E26" s="470"/>
      <c r="F26" s="214" t="s">
        <v>1913</v>
      </c>
      <c r="G26" s="468"/>
      <c r="H26" s="211" t="s">
        <v>1911</v>
      </c>
      <c r="I26" s="212"/>
      <c r="J26" s="213"/>
      <c r="K26" s="470"/>
      <c r="L26" s="214" t="s">
        <v>1913</v>
      </c>
    </row>
    <row r="27" spans="1:14" ht="15.75" thickBot="1">
      <c r="A27" s="468"/>
      <c r="B27" s="211" t="s">
        <v>1914</v>
      </c>
      <c r="C27" s="212"/>
      <c r="D27" s="213"/>
      <c r="E27" s="470"/>
      <c r="F27" s="214" t="s">
        <v>1916</v>
      </c>
      <c r="G27" s="468"/>
      <c r="H27" s="211" t="s">
        <v>1914</v>
      </c>
      <c r="I27" s="212"/>
      <c r="J27" s="213"/>
      <c r="K27" s="470"/>
      <c r="L27" s="214" t="s">
        <v>1916</v>
      </c>
    </row>
    <row r="28" spans="1:14" ht="26.25" thickBot="1">
      <c r="A28" s="468"/>
      <c r="B28" s="211" t="s">
        <v>1917</v>
      </c>
      <c r="C28" s="212"/>
      <c r="D28" s="213"/>
      <c r="E28" s="470"/>
      <c r="F28" s="214" t="s">
        <v>1919</v>
      </c>
      <c r="G28" s="468"/>
      <c r="H28" s="211" t="s">
        <v>1917</v>
      </c>
      <c r="I28" s="212"/>
      <c r="J28" s="213"/>
      <c r="K28" s="470"/>
      <c r="L28" s="214" t="s">
        <v>1919</v>
      </c>
    </row>
    <row r="29" spans="1:14" ht="15.75" thickBot="1">
      <c r="A29" s="468"/>
      <c r="B29" s="211" t="s">
        <v>1920</v>
      </c>
      <c r="C29" s="212"/>
      <c r="D29" s="213"/>
      <c r="E29" s="470"/>
      <c r="F29" s="214" t="s">
        <v>1921</v>
      </c>
      <c r="G29" s="468"/>
      <c r="H29" s="211" t="s">
        <v>1920</v>
      </c>
      <c r="I29" s="212"/>
      <c r="J29" s="213">
        <v>0</v>
      </c>
      <c r="K29" s="470"/>
      <c r="L29" s="214" t="s">
        <v>1921</v>
      </c>
    </row>
    <row r="30" spans="1:14" ht="15.75" thickBot="1">
      <c r="A30" s="469"/>
      <c r="B30" s="215" t="s">
        <v>1922</v>
      </c>
      <c r="C30" s="216"/>
      <c r="D30" s="217">
        <v>498984108</v>
      </c>
      <c r="E30" s="471"/>
      <c r="F30" s="218" t="s">
        <v>1923</v>
      </c>
      <c r="G30" s="469"/>
      <c r="H30" s="215" t="s">
        <v>1922</v>
      </c>
      <c r="I30" s="216"/>
      <c r="J30" s="217">
        <v>336826790</v>
      </c>
      <c r="K30" s="471"/>
      <c r="L30" s="218" t="s">
        <v>1923</v>
      </c>
    </row>
    <row r="31" spans="1:14" ht="17.25" customHeight="1">
      <c r="A31" s="463" t="s">
        <v>17</v>
      </c>
      <c r="B31" s="463"/>
      <c r="C31" s="463"/>
      <c r="D31" s="463"/>
      <c r="E31" s="463"/>
      <c r="F31" s="463"/>
      <c r="G31" s="463"/>
      <c r="H31" s="466" t="s">
        <v>104</v>
      </c>
      <c r="I31" s="466"/>
      <c r="J31" s="466"/>
      <c r="K31" s="466"/>
      <c r="L31" s="466"/>
      <c r="M31" s="466"/>
      <c r="N31" s="466"/>
    </row>
    <row r="32" spans="1:14" ht="34.5" customHeight="1">
      <c r="A32" s="465" t="s">
        <v>1887</v>
      </c>
      <c r="B32" s="465"/>
      <c r="C32" s="465"/>
      <c r="D32" s="466" t="s">
        <v>1888</v>
      </c>
      <c r="E32" s="466"/>
      <c r="F32" s="466"/>
      <c r="G32" s="466"/>
      <c r="H32" s="465" t="s">
        <v>1887</v>
      </c>
      <c r="I32" s="465"/>
      <c r="J32" s="465"/>
      <c r="K32" s="466" t="s">
        <v>1888</v>
      </c>
      <c r="L32" s="466"/>
      <c r="M32" s="466"/>
      <c r="N32" s="466"/>
    </row>
    <row r="33" spans="1:14">
      <c r="A33" s="462"/>
      <c r="B33" s="462"/>
      <c r="C33" s="467" t="s">
        <v>1864</v>
      </c>
      <c r="D33" s="467"/>
      <c r="E33" s="467"/>
      <c r="F33" s="462"/>
      <c r="G33" s="462"/>
      <c r="H33" s="462"/>
      <c r="I33" s="462"/>
      <c r="J33" s="467" t="s">
        <v>1864</v>
      </c>
      <c r="K33" s="467"/>
      <c r="L33" s="467"/>
      <c r="M33" s="462"/>
      <c r="N33" s="462"/>
    </row>
    <row r="34" spans="1:14" ht="23.25">
      <c r="A34" s="462"/>
      <c r="B34" s="462"/>
      <c r="C34" s="210" t="s">
        <v>1865</v>
      </c>
      <c r="D34" s="210" t="s">
        <v>1885</v>
      </c>
      <c r="E34" s="210" t="s">
        <v>455</v>
      </c>
      <c r="F34" s="462"/>
      <c r="G34" s="462"/>
      <c r="H34" s="462"/>
      <c r="I34" s="462"/>
      <c r="J34" s="210" t="s">
        <v>1865</v>
      </c>
      <c r="K34" s="210" t="s">
        <v>1885</v>
      </c>
      <c r="L34" s="210" t="s">
        <v>455</v>
      </c>
      <c r="M34" s="462"/>
      <c r="N34" s="462"/>
    </row>
    <row r="35" spans="1:14" ht="26.25" thickBot="1">
      <c r="A35" s="211" t="s">
        <v>1866</v>
      </c>
      <c r="B35" s="215" t="s">
        <v>1922</v>
      </c>
      <c r="C35" s="217">
        <v>21972512123</v>
      </c>
      <c r="D35" s="219">
        <v>1210043590</v>
      </c>
      <c r="E35" s="217">
        <v>20762468533</v>
      </c>
      <c r="F35" s="214" t="s">
        <v>1868</v>
      </c>
      <c r="G35" s="218" t="s">
        <v>1923</v>
      </c>
      <c r="H35" s="211" t="s">
        <v>1866</v>
      </c>
      <c r="I35" s="215" t="s">
        <v>1922</v>
      </c>
      <c r="J35" s="217">
        <v>18165410979</v>
      </c>
      <c r="K35" s="219">
        <v>1005435590</v>
      </c>
      <c r="L35" s="217">
        <v>17159975389</v>
      </c>
      <c r="M35" s="214" t="s">
        <v>1868</v>
      </c>
      <c r="N35" s="218" t="s">
        <v>1923</v>
      </c>
    </row>
    <row r="36" spans="1:14" ht="17.25" customHeight="1">
      <c r="A36" s="463" t="s">
        <v>17</v>
      </c>
      <c r="B36" s="463"/>
      <c r="C36" s="463"/>
      <c r="D36" s="463"/>
      <c r="E36" s="463"/>
      <c r="F36" s="463"/>
      <c r="G36" s="463"/>
      <c r="H36" s="464" t="s">
        <v>104</v>
      </c>
      <c r="I36" s="464"/>
      <c r="J36" s="464"/>
      <c r="K36" s="464"/>
      <c r="L36" s="464"/>
      <c r="M36" s="464"/>
      <c r="N36" s="464"/>
    </row>
    <row r="37" spans="1:14" ht="34.5" customHeight="1">
      <c r="A37" s="465" t="s">
        <v>1887</v>
      </c>
      <c r="B37" s="465"/>
      <c r="C37" s="465"/>
      <c r="D37" s="466" t="s">
        <v>1888</v>
      </c>
      <c r="E37" s="466"/>
      <c r="F37" s="466"/>
      <c r="G37" s="466"/>
      <c r="H37" s="465" t="s">
        <v>1887</v>
      </c>
      <c r="I37" s="465"/>
      <c r="J37" s="465"/>
      <c r="K37" s="466" t="s">
        <v>1888</v>
      </c>
      <c r="L37" s="466"/>
      <c r="M37" s="466"/>
      <c r="N37" s="466"/>
    </row>
    <row r="38" spans="1:14">
      <c r="A38" s="462"/>
      <c r="B38" s="462"/>
      <c r="C38" s="467" t="s">
        <v>1864</v>
      </c>
      <c r="D38" s="467"/>
      <c r="E38" s="467"/>
      <c r="F38" s="462"/>
      <c r="G38" s="462"/>
      <c r="H38" s="462"/>
      <c r="I38" s="462"/>
      <c r="J38" s="467" t="s">
        <v>1864</v>
      </c>
      <c r="K38" s="467"/>
      <c r="L38" s="467"/>
      <c r="M38" s="462"/>
      <c r="N38" s="462"/>
    </row>
    <row r="39" spans="1:14" ht="23.25">
      <c r="A39" s="462"/>
      <c r="B39" s="462"/>
      <c r="C39" s="210" t="s">
        <v>1865</v>
      </c>
      <c r="D39" s="210" t="s">
        <v>1885</v>
      </c>
      <c r="E39" s="210" t="s">
        <v>455</v>
      </c>
      <c r="F39" s="462"/>
      <c r="G39" s="462"/>
      <c r="H39" s="462"/>
      <c r="I39" s="462"/>
      <c r="J39" s="210" t="s">
        <v>1865</v>
      </c>
      <c r="K39" s="210" t="s">
        <v>1885</v>
      </c>
      <c r="L39" s="210" t="s">
        <v>455</v>
      </c>
      <c r="M39" s="462"/>
      <c r="N39" s="462"/>
    </row>
    <row r="40" spans="1:14" ht="26.25" thickBot="1">
      <c r="A40" s="211" t="s">
        <v>1883</v>
      </c>
      <c r="B40" s="215" t="s">
        <v>1922</v>
      </c>
      <c r="C40" s="217">
        <v>498984108</v>
      </c>
      <c r="D40" s="219">
        <v>0</v>
      </c>
      <c r="E40" s="217">
        <v>498984108</v>
      </c>
      <c r="F40" s="214" t="s">
        <v>1884</v>
      </c>
      <c r="G40" s="218" t="s">
        <v>1923</v>
      </c>
      <c r="H40" s="211" t="s">
        <v>1883</v>
      </c>
      <c r="I40" s="215" t="s">
        <v>1922</v>
      </c>
      <c r="J40" s="217">
        <v>336826790</v>
      </c>
      <c r="K40" s="219">
        <v>0</v>
      </c>
      <c r="L40" s="217">
        <v>336826790</v>
      </c>
      <c r="M40" s="214" t="s">
        <v>1884</v>
      </c>
      <c r="N40" s="218" t="s">
        <v>1923</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0E64BD56-DE9E-47F3-BACE-A56EF145D9E6}">
      <formula1>0</formula1>
    </dataValidation>
    <dataValidation type="decimal" allowBlank="1" showErrorMessage="1" errorTitle="Invalid Data Type" error="Please input data in Numeric Data Type" sqref="C40:E40 C35:E35 J40:L40 J35:L35 D7:D30 J7:J30" xr:uid="{874E3762-8855-4912-BD2C-BB6A63D5A6E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7F7E2-3C77-467B-AAD3-23EC0AE0EF98}">
  <dimension ref="A1:N160"/>
  <sheetViews>
    <sheetView showGridLines="0" workbookViewId="0"/>
  </sheetViews>
  <sheetFormatPr defaultRowHeight="15"/>
  <cols>
    <col min="1" max="1" width="42.6640625" style="221" bestFit="1" customWidth="1" collapsed="1"/>
    <col min="2" max="2" width="19" style="221" bestFit="1" customWidth="1" collapsed="1"/>
    <col min="3" max="3" width="50" style="221" bestFit="1" customWidth="1" collapsed="1"/>
    <col min="4" max="5" width="30" style="221" bestFit="1" customWidth="1" collapsed="1"/>
    <col min="6" max="6" width="15.6640625" style="221" bestFit="1" customWidth="1" collapsed="1"/>
    <col min="7" max="7" width="30.83203125" style="221" bestFit="1" customWidth="1" collapsed="1"/>
    <col min="8" max="8" width="31.83203125" style="221" bestFit="1" customWidth="1" collapsed="1"/>
    <col min="9" max="9" width="19" style="221" bestFit="1" customWidth="1" collapsed="1"/>
    <col min="10" max="10" width="50" style="221" bestFit="1" customWidth="1" collapsed="1"/>
    <col min="11" max="12" width="30" style="221" bestFit="1" customWidth="1" collapsed="1"/>
    <col min="13" max="13" width="15.6640625" style="221" bestFit="1" customWidth="1" collapsed="1"/>
    <col min="14" max="14" width="30.83203125" style="221" bestFit="1" customWidth="1" collapsed="1"/>
    <col min="15" max="16384" width="9.33203125" style="221" collapsed="1"/>
  </cols>
  <sheetData>
    <row r="1" spans="1:14" ht="17.25">
      <c r="A1" s="220" t="s">
        <v>1924</v>
      </c>
    </row>
    <row r="3" spans="1:14" ht="17.25" customHeight="1">
      <c r="A3" s="475" t="s">
        <v>17</v>
      </c>
      <c r="B3" s="475"/>
      <c r="C3" s="475"/>
      <c r="D3" s="475"/>
      <c r="E3" s="475"/>
      <c r="F3" s="475"/>
      <c r="G3" s="475"/>
      <c r="H3" s="476" t="s">
        <v>104</v>
      </c>
      <c r="I3" s="476"/>
      <c r="J3" s="476"/>
      <c r="K3" s="476"/>
      <c r="L3" s="476"/>
      <c r="M3" s="476"/>
      <c r="N3" s="476"/>
    </row>
    <row r="4" spans="1:14" ht="17.25" customHeight="1">
      <c r="A4" s="475" t="s">
        <v>1925</v>
      </c>
      <c r="B4" s="475"/>
      <c r="C4" s="475"/>
      <c r="D4" s="476" t="s">
        <v>1926</v>
      </c>
      <c r="E4" s="476"/>
      <c r="F4" s="476"/>
      <c r="G4" s="476"/>
      <c r="H4" s="475" t="s">
        <v>1925</v>
      </c>
      <c r="I4" s="475"/>
      <c r="J4" s="475"/>
      <c r="K4" s="476" t="s">
        <v>1926</v>
      </c>
      <c r="L4" s="476"/>
      <c r="M4" s="476"/>
      <c r="N4" s="476"/>
    </row>
    <row r="5" spans="1:14">
      <c r="A5" s="474"/>
      <c r="B5" s="474"/>
      <c r="C5" s="477" t="s">
        <v>1927</v>
      </c>
      <c r="D5" s="477"/>
      <c r="E5" s="477"/>
      <c r="F5" s="474"/>
      <c r="G5" s="474"/>
      <c r="H5" s="474"/>
      <c r="I5" s="474"/>
      <c r="J5" s="477" t="s">
        <v>1927</v>
      </c>
      <c r="K5" s="477"/>
      <c r="L5" s="477"/>
      <c r="M5" s="474"/>
      <c r="N5" s="474"/>
    </row>
    <row r="6" spans="1:14" ht="23.25">
      <c r="A6" s="474"/>
      <c r="B6" s="474"/>
      <c r="C6" s="222" t="s">
        <v>1928</v>
      </c>
      <c r="D6" s="222" t="s">
        <v>1929</v>
      </c>
      <c r="E6" s="222" t="s">
        <v>1930</v>
      </c>
      <c r="F6" s="474"/>
      <c r="G6" s="474"/>
      <c r="H6" s="474"/>
      <c r="I6" s="474"/>
      <c r="J6" s="222" t="s">
        <v>1928</v>
      </c>
      <c r="K6" s="222" t="s">
        <v>1929</v>
      </c>
      <c r="L6" s="222" t="s">
        <v>1930</v>
      </c>
      <c r="M6" s="474"/>
      <c r="N6" s="474"/>
    </row>
    <row r="7" spans="1:14" ht="15.75" thickBot="1">
      <c r="A7" s="478" t="s">
        <v>1890</v>
      </c>
      <c r="B7" s="223" t="s">
        <v>1867</v>
      </c>
      <c r="C7" s="224"/>
      <c r="D7" s="225"/>
      <c r="E7" s="225"/>
      <c r="F7" s="226" t="s">
        <v>1867</v>
      </c>
      <c r="G7" s="480" t="s">
        <v>1931</v>
      </c>
      <c r="H7" s="478" t="s">
        <v>1890</v>
      </c>
      <c r="I7" s="223" t="s">
        <v>1867</v>
      </c>
      <c r="J7" s="224"/>
      <c r="K7" s="225"/>
      <c r="L7" s="225"/>
      <c r="M7" s="226" t="s">
        <v>1867</v>
      </c>
      <c r="N7" s="480" t="s">
        <v>1931</v>
      </c>
    </row>
    <row r="8" spans="1:14" ht="15.75" thickBot="1">
      <c r="A8" s="478"/>
      <c r="B8" s="223" t="s">
        <v>1869</v>
      </c>
      <c r="C8" s="224"/>
      <c r="D8" s="225"/>
      <c r="E8" s="225"/>
      <c r="F8" s="226" t="s">
        <v>1869</v>
      </c>
      <c r="G8" s="480"/>
      <c r="H8" s="478"/>
      <c r="I8" s="223" t="s">
        <v>1869</v>
      </c>
      <c r="J8" s="224"/>
      <c r="K8" s="225"/>
      <c r="L8" s="225"/>
      <c r="M8" s="226" t="s">
        <v>1869</v>
      </c>
      <c r="N8" s="480"/>
    </row>
    <row r="9" spans="1:14" ht="15.75" thickBot="1">
      <c r="A9" s="478"/>
      <c r="B9" s="223" t="s">
        <v>1870</v>
      </c>
      <c r="C9" s="224"/>
      <c r="D9" s="225"/>
      <c r="E9" s="225"/>
      <c r="F9" s="226" t="s">
        <v>1870</v>
      </c>
      <c r="G9" s="480"/>
      <c r="H9" s="478"/>
      <c r="I9" s="223" t="s">
        <v>1870</v>
      </c>
      <c r="J9" s="224"/>
      <c r="K9" s="225"/>
      <c r="L9" s="225"/>
      <c r="M9" s="226" t="s">
        <v>1870</v>
      </c>
      <c r="N9" s="480"/>
    </row>
    <row r="10" spans="1:14" ht="15.75" thickBot="1">
      <c r="A10" s="478"/>
      <c r="B10" s="223" t="s">
        <v>1871</v>
      </c>
      <c r="C10" s="224"/>
      <c r="D10" s="225"/>
      <c r="E10" s="225"/>
      <c r="F10" s="226" t="s">
        <v>1871</v>
      </c>
      <c r="G10" s="480"/>
      <c r="H10" s="478"/>
      <c r="I10" s="223" t="s">
        <v>1871</v>
      </c>
      <c r="J10" s="224"/>
      <c r="K10" s="225"/>
      <c r="L10" s="225"/>
      <c r="M10" s="226" t="s">
        <v>1871</v>
      </c>
      <c r="N10" s="480"/>
    </row>
    <row r="11" spans="1:14" ht="15.75" thickBot="1">
      <c r="A11" s="478"/>
      <c r="B11" s="223" t="s">
        <v>1872</v>
      </c>
      <c r="C11" s="224"/>
      <c r="D11" s="225"/>
      <c r="E11" s="225"/>
      <c r="F11" s="226" t="s">
        <v>1872</v>
      </c>
      <c r="G11" s="480"/>
      <c r="H11" s="478"/>
      <c r="I11" s="223" t="s">
        <v>1872</v>
      </c>
      <c r="J11" s="224"/>
      <c r="K11" s="225"/>
      <c r="L11" s="225"/>
      <c r="M11" s="226" t="s">
        <v>1872</v>
      </c>
      <c r="N11" s="480"/>
    </row>
    <row r="12" spans="1:14" ht="15.75" thickBot="1">
      <c r="A12" s="478"/>
      <c r="B12" s="223" t="s">
        <v>1873</v>
      </c>
      <c r="C12" s="224"/>
      <c r="D12" s="225"/>
      <c r="E12" s="225"/>
      <c r="F12" s="226" t="s">
        <v>1873</v>
      </c>
      <c r="G12" s="480"/>
      <c r="H12" s="478"/>
      <c r="I12" s="223" t="s">
        <v>1873</v>
      </c>
      <c r="J12" s="224"/>
      <c r="K12" s="225"/>
      <c r="L12" s="225"/>
      <c r="M12" s="226" t="s">
        <v>1873</v>
      </c>
      <c r="N12" s="480"/>
    </row>
    <row r="13" spans="1:14" ht="15.75" thickBot="1">
      <c r="A13" s="478"/>
      <c r="B13" s="223" t="s">
        <v>1874</v>
      </c>
      <c r="C13" s="224"/>
      <c r="D13" s="225"/>
      <c r="E13" s="225"/>
      <c r="F13" s="226" t="s">
        <v>1874</v>
      </c>
      <c r="G13" s="480"/>
      <c r="H13" s="478"/>
      <c r="I13" s="223" t="s">
        <v>1874</v>
      </c>
      <c r="J13" s="224"/>
      <c r="K13" s="225"/>
      <c r="L13" s="225"/>
      <c r="M13" s="226" t="s">
        <v>1874</v>
      </c>
      <c r="N13" s="480"/>
    </row>
    <row r="14" spans="1:14" ht="15.75" thickBot="1">
      <c r="A14" s="478"/>
      <c r="B14" s="223" t="s">
        <v>1875</v>
      </c>
      <c r="C14" s="224"/>
      <c r="D14" s="225"/>
      <c r="E14" s="225"/>
      <c r="F14" s="226" t="s">
        <v>1875</v>
      </c>
      <c r="G14" s="480"/>
      <c r="H14" s="478"/>
      <c r="I14" s="223" t="s">
        <v>1875</v>
      </c>
      <c r="J14" s="224"/>
      <c r="K14" s="225"/>
      <c r="L14" s="225"/>
      <c r="M14" s="226" t="s">
        <v>1875</v>
      </c>
      <c r="N14" s="480"/>
    </row>
    <row r="15" spans="1:14" ht="15.75" thickBot="1">
      <c r="A15" s="478"/>
      <c r="B15" s="223" t="s">
        <v>1876</v>
      </c>
      <c r="C15" s="224"/>
      <c r="D15" s="225"/>
      <c r="E15" s="225"/>
      <c r="F15" s="226" t="s">
        <v>1876</v>
      </c>
      <c r="G15" s="480"/>
      <c r="H15" s="478"/>
      <c r="I15" s="223" t="s">
        <v>1876</v>
      </c>
      <c r="J15" s="224"/>
      <c r="K15" s="225"/>
      <c r="L15" s="225"/>
      <c r="M15" s="226" t="s">
        <v>1876</v>
      </c>
      <c r="N15" s="480"/>
    </row>
    <row r="16" spans="1:14" ht="15.75" thickBot="1">
      <c r="A16" s="478"/>
      <c r="B16" s="223" t="s">
        <v>1877</v>
      </c>
      <c r="C16" s="224"/>
      <c r="D16" s="225"/>
      <c r="E16" s="225"/>
      <c r="F16" s="226" t="s">
        <v>1877</v>
      </c>
      <c r="G16" s="480"/>
      <c r="H16" s="478"/>
      <c r="I16" s="223" t="s">
        <v>1877</v>
      </c>
      <c r="J16" s="224"/>
      <c r="K16" s="225"/>
      <c r="L16" s="225"/>
      <c r="M16" s="226" t="s">
        <v>1877</v>
      </c>
      <c r="N16" s="480"/>
    </row>
    <row r="17" spans="1:14" ht="15.75" thickBot="1">
      <c r="A17" s="478"/>
      <c r="B17" s="223" t="s">
        <v>1878</v>
      </c>
      <c r="C17" s="224"/>
      <c r="D17" s="225"/>
      <c r="E17" s="225"/>
      <c r="F17" s="226" t="s">
        <v>1878</v>
      </c>
      <c r="G17" s="480"/>
      <c r="H17" s="478"/>
      <c r="I17" s="223" t="s">
        <v>1878</v>
      </c>
      <c r="J17" s="224"/>
      <c r="K17" s="225"/>
      <c r="L17" s="225"/>
      <c r="M17" s="226" t="s">
        <v>1878</v>
      </c>
      <c r="N17" s="480"/>
    </row>
    <row r="18" spans="1:14" ht="26.25" thickBot="1">
      <c r="A18" s="478"/>
      <c r="B18" s="223" t="s">
        <v>1879</v>
      </c>
      <c r="C18" s="224"/>
      <c r="D18" s="225"/>
      <c r="E18" s="225"/>
      <c r="F18" s="226" t="s">
        <v>1880</v>
      </c>
      <c r="G18" s="480"/>
      <c r="H18" s="478"/>
      <c r="I18" s="223" t="s">
        <v>1879</v>
      </c>
      <c r="J18" s="224"/>
      <c r="K18" s="225"/>
      <c r="L18" s="225"/>
      <c r="M18" s="226" t="s">
        <v>1880</v>
      </c>
      <c r="N18" s="480"/>
    </row>
    <row r="19" spans="1:14" ht="15.75" thickBot="1">
      <c r="A19" s="479"/>
      <c r="B19" s="227" t="s">
        <v>1881</v>
      </c>
      <c r="C19" s="228"/>
      <c r="D19" s="228"/>
      <c r="E19" s="229"/>
      <c r="F19" s="226" t="s">
        <v>1882</v>
      </c>
      <c r="G19" s="481"/>
      <c r="H19" s="479"/>
      <c r="I19" s="227" t="s">
        <v>1881</v>
      </c>
      <c r="J19" s="228"/>
      <c r="K19" s="228"/>
      <c r="L19" s="229"/>
      <c r="M19" s="226" t="s">
        <v>1882</v>
      </c>
      <c r="N19" s="481"/>
    </row>
    <row r="20" spans="1:14" ht="15.75" thickBot="1">
      <c r="A20" s="482" t="s">
        <v>1893</v>
      </c>
      <c r="B20" s="223" t="s">
        <v>1867</v>
      </c>
      <c r="C20" s="224"/>
      <c r="D20" s="225"/>
      <c r="E20" s="225"/>
      <c r="F20" s="226" t="s">
        <v>1867</v>
      </c>
      <c r="G20" s="483" t="s">
        <v>1932</v>
      </c>
      <c r="H20" s="482" t="s">
        <v>1893</v>
      </c>
      <c r="I20" s="223" t="s">
        <v>1867</v>
      </c>
      <c r="J20" s="224"/>
      <c r="K20" s="225"/>
      <c r="L20" s="225"/>
      <c r="M20" s="226" t="s">
        <v>1867</v>
      </c>
      <c r="N20" s="483" t="s">
        <v>1932</v>
      </c>
    </row>
    <row r="21" spans="1:14" ht="15.75" thickBot="1">
      <c r="A21" s="478"/>
      <c r="B21" s="223" t="s">
        <v>1869</v>
      </c>
      <c r="C21" s="224"/>
      <c r="D21" s="225"/>
      <c r="E21" s="225"/>
      <c r="F21" s="226" t="s">
        <v>1869</v>
      </c>
      <c r="G21" s="480"/>
      <c r="H21" s="478"/>
      <c r="I21" s="223" t="s">
        <v>1869</v>
      </c>
      <c r="J21" s="224"/>
      <c r="K21" s="225"/>
      <c r="L21" s="225"/>
      <c r="M21" s="226" t="s">
        <v>1869</v>
      </c>
      <c r="N21" s="480"/>
    </row>
    <row r="22" spans="1:14" ht="15.75" thickBot="1">
      <c r="A22" s="478"/>
      <c r="B22" s="223" t="s">
        <v>1870</v>
      </c>
      <c r="C22" s="224"/>
      <c r="D22" s="225"/>
      <c r="E22" s="225"/>
      <c r="F22" s="226" t="s">
        <v>1870</v>
      </c>
      <c r="G22" s="480"/>
      <c r="H22" s="478"/>
      <c r="I22" s="223" t="s">
        <v>1870</v>
      </c>
      <c r="J22" s="224"/>
      <c r="K22" s="225"/>
      <c r="L22" s="225"/>
      <c r="M22" s="226" t="s">
        <v>1870</v>
      </c>
      <c r="N22" s="480"/>
    </row>
    <row r="23" spans="1:14" ht="15.75" thickBot="1">
      <c r="A23" s="478"/>
      <c r="B23" s="223" t="s">
        <v>1871</v>
      </c>
      <c r="C23" s="224"/>
      <c r="D23" s="225"/>
      <c r="E23" s="225"/>
      <c r="F23" s="226" t="s">
        <v>1871</v>
      </c>
      <c r="G23" s="480"/>
      <c r="H23" s="478"/>
      <c r="I23" s="223" t="s">
        <v>1871</v>
      </c>
      <c r="J23" s="224"/>
      <c r="K23" s="225"/>
      <c r="L23" s="225"/>
      <c r="M23" s="226" t="s">
        <v>1871</v>
      </c>
      <c r="N23" s="480"/>
    </row>
    <row r="24" spans="1:14" ht="15.75" thickBot="1">
      <c r="A24" s="478"/>
      <c r="B24" s="223" t="s">
        <v>1872</v>
      </c>
      <c r="C24" s="224"/>
      <c r="D24" s="225"/>
      <c r="E24" s="225"/>
      <c r="F24" s="226" t="s">
        <v>1872</v>
      </c>
      <c r="G24" s="480"/>
      <c r="H24" s="478"/>
      <c r="I24" s="223" t="s">
        <v>1872</v>
      </c>
      <c r="J24" s="224"/>
      <c r="K24" s="225"/>
      <c r="L24" s="225"/>
      <c r="M24" s="226" t="s">
        <v>1872</v>
      </c>
      <c r="N24" s="480"/>
    </row>
    <row r="25" spans="1:14" ht="15.75" thickBot="1">
      <c r="A25" s="478"/>
      <c r="B25" s="223" t="s">
        <v>1873</v>
      </c>
      <c r="C25" s="224"/>
      <c r="D25" s="225"/>
      <c r="E25" s="225"/>
      <c r="F25" s="226" t="s">
        <v>1873</v>
      </c>
      <c r="G25" s="480"/>
      <c r="H25" s="478"/>
      <c r="I25" s="223" t="s">
        <v>1873</v>
      </c>
      <c r="J25" s="224"/>
      <c r="K25" s="225"/>
      <c r="L25" s="225"/>
      <c r="M25" s="226" t="s">
        <v>1873</v>
      </c>
      <c r="N25" s="480"/>
    </row>
    <row r="26" spans="1:14" ht="15.75" thickBot="1">
      <c r="A26" s="478"/>
      <c r="B26" s="223" t="s">
        <v>1874</v>
      </c>
      <c r="C26" s="224"/>
      <c r="D26" s="225"/>
      <c r="E26" s="225"/>
      <c r="F26" s="226" t="s">
        <v>1874</v>
      </c>
      <c r="G26" s="480"/>
      <c r="H26" s="478"/>
      <c r="I26" s="223" t="s">
        <v>1874</v>
      </c>
      <c r="J26" s="224"/>
      <c r="K26" s="225"/>
      <c r="L26" s="225"/>
      <c r="M26" s="226" t="s">
        <v>1874</v>
      </c>
      <c r="N26" s="480"/>
    </row>
    <row r="27" spans="1:14" ht="15.75" thickBot="1">
      <c r="A27" s="478"/>
      <c r="B27" s="223" t="s">
        <v>1875</v>
      </c>
      <c r="C27" s="224"/>
      <c r="D27" s="225"/>
      <c r="E27" s="225"/>
      <c r="F27" s="226" t="s">
        <v>1875</v>
      </c>
      <c r="G27" s="480"/>
      <c r="H27" s="478"/>
      <c r="I27" s="223" t="s">
        <v>1875</v>
      </c>
      <c r="J27" s="224"/>
      <c r="K27" s="225"/>
      <c r="L27" s="225"/>
      <c r="M27" s="226" t="s">
        <v>1875</v>
      </c>
      <c r="N27" s="480"/>
    </row>
    <row r="28" spans="1:14" ht="15.75" thickBot="1">
      <c r="A28" s="478"/>
      <c r="B28" s="223" t="s">
        <v>1876</v>
      </c>
      <c r="C28" s="224"/>
      <c r="D28" s="225"/>
      <c r="E28" s="225"/>
      <c r="F28" s="226" t="s">
        <v>1876</v>
      </c>
      <c r="G28" s="480"/>
      <c r="H28" s="478"/>
      <c r="I28" s="223" t="s">
        <v>1876</v>
      </c>
      <c r="J28" s="224"/>
      <c r="K28" s="225"/>
      <c r="L28" s="225"/>
      <c r="M28" s="226" t="s">
        <v>1876</v>
      </c>
      <c r="N28" s="480"/>
    </row>
    <row r="29" spans="1:14" ht="15.75" thickBot="1">
      <c r="A29" s="478"/>
      <c r="B29" s="223" t="s">
        <v>1877</v>
      </c>
      <c r="C29" s="224"/>
      <c r="D29" s="225"/>
      <c r="E29" s="225"/>
      <c r="F29" s="226" t="s">
        <v>1877</v>
      </c>
      <c r="G29" s="480"/>
      <c r="H29" s="478"/>
      <c r="I29" s="223" t="s">
        <v>1877</v>
      </c>
      <c r="J29" s="224"/>
      <c r="K29" s="225"/>
      <c r="L29" s="225"/>
      <c r="M29" s="226" t="s">
        <v>1877</v>
      </c>
      <c r="N29" s="480"/>
    </row>
    <row r="30" spans="1:14" ht="15.75" thickBot="1">
      <c r="A30" s="478"/>
      <c r="B30" s="223" t="s">
        <v>1878</v>
      </c>
      <c r="C30" s="224"/>
      <c r="D30" s="225"/>
      <c r="E30" s="225"/>
      <c r="F30" s="226" t="s">
        <v>1878</v>
      </c>
      <c r="G30" s="480"/>
      <c r="H30" s="478"/>
      <c r="I30" s="223" t="s">
        <v>1878</v>
      </c>
      <c r="J30" s="224"/>
      <c r="K30" s="225"/>
      <c r="L30" s="225"/>
      <c r="M30" s="226" t="s">
        <v>1878</v>
      </c>
      <c r="N30" s="480"/>
    </row>
    <row r="31" spans="1:14" ht="26.25" thickBot="1">
      <c r="A31" s="478"/>
      <c r="B31" s="223" t="s">
        <v>1879</v>
      </c>
      <c r="C31" s="224"/>
      <c r="D31" s="225"/>
      <c r="E31" s="225"/>
      <c r="F31" s="226" t="s">
        <v>1880</v>
      </c>
      <c r="G31" s="480"/>
      <c r="H31" s="478"/>
      <c r="I31" s="223" t="s">
        <v>1879</v>
      </c>
      <c r="J31" s="224"/>
      <c r="K31" s="225"/>
      <c r="L31" s="225"/>
      <c r="M31" s="226" t="s">
        <v>1880</v>
      </c>
      <c r="N31" s="480"/>
    </row>
    <row r="32" spans="1:14" ht="15.75" thickBot="1">
      <c r="A32" s="479"/>
      <c r="B32" s="227" t="s">
        <v>1881</v>
      </c>
      <c r="C32" s="228"/>
      <c r="D32" s="228"/>
      <c r="E32" s="229"/>
      <c r="F32" s="226" t="s">
        <v>1882</v>
      </c>
      <c r="G32" s="481"/>
      <c r="H32" s="479"/>
      <c r="I32" s="227" t="s">
        <v>1881</v>
      </c>
      <c r="J32" s="228"/>
      <c r="K32" s="228"/>
      <c r="L32" s="229"/>
      <c r="M32" s="226" t="s">
        <v>1882</v>
      </c>
      <c r="N32" s="481"/>
    </row>
    <row r="33" spans="1:14" ht="15.75" thickBot="1">
      <c r="A33" s="482" t="s">
        <v>1896</v>
      </c>
      <c r="B33" s="223" t="s">
        <v>1867</v>
      </c>
      <c r="C33" s="224"/>
      <c r="D33" s="225"/>
      <c r="E33" s="225"/>
      <c r="F33" s="226" t="s">
        <v>1867</v>
      </c>
      <c r="G33" s="483" t="s">
        <v>1933</v>
      </c>
      <c r="H33" s="482" t="s">
        <v>1896</v>
      </c>
      <c r="I33" s="223" t="s">
        <v>1867</v>
      </c>
      <c r="J33" s="224"/>
      <c r="K33" s="225"/>
      <c r="L33" s="225"/>
      <c r="M33" s="226" t="s">
        <v>1867</v>
      </c>
      <c r="N33" s="483" t="s">
        <v>1933</v>
      </c>
    </row>
    <row r="34" spans="1:14" ht="15.75" thickBot="1">
      <c r="A34" s="478"/>
      <c r="B34" s="223" t="s">
        <v>1869</v>
      </c>
      <c r="C34" s="224"/>
      <c r="D34" s="225"/>
      <c r="E34" s="225"/>
      <c r="F34" s="226" t="s">
        <v>1869</v>
      </c>
      <c r="G34" s="480"/>
      <c r="H34" s="478"/>
      <c r="I34" s="223" t="s">
        <v>1869</v>
      </c>
      <c r="J34" s="224"/>
      <c r="K34" s="225"/>
      <c r="L34" s="225"/>
      <c r="M34" s="226" t="s">
        <v>1869</v>
      </c>
      <c r="N34" s="480"/>
    </row>
    <row r="35" spans="1:14" ht="15.75" thickBot="1">
      <c r="A35" s="478"/>
      <c r="B35" s="223" t="s">
        <v>1870</v>
      </c>
      <c r="C35" s="224"/>
      <c r="D35" s="225"/>
      <c r="E35" s="225"/>
      <c r="F35" s="226" t="s">
        <v>1870</v>
      </c>
      <c r="G35" s="480"/>
      <c r="H35" s="478"/>
      <c r="I35" s="223" t="s">
        <v>1870</v>
      </c>
      <c r="J35" s="224"/>
      <c r="K35" s="225"/>
      <c r="L35" s="225"/>
      <c r="M35" s="226" t="s">
        <v>1870</v>
      </c>
      <c r="N35" s="480"/>
    </row>
    <row r="36" spans="1:14" ht="15.75" thickBot="1">
      <c r="A36" s="478"/>
      <c r="B36" s="223" t="s">
        <v>1871</v>
      </c>
      <c r="C36" s="224"/>
      <c r="D36" s="225"/>
      <c r="E36" s="225"/>
      <c r="F36" s="226" t="s">
        <v>1871</v>
      </c>
      <c r="G36" s="480"/>
      <c r="H36" s="478"/>
      <c r="I36" s="223" t="s">
        <v>1871</v>
      </c>
      <c r="J36" s="224"/>
      <c r="K36" s="225"/>
      <c r="L36" s="225"/>
      <c r="M36" s="226" t="s">
        <v>1871</v>
      </c>
      <c r="N36" s="480"/>
    </row>
    <row r="37" spans="1:14" ht="15.75" thickBot="1">
      <c r="A37" s="478"/>
      <c r="B37" s="223" t="s">
        <v>1872</v>
      </c>
      <c r="C37" s="224"/>
      <c r="D37" s="225"/>
      <c r="E37" s="225"/>
      <c r="F37" s="226" t="s">
        <v>1872</v>
      </c>
      <c r="G37" s="480"/>
      <c r="H37" s="478"/>
      <c r="I37" s="223" t="s">
        <v>1872</v>
      </c>
      <c r="J37" s="224"/>
      <c r="K37" s="225"/>
      <c r="L37" s="225"/>
      <c r="M37" s="226" t="s">
        <v>1872</v>
      </c>
      <c r="N37" s="480"/>
    </row>
    <row r="38" spans="1:14" ht="15.75" thickBot="1">
      <c r="A38" s="478"/>
      <c r="B38" s="223" t="s">
        <v>1873</v>
      </c>
      <c r="C38" s="224"/>
      <c r="D38" s="225"/>
      <c r="E38" s="225"/>
      <c r="F38" s="226" t="s">
        <v>1873</v>
      </c>
      <c r="G38" s="480"/>
      <c r="H38" s="478"/>
      <c r="I38" s="223" t="s">
        <v>1873</v>
      </c>
      <c r="J38" s="224"/>
      <c r="K38" s="225"/>
      <c r="L38" s="225"/>
      <c r="M38" s="226" t="s">
        <v>1873</v>
      </c>
      <c r="N38" s="480"/>
    </row>
    <row r="39" spans="1:14" ht="15.75" thickBot="1">
      <c r="A39" s="478"/>
      <c r="B39" s="223" t="s">
        <v>1874</v>
      </c>
      <c r="C39" s="224"/>
      <c r="D39" s="225"/>
      <c r="E39" s="225"/>
      <c r="F39" s="226" t="s">
        <v>1874</v>
      </c>
      <c r="G39" s="480"/>
      <c r="H39" s="478"/>
      <c r="I39" s="223" t="s">
        <v>1874</v>
      </c>
      <c r="J39" s="224"/>
      <c r="K39" s="225"/>
      <c r="L39" s="225"/>
      <c r="M39" s="226" t="s">
        <v>1874</v>
      </c>
      <c r="N39" s="480"/>
    </row>
    <row r="40" spans="1:14" ht="15.75" thickBot="1">
      <c r="A40" s="478"/>
      <c r="B40" s="223" t="s">
        <v>1875</v>
      </c>
      <c r="C40" s="224"/>
      <c r="D40" s="225"/>
      <c r="E40" s="225"/>
      <c r="F40" s="226" t="s">
        <v>1875</v>
      </c>
      <c r="G40" s="480"/>
      <c r="H40" s="478"/>
      <c r="I40" s="223" t="s">
        <v>1875</v>
      </c>
      <c r="J40" s="224"/>
      <c r="K40" s="225"/>
      <c r="L40" s="225"/>
      <c r="M40" s="226" t="s">
        <v>1875</v>
      </c>
      <c r="N40" s="480"/>
    </row>
    <row r="41" spans="1:14" ht="15.75" thickBot="1">
      <c r="A41" s="478"/>
      <c r="B41" s="223" t="s">
        <v>1876</v>
      </c>
      <c r="C41" s="224"/>
      <c r="D41" s="225"/>
      <c r="E41" s="225"/>
      <c r="F41" s="226" t="s">
        <v>1876</v>
      </c>
      <c r="G41" s="480"/>
      <c r="H41" s="478"/>
      <c r="I41" s="223" t="s">
        <v>1876</v>
      </c>
      <c r="J41" s="224"/>
      <c r="K41" s="225"/>
      <c r="L41" s="225"/>
      <c r="M41" s="226" t="s">
        <v>1876</v>
      </c>
      <c r="N41" s="480"/>
    </row>
    <row r="42" spans="1:14" ht="15.75" thickBot="1">
      <c r="A42" s="478"/>
      <c r="B42" s="223" t="s">
        <v>1877</v>
      </c>
      <c r="C42" s="224"/>
      <c r="D42" s="225"/>
      <c r="E42" s="225"/>
      <c r="F42" s="226" t="s">
        <v>1877</v>
      </c>
      <c r="G42" s="480"/>
      <c r="H42" s="478"/>
      <c r="I42" s="223" t="s">
        <v>1877</v>
      </c>
      <c r="J42" s="224"/>
      <c r="K42" s="225"/>
      <c r="L42" s="225"/>
      <c r="M42" s="226" t="s">
        <v>1877</v>
      </c>
      <c r="N42" s="480"/>
    </row>
    <row r="43" spans="1:14" ht="15.75" thickBot="1">
      <c r="A43" s="478"/>
      <c r="B43" s="223" t="s">
        <v>1878</v>
      </c>
      <c r="C43" s="224"/>
      <c r="D43" s="225"/>
      <c r="E43" s="225"/>
      <c r="F43" s="226" t="s">
        <v>1878</v>
      </c>
      <c r="G43" s="480"/>
      <c r="H43" s="478"/>
      <c r="I43" s="223" t="s">
        <v>1878</v>
      </c>
      <c r="J43" s="224"/>
      <c r="K43" s="225"/>
      <c r="L43" s="225"/>
      <c r="M43" s="226" t="s">
        <v>1878</v>
      </c>
      <c r="N43" s="480"/>
    </row>
    <row r="44" spans="1:14" ht="26.25" thickBot="1">
      <c r="A44" s="478"/>
      <c r="B44" s="223" t="s">
        <v>1879</v>
      </c>
      <c r="C44" s="224"/>
      <c r="D44" s="225"/>
      <c r="E44" s="225"/>
      <c r="F44" s="226" t="s">
        <v>1880</v>
      </c>
      <c r="G44" s="480"/>
      <c r="H44" s="478"/>
      <c r="I44" s="223" t="s">
        <v>1879</v>
      </c>
      <c r="J44" s="224"/>
      <c r="K44" s="225"/>
      <c r="L44" s="225"/>
      <c r="M44" s="226" t="s">
        <v>1880</v>
      </c>
      <c r="N44" s="480"/>
    </row>
    <row r="45" spans="1:14" ht="15.75" thickBot="1">
      <c r="A45" s="479"/>
      <c r="B45" s="227" t="s">
        <v>1881</v>
      </c>
      <c r="C45" s="228"/>
      <c r="D45" s="228"/>
      <c r="E45" s="229"/>
      <c r="F45" s="226" t="s">
        <v>1882</v>
      </c>
      <c r="G45" s="481"/>
      <c r="H45" s="479"/>
      <c r="I45" s="227" t="s">
        <v>1881</v>
      </c>
      <c r="J45" s="228"/>
      <c r="K45" s="228"/>
      <c r="L45" s="229"/>
      <c r="M45" s="226" t="s">
        <v>1882</v>
      </c>
      <c r="N45" s="481"/>
    </row>
    <row r="46" spans="1:14" ht="15.75" thickBot="1">
      <c r="A46" s="482" t="s">
        <v>1899</v>
      </c>
      <c r="B46" s="223" t="s">
        <v>1867</v>
      </c>
      <c r="C46" s="224"/>
      <c r="D46" s="225"/>
      <c r="E46" s="225"/>
      <c r="F46" s="226" t="s">
        <v>1867</v>
      </c>
      <c r="G46" s="483" t="s">
        <v>1934</v>
      </c>
      <c r="H46" s="482" t="s">
        <v>1899</v>
      </c>
      <c r="I46" s="223" t="s">
        <v>1867</v>
      </c>
      <c r="J46" s="224"/>
      <c r="K46" s="225"/>
      <c r="L46" s="225"/>
      <c r="M46" s="226" t="s">
        <v>1867</v>
      </c>
      <c r="N46" s="483" t="s">
        <v>1934</v>
      </c>
    </row>
    <row r="47" spans="1:14" ht="15.75" thickBot="1">
      <c r="A47" s="478"/>
      <c r="B47" s="223" t="s">
        <v>1869</v>
      </c>
      <c r="C47" s="224"/>
      <c r="D47" s="225"/>
      <c r="E47" s="225"/>
      <c r="F47" s="226" t="s">
        <v>1869</v>
      </c>
      <c r="G47" s="480"/>
      <c r="H47" s="478"/>
      <c r="I47" s="223" t="s">
        <v>1869</v>
      </c>
      <c r="J47" s="224"/>
      <c r="K47" s="225"/>
      <c r="L47" s="225"/>
      <c r="M47" s="226" t="s">
        <v>1869</v>
      </c>
      <c r="N47" s="480"/>
    </row>
    <row r="48" spans="1:14" ht="15.75" thickBot="1">
      <c r="A48" s="478"/>
      <c r="B48" s="223" t="s">
        <v>1870</v>
      </c>
      <c r="C48" s="224"/>
      <c r="D48" s="225"/>
      <c r="E48" s="225"/>
      <c r="F48" s="226" t="s">
        <v>1870</v>
      </c>
      <c r="G48" s="480"/>
      <c r="H48" s="478"/>
      <c r="I48" s="223" t="s">
        <v>1870</v>
      </c>
      <c r="J48" s="224"/>
      <c r="K48" s="225"/>
      <c r="L48" s="225"/>
      <c r="M48" s="226" t="s">
        <v>1870</v>
      </c>
      <c r="N48" s="480"/>
    </row>
    <row r="49" spans="1:14" ht="15.75" thickBot="1">
      <c r="A49" s="478"/>
      <c r="B49" s="223" t="s">
        <v>1871</v>
      </c>
      <c r="C49" s="224"/>
      <c r="D49" s="225"/>
      <c r="E49" s="225"/>
      <c r="F49" s="226" t="s">
        <v>1871</v>
      </c>
      <c r="G49" s="480"/>
      <c r="H49" s="478"/>
      <c r="I49" s="223" t="s">
        <v>1871</v>
      </c>
      <c r="J49" s="224"/>
      <c r="K49" s="225"/>
      <c r="L49" s="225"/>
      <c r="M49" s="226" t="s">
        <v>1871</v>
      </c>
      <c r="N49" s="480"/>
    </row>
    <row r="50" spans="1:14" ht="15.75" thickBot="1">
      <c r="A50" s="478"/>
      <c r="B50" s="223" t="s">
        <v>1872</v>
      </c>
      <c r="C50" s="224"/>
      <c r="D50" s="225"/>
      <c r="E50" s="225"/>
      <c r="F50" s="226" t="s">
        <v>1872</v>
      </c>
      <c r="G50" s="480"/>
      <c r="H50" s="478"/>
      <c r="I50" s="223" t="s">
        <v>1872</v>
      </c>
      <c r="J50" s="224"/>
      <c r="K50" s="225"/>
      <c r="L50" s="225"/>
      <c r="M50" s="226" t="s">
        <v>1872</v>
      </c>
      <c r="N50" s="480"/>
    </row>
    <row r="51" spans="1:14" ht="15.75" thickBot="1">
      <c r="A51" s="478"/>
      <c r="B51" s="223" t="s">
        <v>1873</v>
      </c>
      <c r="C51" s="224"/>
      <c r="D51" s="225"/>
      <c r="E51" s="225"/>
      <c r="F51" s="226" t="s">
        <v>1873</v>
      </c>
      <c r="G51" s="480"/>
      <c r="H51" s="478"/>
      <c r="I51" s="223" t="s">
        <v>1873</v>
      </c>
      <c r="J51" s="224"/>
      <c r="K51" s="225"/>
      <c r="L51" s="225"/>
      <c r="M51" s="226" t="s">
        <v>1873</v>
      </c>
      <c r="N51" s="480"/>
    </row>
    <row r="52" spans="1:14" ht="15.75" thickBot="1">
      <c r="A52" s="478"/>
      <c r="B52" s="223" t="s">
        <v>1874</v>
      </c>
      <c r="C52" s="224"/>
      <c r="D52" s="225"/>
      <c r="E52" s="225"/>
      <c r="F52" s="226" t="s">
        <v>1874</v>
      </c>
      <c r="G52" s="480"/>
      <c r="H52" s="478"/>
      <c r="I52" s="223" t="s">
        <v>1874</v>
      </c>
      <c r="J52" s="224"/>
      <c r="K52" s="225"/>
      <c r="L52" s="225"/>
      <c r="M52" s="226" t="s">
        <v>1874</v>
      </c>
      <c r="N52" s="480"/>
    </row>
    <row r="53" spans="1:14" ht="15.75" thickBot="1">
      <c r="A53" s="478"/>
      <c r="B53" s="223" t="s">
        <v>1875</v>
      </c>
      <c r="C53" s="224"/>
      <c r="D53" s="225"/>
      <c r="E53" s="225"/>
      <c r="F53" s="226" t="s">
        <v>1875</v>
      </c>
      <c r="G53" s="480"/>
      <c r="H53" s="478"/>
      <c r="I53" s="223" t="s">
        <v>1875</v>
      </c>
      <c r="J53" s="224"/>
      <c r="K53" s="225"/>
      <c r="L53" s="225"/>
      <c r="M53" s="226" t="s">
        <v>1875</v>
      </c>
      <c r="N53" s="480"/>
    </row>
    <row r="54" spans="1:14" ht="15.75" thickBot="1">
      <c r="A54" s="478"/>
      <c r="B54" s="223" t="s">
        <v>1876</v>
      </c>
      <c r="C54" s="224"/>
      <c r="D54" s="225"/>
      <c r="E54" s="225"/>
      <c r="F54" s="226" t="s">
        <v>1876</v>
      </c>
      <c r="G54" s="480"/>
      <c r="H54" s="478"/>
      <c r="I54" s="223" t="s">
        <v>1876</v>
      </c>
      <c r="J54" s="224"/>
      <c r="K54" s="225"/>
      <c r="L54" s="225"/>
      <c r="M54" s="226" t="s">
        <v>1876</v>
      </c>
      <c r="N54" s="480"/>
    </row>
    <row r="55" spans="1:14" ht="15.75" thickBot="1">
      <c r="A55" s="478"/>
      <c r="B55" s="223" t="s">
        <v>1877</v>
      </c>
      <c r="C55" s="224"/>
      <c r="D55" s="225"/>
      <c r="E55" s="225"/>
      <c r="F55" s="226" t="s">
        <v>1877</v>
      </c>
      <c r="G55" s="480"/>
      <c r="H55" s="478"/>
      <c r="I55" s="223" t="s">
        <v>1877</v>
      </c>
      <c r="J55" s="224"/>
      <c r="K55" s="225"/>
      <c r="L55" s="225"/>
      <c r="M55" s="226" t="s">
        <v>1877</v>
      </c>
      <c r="N55" s="480"/>
    </row>
    <row r="56" spans="1:14" ht="15.75" thickBot="1">
      <c r="A56" s="478"/>
      <c r="B56" s="223" t="s">
        <v>1878</v>
      </c>
      <c r="C56" s="224"/>
      <c r="D56" s="225"/>
      <c r="E56" s="225"/>
      <c r="F56" s="226" t="s">
        <v>1878</v>
      </c>
      <c r="G56" s="480"/>
      <c r="H56" s="478"/>
      <c r="I56" s="223" t="s">
        <v>1878</v>
      </c>
      <c r="J56" s="224"/>
      <c r="K56" s="225"/>
      <c r="L56" s="225"/>
      <c r="M56" s="226" t="s">
        <v>1878</v>
      </c>
      <c r="N56" s="480"/>
    </row>
    <row r="57" spans="1:14" ht="26.25" thickBot="1">
      <c r="A57" s="478"/>
      <c r="B57" s="223" t="s">
        <v>1879</v>
      </c>
      <c r="C57" s="224"/>
      <c r="D57" s="225"/>
      <c r="E57" s="225"/>
      <c r="F57" s="226" t="s">
        <v>1880</v>
      </c>
      <c r="G57" s="480"/>
      <c r="H57" s="478"/>
      <c r="I57" s="223" t="s">
        <v>1879</v>
      </c>
      <c r="J57" s="224"/>
      <c r="K57" s="225"/>
      <c r="L57" s="225"/>
      <c r="M57" s="226" t="s">
        <v>1880</v>
      </c>
      <c r="N57" s="480"/>
    </row>
    <row r="58" spans="1:14" ht="15.75" thickBot="1">
      <c r="A58" s="479"/>
      <c r="B58" s="227" t="s">
        <v>1881</v>
      </c>
      <c r="C58" s="228"/>
      <c r="D58" s="228"/>
      <c r="E58" s="229"/>
      <c r="F58" s="226" t="s">
        <v>1882</v>
      </c>
      <c r="G58" s="481"/>
      <c r="H58" s="479"/>
      <c r="I58" s="227" t="s">
        <v>1881</v>
      </c>
      <c r="J58" s="228"/>
      <c r="K58" s="228"/>
      <c r="L58" s="229"/>
      <c r="M58" s="226" t="s">
        <v>1882</v>
      </c>
      <c r="N58" s="481"/>
    </row>
    <row r="59" spans="1:14" ht="15.75" thickBot="1">
      <c r="A59" s="482" t="s">
        <v>1902</v>
      </c>
      <c r="B59" s="223" t="s">
        <v>1867</v>
      </c>
      <c r="C59" s="224"/>
      <c r="D59" s="225"/>
      <c r="E59" s="225"/>
      <c r="F59" s="226" t="s">
        <v>1867</v>
      </c>
      <c r="G59" s="483" t="s">
        <v>1935</v>
      </c>
      <c r="H59" s="482" t="s">
        <v>1902</v>
      </c>
      <c r="I59" s="223" t="s">
        <v>1867</v>
      </c>
      <c r="J59" s="224"/>
      <c r="K59" s="225"/>
      <c r="L59" s="225"/>
      <c r="M59" s="226" t="s">
        <v>1867</v>
      </c>
      <c r="N59" s="483" t="s">
        <v>1935</v>
      </c>
    </row>
    <row r="60" spans="1:14" ht="15.75" thickBot="1">
      <c r="A60" s="478"/>
      <c r="B60" s="223" t="s">
        <v>1869</v>
      </c>
      <c r="C60" s="224"/>
      <c r="D60" s="225"/>
      <c r="E60" s="225"/>
      <c r="F60" s="226" t="s">
        <v>1869</v>
      </c>
      <c r="G60" s="480"/>
      <c r="H60" s="478"/>
      <c r="I60" s="223" t="s">
        <v>1869</v>
      </c>
      <c r="J60" s="224"/>
      <c r="K60" s="225"/>
      <c r="L60" s="225"/>
      <c r="M60" s="226" t="s">
        <v>1869</v>
      </c>
      <c r="N60" s="480"/>
    </row>
    <row r="61" spans="1:14" ht="15.75" thickBot="1">
      <c r="A61" s="478"/>
      <c r="B61" s="223" t="s">
        <v>1870</v>
      </c>
      <c r="C61" s="224"/>
      <c r="D61" s="225"/>
      <c r="E61" s="225"/>
      <c r="F61" s="226" t="s">
        <v>1870</v>
      </c>
      <c r="G61" s="480"/>
      <c r="H61" s="478"/>
      <c r="I61" s="223" t="s">
        <v>1870</v>
      </c>
      <c r="J61" s="224"/>
      <c r="K61" s="225"/>
      <c r="L61" s="225"/>
      <c r="M61" s="226" t="s">
        <v>1870</v>
      </c>
      <c r="N61" s="480"/>
    </row>
    <row r="62" spans="1:14" ht="15.75" thickBot="1">
      <c r="A62" s="478"/>
      <c r="B62" s="223" t="s">
        <v>1871</v>
      </c>
      <c r="C62" s="224"/>
      <c r="D62" s="225"/>
      <c r="E62" s="225"/>
      <c r="F62" s="226" t="s">
        <v>1871</v>
      </c>
      <c r="G62" s="480"/>
      <c r="H62" s="478"/>
      <c r="I62" s="223" t="s">
        <v>1871</v>
      </c>
      <c r="J62" s="224"/>
      <c r="K62" s="225"/>
      <c r="L62" s="225"/>
      <c r="M62" s="226" t="s">
        <v>1871</v>
      </c>
      <c r="N62" s="480"/>
    </row>
    <row r="63" spans="1:14" ht="15.75" thickBot="1">
      <c r="A63" s="478"/>
      <c r="B63" s="223" t="s">
        <v>1872</v>
      </c>
      <c r="C63" s="224"/>
      <c r="D63" s="225"/>
      <c r="E63" s="225"/>
      <c r="F63" s="226" t="s">
        <v>1872</v>
      </c>
      <c r="G63" s="480"/>
      <c r="H63" s="478"/>
      <c r="I63" s="223" t="s">
        <v>1872</v>
      </c>
      <c r="J63" s="224"/>
      <c r="K63" s="225"/>
      <c r="L63" s="225"/>
      <c r="M63" s="226" t="s">
        <v>1872</v>
      </c>
      <c r="N63" s="480"/>
    </row>
    <row r="64" spans="1:14" ht="15.75" thickBot="1">
      <c r="A64" s="478"/>
      <c r="B64" s="223" t="s">
        <v>1873</v>
      </c>
      <c r="C64" s="224"/>
      <c r="D64" s="225"/>
      <c r="E64" s="225"/>
      <c r="F64" s="226" t="s">
        <v>1873</v>
      </c>
      <c r="G64" s="480"/>
      <c r="H64" s="478"/>
      <c r="I64" s="223" t="s">
        <v>1873</v>
      </c>
      <c r="J64" s="224"/>
      <c r="K64" s="225"/>
      <c r="L64" s="225"/>
      <c r="M64" s="226" t="s">
        <v>1873</v>
      </c>
      <c r="N64" s="480"/>
    </row>
    <row r="65" spans="1:14" ht="15.75" thickBot="1">
      <c r="A65" s="478"/>
      <c r="B65" s="223" t="s">
        <v>1874</v>
      </c>
      <c r="C65" s="224"/>
      <c r="D65" s="225"/>
      <c r="E65" s="225"/>
      <c r="F65" s="226" t="s">
        <v>1874</v>
      </c>
      <c r="G65" s="480"/>
      <c r="H65" s="478"/>
      <c r="I65" s="223" t="s">
        <v>1874</v>
      </c>
      <c r="J65" s="224"/>
      <c r="K65" s="225"/>
      <c r="L65" s="225"/>
      <c r="M65" s="226" t="s">
        <v>1874</v>
      </c>
      <c r="N65" s="480"/>
    </row>
    <row r="66" spans="1:14" ht="15.75" thickBot="1">
      <c r="A66" s="478"/>
      <c r="B66" s="223" t="s">
        <v>1875</v>
      </c>
      <c r="C66" s="224"/>
      <c r="D66" s="225"/>
      <c r="E66" s="225"/>
      <c r="F66" s="226" t="s">
        <v>1875</v>
      </c>
      <c r="G66" s="480"/>
      <c r="H66" s="478"/>
      <c r="I66" s="223" t="s">
        <v>1875</v>
      </c>
      <c r="J66" s="224"/>
      <c r="K66" s="225"/>
      <c r="L66" s="225"/>
      <c r="M66" s="226" t="s">
        <v>1875</v>
      </c>
      <c r="N66" s="480"/>
    </row>
    <row r="67" spans="1:14" ht="15.75" thickBot="1">
      <c r="A67" s="478"/>
      <c r="B67" s="223" t="s">
        <v>1876</v>
      </c>
      <c r="C67" s="224"/>
      <c r="D67" s="225"/>
      <c r="E67" s="225"/>
      <c r="F67" s="226" t="s">
        <v>1876</v>
      </c>
      <c r="G67" s="480"/>
      <c r="H67" s="478"/>
      <c r="I67" s="223" t="s">
        <v>1876</v>
      </c>
      <c r="J67" s="224"/>
      <c r="K67" s="225"/>
      <c r="L67" s="225"/>
      <c r="M67" s="226" t="s">
        <v>1876</v>
      </c>
      <c r="N67" s="480"/>
    </row>
    <row r="68" spans="1:14" ht="15.75" thickBot="1">
      <c r="A68" s="478"/>
      <c r="B68" s="223" t="s">
        <v>1877</v>
      </c>
      <c r="C68" s="224"/>
      <c r="D68" s="225"/>
      <c r="E68" s="225"/>
      <c r="F68" s="226" t="s">
        <v>1877</v>
      </c>
      <c r="G68" s="480"/>
      <c r="H68" s="478"/>
      <c r="I68" s="223" t="s">
        <v>1877</v>
      </c>
      <c r="J68" s="224"/>
      <c r="K68" s="225"/>
      <c r="L68" s="225"/>
      <c r="M68" s="226" t="s">
        <v>1877</v>
      </c>
      <c r="N68" s="480"/>
    </row>
    <row r="69" spans="1:14" ht="15.75" thickBot="1">
      <c r="A69" s="478"/>
      <c r="B69" s="223" t="s">
        <v>1878</v>
      </c>
      <c r="C69" s="224"/>
      <c r="D69" s="225"/>
      <c r="E69" s="225"/>
      <c r="F69" s="226" t="s">
        <v>1878</v>
      </c>
      <c r="G69" s="480"/>
      <c r="H69" s="478"/>
      <c r="I69" s="223" t="s">
        <v>1878</v>
      </c>
      <c r="J69" s="224"/>
      <c r="K69" s="225"/>
      <c r="L69" s="225"/>
      <c r="M69" s="226" t="s">
        <v>1878</v>
      </c>
      <c r="N69" s="480"/>
    </row>
    <row r="70" spans="1:14" ht="26.25" thickBot="1">
      <c r="A70" s="478"/>
      <c r="B70" s="223" t="s">
        <v>1879</v>
      </c>
      <c r="C70" s="224"/>
      <c r="D70" s="225"/>
      <c r="E70" s="225"/>
      <c r="F70" s="226" t="s">
        <v>1880</v>
      </c>
      <c r="G70" s="480"/>
      <c r="H70" s="478"/>
      <c r="I70" s="223" t="s">
        <v>1879</v>
      </c>
      <c r="J70" s="224"/>
      <c r="K70" s="225"/>
      <c r="L70" s="225"/>
      <c r="M70" s="226" t="s">
        <v>1880</v>
      </c>
      <c r="N70" s="480"/>
    </row>
    <row r="71" spans="1:14" ht="15.75" thickBot="1">
      <c r="A71" s="479"/>
      <c r="B71" s="227" t="s">
        <v>1881</v>
      </c>
      <c r="C71" s="228"/>
      <c r="D71" s="228"/>
      <c r="E71" s="229"/>
      <c r="F71" s="226" t="s">
        <v>1882</v>
      </c>
      <c r="G71" s="481"/>
      <c r="H71" s="479"/>
      <c r="I71" s="227" t="s">
        <v>1881</v>
      </c>
      <c r="J71" s="228"/>
      <c r="K71" s="228"/>
      <c r="L71" s="229"/>
      <c r="M71" s="226" t="s">
        <v>1882</v>
      </c>
      <c r="N71" s="481"/>
    </row>
    <row r="72" spans="1:14" ht="15.75" thickBot="1">
      <c r="A72" s="482" t="s">
        <v>1905</v>
      </c>
      <c r="B72" s="223" t="s">
        <v>1867</v>
      </c>
      <c r="C72" s="224"/>
      <c r="D72" s="225"/>
      <c r="E72" s="225"/>
      <c r="F72" s="226" t="s">
        <v>1867</v>
      </c>
      <c r="G72" s="483" t="s">
        <v>1936</v>
      </c>
      <c r="H72" s="482" t="s">
        <v>1905</v>
      </c>
      <c r="I72" s="223" t="s">
        <v>1867</v>
      </c>
      <c r="J72" s="224"/>
      <c r="K72" s="225"/>
      <c r="L72" s="225"/>
      <c r="M72" s="226" t="s">
        <v>1867</v>
      </c>
      <c r="N72" s="483" t="s">
        <v>1936</v>
      </c>
    </row>
    <row r="73" spans="1:14" ht="15.75" thickBot="1">
      <c r="A73" s="478"/>
      <c r="B73" s="223" t="s">
        <v>1869</v>
      </c>
      <c r="C73" s="224"/>
      <c r="D73" s="225"/>
      <c r="E73" s="225"/>
      <c r="F73" s="226" t="s">
        <v>1869</v>
      </c>
      <c r="G73" s="480"/>
      <c r="H73" s="478"/>
      <c r="I73" s="223" t="s">
        <v>1869</v>
      </c>
      <c r="J73" s="224"/>
      <c r="K73" s="225"/>
      <c r="L73" s="225"/>
      <c r="M73" s="226" t="s">
        <v>1869</v>
      </c>
      <c r="N73" s="480"/>
    </row>
    <row r="74" spans="1:14" ht="15.75" thickBot="1">
      <c r="A74" s="478"/>
      <c r="B74" s="223" t="s">
        <v>1870</v>
      </c>
      <c r="C74" s="224"/>
      <c r="D74" s="225"/>
      <c r="E74" s="225"/>
      <c r="F74" s="226" t="s">
        <v>1870</v>
      </c>
      <c r="G74" s="480"/>
      <c r="H74" s="478"/>
      <c r="I74" s="223" t="s">
        <v>1870</v>
      </c>
      <c r="J74" s="224"/>
      <c r="K74" s="225"/>
      <c r="L74" s="225"/>
      <c r="M74" s="226" t="s">
        <v>1870</v>
      </c>
      <c r="N74" s="480"/>
    </row>
    <row r="75" spans="1:14" ht="15.75" thickBot="1">
      <c r="A75" s="478"/>
      <c r="B75" s="223" t="s">
        <v>1871</v>
      </c>
      <c r="C75" s="224"/>
      <c r="D75" s="225"/>
      <c r="E75" s="225"/>
      <c r="F75" s="226" t="s">
        <v>1871</v>
      </c>
      <c r="G75" s="480"/>
      <c r="H75" s="478"/>
      <c r="I75" s="223" t="s">
        <v>1871</v>
      </c>
      <c r="J75" s="224"/>
      <c r="K75" s="225"/>
      <c r="L75" s="225"/>
      <c r="M75" s="226" t="s">
        <v>1871</v>
      </c>
      <c r="N75" s="480"/>
    </row>
    <row r="76" spans="1:14" ht="15.75" thickBot="1">
      <c r="A76" s="478"/>
      <c r="B76" s="223" t="s">
        <v>1872</v>
      </c>
      <c r="C76" s="224"/>
      <c r="D76" s="225"/>
      <c r="E76" s="225"/>
      <c r="F76" s="226" t="s">
        <v>1872</v>
      </c>
      <c r="G76" s="480"/>
      <c r="H76" s="478"/>
      <c r="I76" s="223" t="s">
        <v>1872</v>
      </c>
      <c r="J76" s="224"/>
      <c r="K76" s="225"/>
      <c r="L76" s="225"/>
      <c r="M76" s="226" t="s">
        <v>1872</v>
      </c>
      <c r="N76" s="480"/>
    </row>
    <row r="77" spans="1:14" ht="15.75" thickBot="1">
      <c r="A77" s="478"/>
      <c r="B77" s="223" t="s">
        <v>1873</v>
      </c>
      <c r="C77" s="224"/>
      <c r="D77" s="225"/>
      <c r="E77" s="225"/>
      <c r="F77" s="226" t="s">
        <v>1873</v>
      </c>
      <c r="G77" s="480"/>
      <c r="H77" s="478"/>
      <c r="I77" s="223" t="s">
        <v>1873</v>
      </c>
      <c r="J77" s="224"/>
      <c r="K77" s="225"/>
      <c r="L77" s="225"/>
      <c r="M77" s="226" t="s">
        <v>1873</v>
      </c>
      <c r="N77" s="480"/>
    </row>
    <row r="78" spans="1:14" ht="15.75" thickBot="1">
      <c r="A78" s="478"/>
      <c r="B78" s="223" t="s">
        <v>1874</v>
      </c>
      <c r="C78" s="224"/>
      <c r="D78" s="225"/>
      <c r="E78" s="225"/>
      <c r="F78" s="226" t="s">
        <v>1874</v>
      </c>
      <c r="G78" s="480"/>
      <c r="H78" s="478"/>
      <c r="I78" s="223" t="s">
        <v>1874</v>
      </c>
      <c r="J78" s="224"/>
      <c r="K78" s="225"/>
      <c r="L78" s="225"/>
      <c r="M78" s="226" t="s">
        <v>1874</v>
      </c>
      <c r="N78" s="480"/>
    </row>
    <row r="79" spans="1:14" ht="15.75" thickBot="1">
      <c r="A79" s="478"/>
      <c r="B79" s="223" t="s">
        <v>1875</v>
      </c>
      <c r="C79" s="224"/>
      <c r="D79" s="225"/>
      <c r="E79" s="225"/>
      <c r="F79" s="226" t="s">
        <v>1875</v>
      </c>
      <c r="G79" s="480"/>
      <c r="H79" s="478"/>
      <c r="I79" s="223" t="s">
        <v>1875</v>
      </c>
      <c r="J79" s="224"/>
      <c r="K79" s="225"/>
      <c r="L79" s="225"/>
      <c r="M79" s="226" t="s">
        <v>1875</v>
      </c>
      <c r="N79" s="480"/>
    </row>
    <row r="80" spans="1:14" ht="15.75" thickBot="1">
      <c r="A80" s="478"/>
      <c r="B80" s="223" t="s">
        <v>1876</v>
      </c>
      <c r="C80" s="224"/>
      <c r="D80" s="225"/>
      <c r="E80" s="225"/>
      <c r="F80" s="226" t="s">
        <v>1876</v>
      </c>
      <c r="G80" s="480"/>
      <c r="H80" s="478"/>
      <c r="I80" s="223" t="s">
        <v>1876</v>
      </c>
      <c r="J80" s="224"/>
      <c r="K80" s="225"/>
      <c r="L80" s="225"/>
      <c r="M80" s="226" t="s">
        <v>1876</v>
      </c>
      <c r="N80" s="480"/>
    </row>
    <row r="81" spans="1:14" ht="15.75" thickBot="1">
      <c r="A81" s="478"/>
      <c r="B81" s="223" t="s">
        <v>1877</v>
      </c>
      <c r="C81" s="224"/>
      <c r="D81" s="225"/>
      <c r="E81" s="225"/>
      <c r="F81" s="226" t="s">
        <v>1877</v>
      </c>
      <c r="G81" s="480"/>
      <c r="H81" s="478"/>
      <c r="I81" s="223" t="s">
        <v>1877</v>
      </c>
      <c r="J81" s="224"/>
      <c r="K81" s="225"/>
      <c r="L81" s="225"/>
      <c r="M81" s="226" t="s">
        <v>1877</v>
      </c>
      <c r="N81" s="480"/>
    </row>
    <row r="82" spans="1:14" ht="15.75" thickBot="1">
      <c r="A82" s="478"/>
      <c r="B82" s="223" t="s">
        <v>1878</v>
      </c>
      <c r="C82" s="224"/>
      <c r="D82" s="225"/>
      <c r="E82" s="225"/>
      <c r="F82" s="226" t="s">
        <v>1878</v>
      </c>
      <c r="G82" s="480"/>
      <c r="H82" s="478"/>
      <c r="I82" s="223" t="s">
        <v>1878</v>
      </c>
      <c r="J82" s="224"/>
      <c r="K82" s="225"/>
      <c r="L82" s="225"/>
      <c r="M82" s="226" t="s">
        <v>1878</v>
      </c>
      <c r="N82" s="480"/>
    </row>
    <row r="83" spans="1:14" ht="26.25" thickBot="1">
      <c r="A83" s="478"/>
      <c r="B83" s="223" t="s">
        <v>1879</v>
      </c>
      <c r="C83" s="224"/>
      <c r="D83" s="225"/>
      <c r="E83" s="225"/>
      <c r="F83" s="226" t="s">
        <v>1880</v>
      </c>
      <c r="G83" s="480"/>
      <c r="H83" s="478"/>
      <c r="I83" s="223" t="s">
        <v>1879</v>
      </c>
      <c r="J83" s="224"/>
      <c r="K83" s="225"/>
      <c r="L83" s="225"/>
      <c r="M83" s="226" t="s">
        <v>1880</v>
      </c>
      <c r="N83" s="480"/>
    </row>
    <row r="84" spans="1:14" ht="15.75" thickBot="1">
      <c r="A84" s="479"/>
      <c r="B84" s="227" t="s">
        <v>1881</v>
      </c>
      <c r="C84" s="228"/>
      <c r="D84" s="228"/>
      <c r="E84" s="229"/>
      <c r="F84" s="226" t="s">
        <v>1882</v>
      </c>
      <c r="G84" s="481"/>
      <c r="H84" s="479"/>
      <c r="I84" s="227" t="s">
        <v>1881</v>
      </c>
      <c r="J84" s="228"/>
      <c r="K84" s="228"/>
      <c r="L84" s="229"/>
      <c r="M84" s="226" t="s">
        <v>1882</v>
      </c>
      <c r="N84" s="481"/>
    </row>
    <row r="85" spans="1:14" ht="15.75" thickBot="1">
      <c r="A85" s="482" t="s">
        <v>1908</v>
      </c>
      <c r="B85" s="223" t="s">
        <v>1867</v>
      </c>
      <c r="C85" s="224"/>
      <c r="D85" s="225"/>
      <c r="E85" s="225"/>
      <c r="F85" s="226" t="s">
        <v>1867</v>
      </c>
      <c r="G85" s="483" t="s">
        <v>1937</v>
      </c>
      <c r="H85" s="482" t="s">
        <v>1908</v>
      </c>
      <c r="I85" s="223" t="s">
        <v>1867</v>
      </c>
      <c r="J85" s="224"/>
      <c r="K85" s="225"/>
      <c r="L85" s="225"/>
      <c r="M85" s="226" t="s">
        <v>1867</v>
      </c>
      <c r="N85" s="483" t="s">
        <v>1937</v>
      </c>
    </row>
    <row r="86" spans="1:14" ht="15.75" thickBot="1">
      <c r="A86" s="478"/>
      <c r="B86" s="223" t="s">
        <v>1869</v>
      </c>
      <c r="C86" s="224"/>
      <c r="D86" s="225"/>
      <c r="E86" s="225"/>
      <c r="F86" s="226" t="s">
        <v>1869</v>
      </c>
      <c r="G86" s="480"/>
      <c r="H86" s="478"/>
      <c r="I86" s="223" t="s">
        <v>1869</v>
      </c>
      <c r="J86" s="224"/>
      <c r="K86" s="225"/>
      <c r="L86" s="225"/>
      <c r="M86" s="226" t="s">
        <v>1869</v>
      </c>
      <c r="N86" s="480"/>
    </row>
    <row r="87" spans="1:14" ht="15.75" thickBot="1">
      <c r="A87" s="478"/>
      <c r="B87" s="223" t="s">
        <v>1870</v>
      </c>
      <c r="C87" s="224"/>
      <c r="D87" s="225"/>
      <c r="E87" s="225"/>
      <c r="F87" s="226" t="s">
        <v>1870</v>
      </c>
      <c r="G87" s="480"/>
      <c r="H87" s="478"/>
      <c r="I87" s="223" t="s">
        <v>1870</v>
      </c>
      <c r="J87" s="224"/>
      <c r="K87" s="225"/>
      <c r="L87" s="225"/>
      <c r="M87" s="226" t="s">
        <v>1870</v>
      </c>
      <c r="N87" s="480"/>
    </row>
    <row r="88" spans="1:14" ht="15.75" thickBot="1">
      <c r="A88" s="478"/>
      <c r="B88" s="223" t="s">
        <v>1871</v>
      </c>
      <c r="C88" s="224"/>
      <c r="D88" s="225"/>
      <c r="E88" s="225"/>
      <c r="F88" s="226" t="s">
        <v>1871</v>
      </c>
      <c r="G88" s="480"/>
      <c r="H88" s="478"/>
      <c r="I88" s="223" t="s">
        <v>1871</v>
      </c>
      <c r="J88" s="224"/>
      <c r="K88" s="225"/>
      <c r="L88" s="225"/>
      <c r="M88" s="226" t="s">
        <v>1871</v>
      </c>
      <c r="N88" s="480"/>
    </row>
    <row r="89" spans="1:14" ht="15.75" thickBot="1">
      <c r="A89" s="478"/>
      <c r="B89" s="223" t="s">
        <v>1872</v>
      </c>
      <c r="C89" s="224"/>
      <c r="D89" s="225"/>
      <c r="E89" s="225"/>
      <c r="F89" s="226" t="s">
        <v>1872</v>
      </c>
      <c r="G89" s="480"/>
      <c r="H89" s="478"/>
      <c r="I89" s="223" t="s">
        <v>1872</v>
      </c>
      <c r="J89" s="224"/>
      <c r="K89" s="225"/>
      <c r="L89" s="225"/>
      <c r="M89" s="226" t="s">
        <v>1872</v>
      </c>
      <c r="N89" s="480"/>
    </row>
    <row r="90" spans="1:14" ht="15.75" thickBot="1">
      <c r="A90" s="478"/>
      <c r="B90" s="223" t="s">
        <v>1873</v>
      </c>
      <c r="C90" s="224"/>
      <c r="D90" s="225"/>
      <c r="E90" s="225"/>
      <c r="F90" s="226" t="s">
        <v>1873</v>
      </c>
      <c r="G90" s="480"/>
      <c r="H90" s="478"/>
      <c r="I90" s="223" t="s">
        <v>1873</v>
      </c>
      <c r="J90" s="224"/>
      <c r="K90" s="225"/>
      <c r="L90" s="225"/>
      <c r="M90" s="226" t="s">
        <v>1873</v>
      </c>
      <c r="N90" s="480"/>
    </row>
    <row r="91" spans="1:14" ht="15.75" thickBot="1">
      <c r="A91" s="478"/>
      <c r="B91" s="223" t="s">
        <v>1874</v>
      </c>
      <c r="C91" s="224"/>
      <c r="D91" s="225"/>
      <c r="E91" s="225"/>
      <c r="F91" s="226" t="s">
        <v>1874</v>
      </c>
      <c r="G91" s="480"/>
      <c r="H91" s="478"/>
      <c r="I91" s="223" t="s">
        <v>1874</v>
      </c>
      <c r="J91" s="224"/>
      <c r="K91" s="225"/>
      <c r="L91" s="225"/>
      <c r="M91" s="226" t="s">
        <v>1874</v>
      </c>
      <c r="N91" s="480"/>
    </row>
    <row r="92" spans="1:14" ht="15.75" thickBot="1">
      <c r="A92" s="478"/>
      <c r="B92" s="223" t="s">
        <v>1875</v>
      </c>
      <c r="C92" s="224"/>
      <c r="D92" s="225"/>
      <c r="E92" s="225"/>
      <c r="F92" s="226" t="s">
        <v>1875</v>
      </c>
      <c r="G92" s="480"/>
      <c r="H92" s="478"/>
      <c r="I92" s="223" t="s">
        <v>1875</v>
      </c>
      <c r="J92" s="224"/>
      <c r="K92" s="225"/>
      <c r="L92" s="225"/>
      <c r="M92" s="226" t="s">
        <v>1875</v>
      </c>
      <c r="N92" s="480"/>
    </row>
    <row r="93" spans="1:14" ht="15.75" thickBot="1">
      <c r="A93" s="478"/>
      <c r="B93" s="223" t="s">
        <v>1876</v>
      </c>
      <c r="C93" s="224"/>
      <c r="D93" s="225"/>
      <c r="E93" s="225"/>
      <c r="F93" s="226" t="s">
        <v>1876</v>
      </c>
      <c r="G93" s="480"/>
      <c r="H93" s="478"/>
      <c r="I93" s="223" t="s">
        <v>1876</v>
      </c>
      <c r="J93" s="224"/>
      <c r="K93" s="225"/>
      <c r="L93" s="225"/>
      <c r="M93" s="226" t="s">
        <v>1876</v>
      </c>
      <c r="N93" s="480"/>
    </row>
    <row r="94" spans="1:14" ht="15.75" thickBot="1">
      <c r="A94" s="478"/>
      <c r="B94" s="223" t="s">
        <v>1877</v>
      </c>
      <c r="C94" s="224"/>
      <c r="D94" s="225"/>
      <c r="E94" s="225"/>
      <c r="F94" s="226" t="s">
        <v>1877</v>
      </c>
      <c r="G94" s="480"/>
      <c r="H94" s="478"/>
      <c r="I94" s="223" t="s">
        <v>1877</v>
      </c>
      <c r="J94" s="224"/>
      <c r="K94" s="225"/>
      <c r="L94" s="225"/>
      <c r="M94" s="226" t="s">
        <v>1877</v>
      </c>
      <c r="N94" s="480"/>
    </row>
    <row r="95" spans="1:14" ht="15.75" thickBot="1">
      <c r="A95" s="478"/>
      <c r="B95" s="223" t="s">
        <v>1878</v>
      </c>
      <c r="C95" s="224"/>
      <c r="D95" s="225"/>
      <c r="E95" s="225"/>
      <c r="F95" s="226" t="s">
        <v>1878</v>
      </c>
      <c r="G95" s="480"/>
      <c r="H95" s="478"/>
      <c r="I95" s="223" t="s">
        <v>1878</v>
      </c>
      <c r="J95" s="224"/>
      <c r="K95" s="225"/>
      <c r="L95" s="225"/>
      <c r="M95" s="226" t="s">
        <v>1878</v>
      </c>
      <c r="N95" s="480"/>
    </row>
    <row r="96" spans="1:14" ht="26.25" thickBot="1">
      <c r="A96" s="478"/>
      <c r="B96" s="223" t="s">
        <v>1879</v>
      </c>
      <c r="C96" s="224"/>
      <c r="D96" s="225"/>
      <c r="E96" s="225"/>
      <c r="F96" s="226" t="s">
        <v>1880</v>
      </c>
      <c r="G96" s="480"/>
      <c r="H96" s="478"/>
      <c r="I96" s="223" t="s">
        <v>1879</v>
      </c>
      <c r="J96" s="224"/>
      <c r="K96" s="225"/>
      <c r="L96" s="225"/>
      <c r="M96" s="226" t="s">
        <v>1880</v>
      </c>
      <c r="N96" s="480"/>
    </row>
    <row r="97" spans="1:14" ht="15.75" thickBot="1">
      <c r="A97" s="479"/>
      <c r="B97" s="227" t="s">
        <v>1881</v>
      </c>
      <c r="C97" s="228"/>
      <c r="D97" s="228"/>
      <c r="E97" s="229"/>
      <c r="F97" s="226" t="s">
        <v>1882</v>
      </c>
      <c r="G97" s="481"/>
      <c r="H97" s="479"/>
      <c r="I97" s="227" t="s">
        <v>1881</v>
      </c>
      <c r="J97" s="228"/>
      <c r="K97" s="228"/>
      <c r="L97" s="229"/>
      <c r="M97" s="226" t="s">
        <v>1882</v>
      </c>
      <c r="N97" s="481"/>
    </row>
    <row r="98" spans="1:14" ht="15.75" thickBot="1">
      <c r="A98" s="482" t="s">
        <v>1911</v>
      </c>
      <c r="B98" s="223" t="s">
        <v>1867</v>
      </c>
      <c r="C98" s="224"/>
      <c r="D98" s="225"/>
      <c r="E98" s="225"/>
      <c r="F98" s="226" t="s">
        <v>1867</v>
      </c>
      <c r="G98" s="483" t="s">
        <v>1938</v>
      </c>
      <c r="H98" s="482" t="s">
        <v>1911</v>
      </c>
      <c r="I98" s="223" t="s">
        <v>1867</v>
      </c>
      <c r="J98" s="224"/>
      <c r="K98" s="225"/>
      <c r="L98" s="225"/>
      <c r="M98" s="226" t="s">
        <v>1867</v>
      </c>
      <c r="N98" s="483" t="s">
        <v>1938</v>
      </c>
    </row>
    <row r="99" spans="1:14" ht="15.75" thickBot="1">
      <c r="A99" s="478"/>
      <c r="B99" s="223" t="s">
        <v>1869</v>
      </c>
      <c r="C99" s="224"/>
      <c r="D99" s="225"/>
      <c r="E99" s="225"/>
      <c r="F99" s="226" t="s">
        <v>1869</v>
      </c>
      <c r="G99" s="480"/>
      <c r="H99" s="478"/>
      <c r="I99" s="223" t="s">
        <v>1869</v>
      </c>
      <c r="J99" s="224"/>
      <c r="K99" s="225"/>
      <c r="L99" s="225"/>
      <c r="M99" s="226" t="s">
        <v>1869</v>
      </c>
      <c r="N99" s="480"/>
    </row>
    <row r="100" spans="1:14" ht="15.75" thickBot="1">
      <c r="A100" s="478"/>
      <c r="B100" s="223" t="s">
        <v>1870</v>
      </c>
      <c r="C100" s="224"/>
      <c r="D100" s="225"/>
      <c r="E100" s="225"/>
      <c r="F100" s="226" t="s">
        <v>1870</v>
      </c>
      <c r="G100" s="480"/>
      <c r="H100" s="478"/>
      <c r="I100" s="223" t="s">
        <v>1870</v>
      </c>
      <c r="J100" s="224"/>
      <c r="K100" s="225"/>
      <c r="L100" s="225"/>
      <c r="M100" s="226" t="s">
        <v>1870</v>
      </c>
      <c r="N100" s="480"/>
    </row>
    <row r="101" spans="1:14" ht="15.75" thickBot="1">
      <c r="A101" s="478"/>
      <c r="B101" s="223" t="s">
        <v>1871</v>
      </c>
      <c r="C101" s="224"/>
      <c r="D101" s="225"/>
      <c r="E101" s="225"/>
      <c r="F101" s="226" t="s">
        <v>1871</v>
      </c>
      <c r="G101" s="480"/>
      <c r="H101" s="478"/>
      <c r="I101" s="223" t="s">
        <v>1871</v>
      </c>
      <c r="J101" s="224"/>
      <c r="K101" s="225"/>
      <c r="L101" s="225"/>
      <c r="M101" s="226" t="s">
        <v>1871</v>
      </c>
      <c r="N101" s="480"/>
    </row>
    <row r="102" spans="1:14" ht="15.75" thickBot="1">
      <c r="A102" s="478"/>
      <c r="B102" s="223" t="s">
        <v>1872</v>
      </c>
      <c r="C102" s="224"/>
      <c r="D102" s="225"/>
      <c r="E102" s="225"/>
      <c r="F102" s="226" t="s">
        <v>1872</v>
      </c>
      <c r="G102" s="480"/>
      <c r="H102" s="478"/>
      <c r="I102" s="223" t="s">
        <v>1872</v>
      </c>
      <c r="J102" s="224"/>
      <c r="K102" s="225"/>
      <c r="L102" s="225"/>
      <c r="M102" s="226" t="s">
        <v>1872</v>
      </c>
      <c r="N102" s="480"/>
    </row>
    <row r="103" spans="1:14" ht="15.75" thickBot="1">
      <c r="A103" s="478"/>
      <c r="B103" s="223" t="s">
        <v>1873</v>
      </c>
      <c r="C103" s="224"/>
      <c r="D103" s="225"/>
      <c r="E103" s="225"/>
      <c r="F103" s="226" t="s">
        <v>1873</v>
      </c>
      <c r="G103" s="480"/>
      <c r="H103" s="478"/>
      <c r="I103" s="223" t="s">
        <v>1873</v>
      </c>
      <c r="J103" s="224"/>
      <c r="K103" s="225"/>
      <c r="L103" s="225"/>
      <c r="M103" s="226" t="s">
        <v>1873</v>
      </c>
      <c r="N103" s="480"/>
    </row>
    <row r="104" spans="1:14" ht="15.75" thickBot="1">
      <c r="A104" s="478"/>
      <c r="B104" s="223" t="s">
        <v>1874</v>
      </c>
      <c r="C104" s="224"/>
      <c r="D104" s="225"/>
      <c r="E104" s="225"/>
      <c r="F104" s="226" t="s">
        <v>1874</v>
      </c>
      <c r="G104" s="480"/>
      <c r="H104" s="478"/>
      <c r="I104" s="223" t="s">
        <v>1874</v>
      </c>
      <c r="J104" s="224"/>
      <c r="K104" s="225"/>
      <c r="L104" s="225"/>
      <c r="M104" s="226" t="s">
        <v>1874</v>
      </c>
      <c r="N104" s="480"/>
    </row>
    <row r="105" spans="1:14" ht="15.75" thickBot="1">
      <c r="A105" s="478"/>
      <c r="B105" s="223" t="s">
        <v>1875</v>
      </c>
      <c r="C105" s="224"/>
      <c r="D105" s="225"/>
      <c r="E105" s="225"/>
      <c r="F105" s="226" t="s">
        <v>1875</v>
      </c>
      <c r="G105" s="480"/>
      <c r="H105" s="478"/>
      <c r="I105" s="223" t="s">
        <v>1875</v>
      </c>
      <c r="J105" s="224"/>
      <c r="K105" s="225"/>
      <c r="L105" s="225"/>
      <c r="M105" s="226" t="s">
        <v>1875</v>
      </c>
      <c r="N105" s="480"/>
    </row>
    <row r="106" spans="1:14" ht="15.75" thickBot="1">
      <c r="A106" s="478"/>
      <c r="B106" s="223" t="s">
        <v>1876</v>
      </c>
      <c r="C106" s="224"/>
      <c r="D106" s="225"/>
      <c r="E106" s="225"/>
      <c r="F106" s="226" t="s">
        <v>1876</v>
      </c>
      <c r="G106" s="480"/>
      <c r="H106" s="478"/>
      <c r="I106" s="223" t="s">
        <v>1876</v>
      </c>
      <c r="J106" s="224"/>
      <c r="K106" s="225"/>
      <c r="L106" s="225"/>
      <c r="M106" s="226" t="s">
        <v>1876</v>
      </c>
      <c r="N106" s="480"/>
    </row>
    <row r="107" spans="1:14" ht="15.75" thickBot="1">
      <c r="A107" s="478"/>
      <c r="B107" s="223" t="s">
        <v>1877</v>
      </c>
      <c r="C107" s="224"/>
      <c r="D107" s="225"/>
      <c r="E107" s="225"/>
      <c r="F107" s="226" t="s">
        <v>1877</v>
      </c>
      <c r="G107" s="480"/>
      <c r="H107" s="478"/>
      <c r="I107" s="223" t="s">
        <v>1877</v>
      </c>
      <c r="J107" s="224"/>
      <c r="K107" s="225"/>
      <c r="L107" s="225"/>
      <c r="M107" s="226" t="s">
        <v>1877</v>
      </c>
      <c r="N107" s="480"/>
    </row>
    <row r="108" spans="1:14" ht="15.75" thickBot="1">
      <c r="A108" s="478"/>
      <c r="B108" s="223" t="s">
        <v>1878</v>
      </c>
      <c r="C108" s="224"/>
      <c r="D108" s="225"/>
      <c r="E108" s="225"/>
      <c r="F108" s="226" t="s">
        <v>1878</v>
      </c>
      <c r="G108" s="480"/>
      <c r="H108" s="478"/>
      <c r="I108" s="223" t="s">
        <v>1878</v>
      </c>
      <c r="J108" s="224"/>
      <c r="K108" s="225"/>
      <c r="L108" s="225"/>
      <c r="M108" s="226" t="s">
        <v>1878</v>
      </c>
      <c r="N108" s="480"/>
    </row>
    <row r="109" spans="1:14" ht="26.25" thickBot="1">
      <c r="A109" s="478"/>
      <c r="B109" s="223" t="s">
        <v>1879</v>
      </c>
      <c r="C109" s="224"/>
      <c r="D109" s="225"/>
      <c r="E109" s="225"/>
      <c r="F109" s="226" t="s">
        <v>1880</v>
      </c>
      <c r="G109" s="480"/>
      <c r="H109" s="478"/>
      <c r="I109" s="223" t="s">
        <v>1879</v>
      </c>
      <c r="J109" s="224"/>
      <c r="K109" s="225"/>
      <c r="L109" s="225"/>
      <c r="M109" s="226" t="s">
        <v>1880</v>
      </c>
      <c r="N109" s="480"/>
    </row>
    <row r="110" spans="1:14" ht="15.75" thickBot="1">
      <c r="A110" s="479"/>
      <c r="B110" s="227" t="s">
        <v>1881</v>
      </c>
      <c r="C110" s="228"/>
      <c r="D110" s="228"/>
      <c r="E110" s="229"/>
      <c r="F110" s="226" t="s">
        <v>1882</v>
      </c>
      <c r="G110" s="481"/>
      <c r="H110" s="479"/>
      <c r="I110" s="227" t="s">
        <v>1881</v>
      </c>
      <c r="J110" s="228"/>
      <c r="K110" s="228"/>
      <c r="L110" s="229"/>
      <c r="M110" s="226" t="s">
        <v>1882</v>
      </c>
      <c r="N110" s="481"/>
    </row>
    <row r="111" spans="1:14" ht="15.75" thickBot="1">
      <c r="A111" s="482" t="s">
        <v>1914</v>
      </c>
      <c r="B111" s="223" t="s">
        <v>1867</v>
      </c>
      <c r="C111" s="224"/>
      <c r="D111" s="225"/>
      <c r="E111" s="225"/>
      <c r="F111" s="226" t="s">
        <v>1867</v>
      </c>
      <c r="G111" s="483" t="s">
        <v>1939</v>
      </c>
      <c r="H111" s="482" t="s">
        <v>1914</v>
      </c>
      <c r="I111" s="223" t="s">
        <v>1867</v>
      </c>
      <c r="J111" s="224"/>
      <c r="K111" s="225"/>
      <c r="L111" s="225"/>
      <c r="M111" s="226" t="s">
        <v>1867</v>
      </c>
      <c r="N111" s="483" t="s">
        <v>1939</v>
      </c>
    </row>
    <row r="112" spans="1:14" ht="15.75" thickBot="1">
      <c r="A112" s="478"/>
      <c r="B112" s="223" t="s">
        <v>1869</v>
      </c>
      <c r="C112" s="224"/>
      <c r="D112" s="225"/>
      <c r="E112" s="225"/>
      <c r="F112" s="226" t="s">
        <v>1869</v>
      </c>
      <c r="G112" s="480"/>
      <c r="H112" s="478"/>
      <c r="I112" s="223" t="s">
        <v>1869</v>
      </c>
      <c r="J112" s="224"/>
      <c r="K112" s="225"/>
      <c r="L112" s="225"/>
      <c r="M112" s="226" t="s">
        <v>1869</v>
      </c>
      <c r="N112" s="480"/>
    </row>
    <row r="113" spans="1:14" ht="15.75" thickBot="1">
      <c r="A113" s="478"/>
      <c r="B113" s="223" t="s">
        <v>1870</v>
      </c>
      <c r="C113" s="224"/>
      <c r="D113" s="225"/>
      <c r="E113" s="225"/>
      <c r="F113" s="226" t="s">
        <v>1870</v>
      </c>
      <c r="G113" s="480"/>
      <c r="H113" s="478"/>
      <c r="I113" s="223" t="s">
        <v>1870</v>
      </c>
      <c r="J113" s="224"/>
      <c r="K113" s="225"/>
      <c r="L113" s="225"/>
      <c r="M113" s="226" t="s">
        <v>1870</v>
      </c>
      <c r="N113" s="480"/>
    </row>
    <row r="114" spans="1:14" ht="15.75" thickBot="1">
      <c r="A114" s="478"/>
      <c r="B114" s="223" t="s">
        <v>1871</v>
      </c>
      <c r="C114" s="224"/>
      <c r="D114" s="225"/>
      <c r="E114" s="225"/>
      <c r="F114" s="226" t="s">
        <v>1871</v>
      </c>
      <c r="G114" s="480"/>
      <c r="H114" s="478"/>
      <c r="I114" s="223" t="s">
        <v>1871</v>
      </c>
      <c r="J114" s="224"/>
      <c r="K114" s="225"/>
      <c r="L114" s="225"/>
      <c r="M114" s="226" t="s">
        <v>1871</v>
      </c>
      <c r="N114" s="480"/>
    </row>
    <row r="115" spans="1:14" ht="15.75" thickBot="1">
      <c r="A115" s="478"/>
      <c r="B115" s="223" t="s">
        <v>1872</v>
      </c>
      <c r="C115" s="224"/>
      <c r="D115" s="225"/>
      <c r="E115" s="225"/>
      <c r="F115" s="226" t="s">
        <v>1872</v>
      </c>
      <c r="G115" s="480"/>
      <c r="H115" s="478"/>
      <c r="I115" s="223" t="s">
        <v>1872</v>
      </c>
      <c r="J115" s="224"/>
      <c r="K115" s="225"/>
      <c r="L115" s="225"/>
      <c r="M115" s="226" t="s">
        <v>1872</v>
      </c>
      <c r="N115" s="480"/>
    </row>
    <row r="116" spans="1:14" ht="15.75" thickBot="1">
      <c r="A116" s="478"/>
      <c r="B116" s="223" t="s">
        <v>1873</v>
      </c>
      <c r="C116" s="224"/>
      <c r="D116" s="225"/>
      <c r="E116" s="225"/>
      <c r="F116" s="226" t="s">
        <v>1873</v>
      </c>
      <c r="G116" s="480"/>
      <c r="H116" s="478"/>
      <c r="I116" s="223" t="s">
        <v>1873</v>
      </c>
      <c r="J116" s="224"/>
      <c r="K116" s="225"/>
      <c r="L116" s="225"/>
      <c r="M116" s="226" t="s">
        <v>1873</v>
      </c>
      <c r="N116" s="480"/>
    </row>
    <row r="117" spans="1:14" ht="15.75" thickBot="1">
      <c r="A117" s="478"/>
      <c r="B117" s="223" t="s">
        <v>1874</v>
      </c>
      <c r="C117" s="224"/>
      <c r="D117" s="225"/>
      <c r="E117" s="225"/>
      <c r="F117" s="226" t="s">
        <v>1874</v>
      </c>
      <c r="G117" s="480"/>
      <c r="H117" s="478"/>
      <c r="I117" s="223" t="s">
        <v>1874</v>
      </c>
      <c r="J117" s="224"/>
      <c r="K117" s="225"/>
      <c r="L117" s="225"/>
      <c r="M117" s="226" t="s">
        <v>1874</v>
      </c>
      <c r="N117" s="480"/>
    </row>
    <row r="118" spans="1:14" ht="15.75" thickBot="1">
      <c r="A118" s="478"/>
      <c r="B118" s="223" t="s">
        <v>1875</v>
      </c>
      <c r="C118" s="224"/>
      <c r="D118" s="225"/>
      <c r="E118" s="225"/>
      <c r="F118" s="226" t="s">
        <v>1875</v>
      </c>
      <c r="G118" s="480"/>
      <c r="H118" s="478"/>
      <c r="I118" s="223" t="s">
        <v>1875</v>
      </c>
      <c r="J118" s="224"/>
      <c r="K118" s="225"/>
      <c r="L118" s="225"/>
      <c r="M118" s="226" t="s">
        <v>1875</v>
      </c>
      <c r="N118" s="480"/>
    </row>
    <row r="119" spans="1:14" ht="15.75" thickBot="1">
      <c r="A119" s="478"/>
      <c r="B119" s="223" t="s">
        <v>1876</v>
      </c>
      <c r="C119" s="224"/>
      <c r="D119" s="225"/>
      <c r="E119" s="225"/>
      <c r="F119" s="226" t="s">
        <v>1876</v>
      </c>
      <c r="G119" s="480"/>
      <c r="H119" s="478"/>
      <c r="I119" s="223" t="s">
        <v>1876</v>
      </c>
      <c r="J119" s="224"/>
      <c r="K119" s="225"/>
      <c r="L119" s="225"/>
      <c r="M119" s="226" t="s">
        <v>1876</v>
      </c>
      <c r="N119" s="480"/>
    </row>
    <row r="120" spans="1:14" ht="15.75" thickBot="1">
      <c r="A120" s="478"/>
      <c r="B120" s="223" t="s">
        <v>1877</v>
      </c>
      <c r="C120" s="224"/>
      <c r="D120" s="225"/>
      <c r="E120" s="225"/>
      <c r="F120" s="226" t="s">
        <v>1877</v>
      </c>
      <c r="G120" s="480"/>
      <c r="H120" s="478"/>
      <c r="I120" s="223" t="s">
        <v>1877</v>
      </c>
      <c r="J120" s="224"/>
      <c r="K120" s="225"/>
      <c r="L120" s="225"/>
      <c r="M120" s="226" t="s">
        <v>1877</v>
      </c>
      <c r="N120" s="480"/>
    </row>
    <row r="121" spans="1:14" ht="15.75" thickBot="1">
      <c r="A121" s="478"/>
      <c r="B121" s="223" t="s">
        <v>1878</v>
      </c>
      <c r="C121" s="224"/>
      <c r="D121" s="225"/>
      <c r="E121" s="225"/>
      <c r="F121" s="226" t="s">
        <v>1878</v>
      </c>
      <c r="G121" s="480"/>
      <c r="H121" s="478"/>
      <c r="I121" s="223" t="s">
        <v>1878</v>
      </c>
      <c r="J121" s="224"/>
      <c r="K121" s="225"/>
      <c r="L121" s="225"/>
      <c r="M121" s="226" t="s">
        <v>1878</v>
      </c>
      <c r="N121" s="480"/>
    </row>
    <row r="122" spans="1:14" ht="26.25" thickBot="1">
      <c r="A122" s="478"/>
      <c r="B122" s="223" t="s">
        <v>1879</v>
      </c>
      <c r="C122" s="224"/>
      <c r="D122" s="225"/>
      <c r="E122" s="225"/>
      <c r="F122" s="226" t="s">
        <v>1880</v>
      </c>
      <c r="G122" s="480"/>
      <c r="H122" s="478"/>
      <c r="I122" s="223" t="s">
        <v>1879</v>
      </c>
      <c r="J122" s="224"/>
      <c r="K122" s="225"/>
      <c r="L122" s="225"/>
      <c r="M122" s="226" t="s">
        <v>1880</v>
      </c>
      <c r="N122" s="480"/>
    </row>
    <row r="123" spans="1:14" ht="15.75" thickBot="1">
      <c r="A123" s="479"/>
      <c r="B123" s="227" t="s">
        <v>1881</v>
      </c>
      <c r="C123" s="228"/>
      <c r="D123" s="228"/>
      <c r="E123" s="229"/>
      <c r="F123" s="226" t="s">
        <v>1882</v>
      </c>
      <c r="G123" s="481"/>
      <c r="H123" s="479"/>
      <c r="I123" s="227" t="s">
        <v>1881</v>
      </c>
      <c r="J123" s="228"/>
      <c r="K123" s="228"/>
      <c r="L123" s="229"/>
      <c r="M123" s="226" t="s">
        <v>1882</v>
      </c>
      <c r="N123" s="481"/>
    </row>
    <row r="124" spans="1:14" ht="15.75" thickBot="1">
      <c r="A124" s="482" t="s">
        <v>1917</v>
      </c>
      <c r="B124" s="223" t="s">
        <v>1867</v>
      </c>
      <c r="C124" s="224"/>
      <c r="D124" s="225"/>
      <c r="E124" s="225"/>
      <c r="F124" s="226" t="s">
        <v>1867</v>
      </c>
      <c r="G124" s="483" t="s">
        <v>1940</v>
      </c>
      <c r="H124" s="482" t="s">
        <v>1917</v>
      </c>
      <c r="I124" s="223" t="s">
        <v>1867</v>
      </c>
      <c r="J124" s="224"/>
      <c r="K124" s="225"/>
      <c r="L124" s="225"/>
      <c r="M124" s="226" t="s">
        <v>1867</v>
      </c>
      <c r="N124" s="483" t="s">
        <v>1940</v>
      </c>
    </row>
    <row r="125" spans="1:14" ht="15.75" thickBot="1">
      <c r="A125" s="478"/>
      <c r="B125" s="223" t="s">
        <v>1869</v>
      </c>
      <c r="C125" s="224"/>
      <c r="D125" s="225"/>
      <c r="E125" s="225"/>
      <c r="F125" s="226" t="s">
        <v>1869</v>
      </c>
      <c r="G125" s="480"/>
      <c r="H125" s="478"/>
      <c r="I125" s="223" t="s">
        <v>1869</v>
      </c>
      <c r="J125" s="224"/>
      <c r="K125" s="225"/>
      <c r="L125" s="225"/>
      <c r="M125" s="226" t="s">
        <v>1869</v>
      </c>
      <c r="N125" s="480"/>
    </row>
    <row r="126" spans="1:14" ht="15.75" thickBot="1">
      <c r="A126" s="478"/>
      <c r="B126" s="223" t="s">
        <v>1870</v>
      </c>
      <c r="C126" s="224"/>
      <c r="D126" s="225"/>
      <c r="E126" s="225"/>
      <c r="F126" s="226" t="s">
        <v>1870</v>
      </c>
      <c r="G126" s="480"/>
      <c r="H126" s="478"/>
      <c r="I126" s="223" t="s">
        <v>1870</v>
      </c>
      <c r="J126" s="224"/>
      <c r="K126" s="225"/>
      <c r="L126" s="225"/>
      <c r="M126" s="226" t="s">
        <v>1870</v>
      </c>
      <c r="N126" s="480"/>
    </row>
    <row r="127" spans="1:14" ht="15.75" thickBot="1">
      <c r="A127" s="478"/>
      <c r="B127" s="223" t="s">
        <v>1871</v>
      </c>
      <c r="C127" s="224"/>
      <c r="D127" s="225"/>
      <c r="E127" s="225"/>
      <c r="F127" s="226" t="s">
        <v>1871</v>
      </c>
      <c r="G127" s="480"/>
      <c r="H127" s="478"/>
      <c r="I127" s="223" t="s">
        <v>1871</v>
      </c>
      <c r="J127" s="224"/>
      <c r="K127" s="225"/>
      <c r="L127" s="225"/>
      <c r="M127" s="226" t="s">
        <v>1871</v>
      </c>
      <c r="N127" s="480"/>
    </row>
    <row r="128" spans="1:14" ht="15.75" thickBot="1">
      <c r="A128" s="478"/>
      <c r="B128" s="223" t="s">
        <v>1872</v>
      </c>
      <c r="C128" s="224"/>
      <c r="D128" s="225"/>
      <c r="E128" s="225"/>
      <c r="F128" s="226" t="s">
        <v>1872</v>
      </c>
      <c r="G128" s="480"/>
      <c r="H128" s="478"/>
      <c r="I128" s="223" t="s">
        <v>1872</v>
      </c>
      <c r="J128" s="224"/>
      <c r="K128" s="225"/>
      <c r="L128" s="225"/>
      <c r="M128" s="226" t="s">
        <v>1872</v>
      </c>
      <c r="N128" s="480"/>
    </row>
    <row r="129" spans="1:14" ht="15.75" thickBot="1">
      <c r="A129" s="478"/>
      <c r="B129" s="223" t="s">
        <v>1873</v>
      </c>
      <c r="C129" s="224"/>
      <c r="D129" s="225"/>
      <c r="E129" s="225"/>
      <c r="F129" s="226" t="s">
        <v>1873</v>
      </c>
      <c r="G129" s="480"/>
      <c r="H129" s="478"/>
      <c r="I129" s="223" t="s">
        <v>1873</v>
      </c>
      <c r="J129" s="224"/>
      <c r="K129" s="225"/>
      <c r="L129" s="225"/>
      <c r="M129" s="226" t="s">
        <v>1873</v>
      </c>
      <c r="N129" s="480"/>
    </row>
    <row r="130" spans="1:14" ht="15.75" thickBot="1">
      <c r="A130" s="478"/>
      <c r="B130" s="223" t="s">
        <v>1874</v>
      </c>
      <c r="C130" s="224"/>
      <c r="D130" s="225"/>
      <c r="E130" s="225"/>
      <c r="F130" s="226" t="s">
        <v>1874</v>
      </c>
      <c r="G130" s="480"/>
      <c r="H130" s="478"/>
      <c r="I130" s="223" t="s">
        <v>1874</v>
      </c>
      <c r="J130" s="224"/>
      <c r="K130" s="225"/>
      <c r="L130" s="225"/>
      <c r="M130" s="226" t="s">
        <v>1874</v>
      </c>
      <c r="N130" s="480"/>
    </row>
    <row r="131" spans="1:14" ht="15.75" thickBot="1">
      <c r="A131" s="478"/>
      <c r="B131" s="223" t="s">
        <v>1875</v>
      </c>
      <c r="C131" s="224"/>
      <c r="D131" s="225"/>
      <c r="E131" s="225"/>
      <c r="F131" s="226" t="s">
        <v>1875</v>
      </c>
      <c r="G131" s="480"/>
      <c r="H131" s="478"/>
      <c r="I131" s="223" t="s">
        <v>1875</v>
      </c>
      <c r="J131" s="224"/>
      <c r="K131" s="225"/>
      <c r="L131" s="225"/>
      <c r="M131" s="226" t="s">
        <v>1875</v>
      </c>
      <c r="N131" s="480"/>
    </row>
    <row r="132" spans="1:14" ht="15.75" thickBot="1">
      <c r="A132" s="478"/>
      <c r="B132" s="223" t="s">
        <v>1876</v>
      </c>
      <c r="C132" s="224"/>
      <c r="D132" s="225"/>
      <c r="E132" s="225"/>
      <c r="F132" s="226" t="s">
        <v>1876</v>
      </c>
      <c r="G132" s="480"/>
      <c r="H132" s="478"/>
      <c r="I132" s="223" t="s">
        <v>1876</v>
      </c>
      <c r="J132" s="224"/>
      <c r="K132" s="225"/>
      <c r="L132" s="225"/>
      <c r="M132" s="226" t="s">
        <v>1876</v>
      </c>
      <c r="N132" s="480"/>
    </row>
    <row r="133" spans="1:14" ht="15.75" thickBot="1">
      <c r="A133" s="478"/>
      <c r="B133" s="223" t="s">
        <v>1877</v>
      </c>
      <c r="C133" s="224"/>
      <c r="D133" s="225"/>
      <c r="E133" s="225"/>
      <c r="F133" s="226" t="s">
        <v>1877</v>
      </c>
      <c r="G133" s="480"/>
      <c r="H133" s="478"/>
      <c r="I133" s="223" t="s">
        <v>1877</v>
      </c>
      <c r="J133" s="224"/>
      <c r="K133" s="225"/>
      <c r="L133" s="225"/>
      <c r="M133" s="226" t="s">
        <v>1877</v>
      </c>
      <c r="N133" s="480"/>
    </row>
    <row r="134" spans="1:14" ht="15.75" thickBot="1">
      <c r="A134" s="478"/>
      <c r="B134" s="223" t="s">
        <v>1878</v>
      </c>
      <c r="C134" s="224"/>
      <c r="D134" s="225"/>
      <c r="E134" s="225"/>
      <c r="F134" s="226" t="s">
        <v>1878</v>
      </c>
      <c r="G134" s="480"/>
      <c r="H134" s="478"/>
      <c r="I134" s="223" t="s">
        <v>1878</v>
      </c>
      <c r="J134" s="224"/>
      <c r="K134" s="225"/>
      <c r="L134" s="225"/>
      <c r="M134" s="226" t="s">
        <v>1878</v>
      </c>
      <c r="N134" s="480"/>
    </row>
    <row r="135" spans="1:14" ht="26.25" thickBot="1">
      <c r="A135" s="478"/>
      <c r="B135" s="223" t="s">
        <v>1879</v>
      </c>
      <c r="C135" s="224"/>
      <c r="D135" s="225"/>
      <c r="E135" s="225"/>
      <c r="F135" s="226" t="s">
        <v>1880</v>
      </c>
      <c r="G135" s="480"/>
      <c r="H135" s="478"/>
      <c r="I135" s="223" t="s">
        <v>1879</v>
      </c>
      <c r="J135" s="224"/>
      <c r="K135" s="225"/>
      <c r="L135" s="225"/>
      <c r="M135" s="226" t="s">
        <v>1880</v>
      </c>
      <c r="N135" s="480"/>
    </row>
    <row r="136" spans="1:14" ht="15.75" thickBot="1">
      <c r="A136" s="479"/>
      <c r="B136" s="227" t="s">
        <v>1881</v>
      </c>
      <c r="C136" s="228"/>
      <c r="D136" s="228"/>
      <c r="E136" s="229"/>
      <c r="F136" s="226" t="s">
        <v>1882</v>
      </c>
      <c r="G136" s="481"/>
      <c r="H136" s="479"/>
      <c r="I136" s="227" t="s">
        <v>1881</v>
      </c>
      <c r="J136" s="228"/>
      <c r="K136" s="228"/>
      <c r="L136" s="229"/>
      <c r="M136" s="226" t="s">
        <v>1882</v>
      </c>
      <c r="N136" s="481"/>
    </row>
    <row r="137" spans="1:14" ht="15.75" thickBot="1">
      <c r="A137" s="482" t="s">
        <v>1941</v>
      </c>
      <c r="B137" s="223" t="s">
        <v>1867</v>
      </c>
      <c r="C137" s="224"/>
      <c r="D137" s="225"/>
      <c r="E137" s="225"/>
      <c r="F137" s="226" t="s">
        <v>1867</v>
      </c>
      <c r="G137" s="483" t="s">
        <v>1942</v>
      </c>
      <c r="H137" s="482" t="s">
        <v>1941</v>
      </c>
      <c r="I137" s="223" t="s">
        <v>1867</v>
      </c>
      <c r="J137" s="224"/>
      <c r="K137" s="225"/>
      <c r="L137" s="225"/>
      <c r="M137" s="226" t="s">
        <v>1867</v>
      </c>
      <c r="N137" s="483" t="s">
        <v>1942</v>
      </c>
    </row>
    <row r="138" spans="1:14" ht="15.75" thickBot="1">
      <c r="A138" s="478"/>
      <c r="B138" s="223" t="s">
        <v>1869</v>
      </c>
      <c r="C138" s="224"/>
      <c r="D138" s="225"/>
      <c r="E138" s="225"/>
      <c r="F138" s="226" t="s">
        <v>1869</v>
      </c>
      <c r="G138" s="480"/>
      <c r="H138" s="478"/>
      <c r="I138" s="223" t="s">
        <v>1869</v>
      </c>
      <c r="J138" s="224"/>
      <c r="K138" s="225"/>
      <c r="L138" s="225"/>
      <c r="M138" s="226" t="s">
        <v>1869</v>
      </c>
      <c r="N138" s="480"/>
    </row>
    <row r="139" spans="1:14" ht="15.75" thickBot="1">
      <c r="A139" s="478"/>
      <c r="B139" s="223" t="s">
        <v>1870</v>
      </c>
      <c r="C139" s="224"/>
      <c r="D139" s="225"/>
      <c r="E139" s="225"/>
      <c r="F139" s="226" t="s">
        <v>1870</v>
      </c>
      <c r="G139" s="480"/>
      <c r="H139" s="478"/>
      <c r="I139" s="223" t="s">
        <v>1870</v>
      </c>
      <c r="J139" s="224"/>
      <c r="K139" s="225"/>
      <c r="L139" s="225"/>
      <c r="M139" s="226" t="s">
        <v>1870</v>
      </c>
      <c r="N139" s="480"/>
    </row>
    <row r="140" spans="1:14" ht="15.75" thickBot="1">
      <c r="A140" s="478"/>
      <c r="B140" s="223" t="s">
        <v>1871</v>
      </c>
      <c r="C140" s="224"/>
      <c r="D140" s="225"/>
      <c r="E140" s="225"/>
      <c r="F140" s="226" t="s">
        <v>1871</v>
      </c>
      <c r="G140" s="480"/>
      <c r="H140" s="478"/>
      <c r="I140" s="223" t="s">
        <v>1871</v>
      </c>
      <c r="J140" s="224"/>
      <c r="K140" s="225"/>
      <c r="L140" s="225"/>
      <c r="M140" s="226" t="s">
        <v>1871</v>
      </c>
      <c r="N140" s="480"/>
    </row>
    <row r="141" spans="1:14" ht="15.75" thickBot="1">
      <c r="A141" s="478"/>
      <c r="B141" s="223" t="s">
        <v>1872</v>
      </c>
      <c r="C141" s="224"/>
      <c r="D141" s="225"/>
      <c r="E141" s="225"/>
      <c r="F141" s="226" t="s">
        <v>1872</v>
      </c>
      <c r="G141" s="480"/>
      <c r="H141" s="478"/>
      <c r="I141" s="223" t="s">
        <v>1872</v>
      </c>
      <c r="J141" s="224"/>
      <c r="K141" s="225"/>
      <c r="L141" s="225"/>
      <c r="M141" s="226" t="s">
        <v>1872</v>
      </c>
      <c r="N141" s="480"/>
    </row>
    <row r="142" spans="1:14" ht="15.75" thickBot="1">
      <c r="A142" s="478"/>
      <c r="B142" s="223" t="s">
        <v>1873</v>
      </c>
      <c r="C142" s="224"/>
      <c r="D142" s="225"/>
      <c r="E142" s="225"/>
      <c r="F142" s="226" t="s">
        <v>1873</v>
      </c>
      <c r="G142" s="480"/>
      <c r="H142" s="478"/>
      <c r="I142" s="223" t="s">
        <v>1873</v>
      </c>
      <c r="J142" s="224"/>
      <c r="K142" s="225"/>
      <c r="L142" s="225"/>
      <c r="M142" s="226" t="s">
        <v>1873</v>
      </c>
      <c r="N142" s="480"/>
    </row>
    <row r="143" spans="1:14" ht="15.75" thickBot="1">
      <c r="A143" s="478"/>
      <c r="B143" s="223" t="s">
        <v>1874</v>
      </c>
      <c r="C143" s="224"/>
      <c r="D143" s="225"/>
      <c r="E143" s="225"/>
      <c r="F143" s="226" t="s">
        <v>1874</v>
      </c>
      <c r="G143" s="480"/>
      <c r="H143" s="478"/>
      <c r="I143" s="223" t="s">
        <v>1874</v>
      </c>
      <c r="J143" s="224"/>
      <c r="K143" s="225"/>
      <c r="L143" s="225"/>
      <c r="M143" s="226" t="s">
        <v>1874</v>
      </c>
      <c r="N143" s="480"/>
    </row>
    <row r="144" spans="1:14" ht="15.75" thickBot="1">
      <c r="A144" s="478"/>
      <c r="B144" s="223" t="s">
        <v>1875</v>
      </c>
      <c r="C144" s="224"/>
      <c r="D144" s="225"/>
      <c r="E144" s="225"/>
      <c r="F144" s="226" t="s">
        <v>1875</v>
      </c>
      <c r="G144" s="480"/>
      <c r="H144" s="478"/>
      <c r="I144" s="223" t="s">
        <v>1875</v>
      </c>
      <c r="J144" s="224"/>
      <c r="K144" s="225"/>
      <c r="L144" s="225"/>
      <c r="M144" s="226" t="s">
        <v>1875</v>
      </c>
      <c r="N144" s="480"/>
    </row>
    <row r="145" spans="1:14" ht="15.75" thickBot="1">
      <c r="A145" s="478"/>
      <c r="B145" s="223" t="s">
        <v>1876</v>
      </c>
      <c r="C145" s="224"/>
      <c r="D145" s="225"/>
      <c r="E145" s="225"/>
      <c r="F145" s="226" t="s">
        <v>1876</v>
      </c>
      <c r="G145" s="480"/>
      <c r="H145" s="478"/>
      <c r="I145" s="223" t="s">
        <v>1876</v>
      </c>
      <c r="J145" s="224"/>
      <c r="K145" s="225"/>
      <c r="L145" s="225"/>
      <c r="M145" s="226" t="s">
        <v>1876</v>
      </c>
      <c r="N145" s="480"/>
    </row>
    <row r="146" spans="1:14" ht="15.75" thickBot="1">
      <c r="A146" s="478"/>
      <c r="B146" s="223" t="s">
        <v>1877</v>
      </c>
      <c r="C146" s="224"/>
      <c r="D146" s="225"/>
      <c r="E146" s="225"/>
      <c r="F146" s="226" t="s">
        <v>1877</v>
      </c>
      <c r="G146" s="480"/>
      <c r="H146" s="478"/>
      <c r="I146" s="223" t="s">
        <v>1877</v>
      </c>
      <c r="J146" s="224"/>
      <c r="K146" s="225"/>
      <c r="L146" s="225"/>
      <c r="M146" s="226" t="s">
        <v>1877</v>
      </c>
      <c r="N146" s="480"/>
    </row>
    <row r="147" spans="1:14" ht="15.75" thickBot="1">
      <c r="A147" s="478"/>
      <c r="B147" s="223" t="s">
        <v>1878</v>
      </c>
      <c r="C147" s="224"/>
      <c r="D147" s="225"/>
      <c r="E147" s="225"/>
      <c r="F147" s="226" t="s">
        <v>1878</v>
      </c>
      <c r="G147" s="480"/>
      <c r="H147" s="478"/>
      <c r="I147" s="223" t="s">
        <v>1878</v>
      </c>
      <c r="J147" s="224"/>
      <c r="K147" s="225"/>
      <c r="L147" s="225"/>
      <c r="M147" s="226" t="s">
        <v>1878</v>
      </c>
      <c r="N147" s="480"/>
    </row>
    <row r="148" spans="1:14" ht="26.25" thickBot="1">
      <c r="A148" s="478"/>
      <c r="B148" s="223" t="s">
        <v>1879</v>
      </c>
      <c r="C148" s="224"/>
      <c r="D148" s="225"/>
      <c r="E148" s="225"/>
      <c r="F148" s="226" t="s">
        <v>1880</v>
      </c>
      <c r="G148" s="480"/>
      <c r="H148" s="478"/>
      <c r="I148" s="223" t="s">
        <v>1879</v>
      </c>
      <c r="J148" s="224"/>
      <c r="K148" s="225"/>
      <c r="L148" s="225"/>
      <c r="M148" s="226" t="s">
        <v>1880</v>
      </c>
      <c r="N148" s="480"/>
    </row>
    <row r="149" spans="1:14" ht="15.75" thickBot="1">
      <c r="A149" s="479"/>
      <c r="B149" s="227" t="s">
        <v>1881</v>
      </c>
      <c r="C149" s="228"/>
      <c r="D149" s="228"/>
      <c r="E149" s="229"/>
      <c r="F149" s="226" t="s">
        <v>1882</v>
      </c>
      <c r="G149" s="481"/>
      <c r="H149" s="479"/>
      <c r="I149" s="227" t="s">
        <v>1881</v>
      </c>
      <c r="J149" s="228"/>
      <c r="K149" s="228"/>
      <c r="L149" s="229"/>
      <c r="M149" s="226" t="s">
        <v>1882</v>
      </c>
      <c r="N149" s="481"/>
    </row>
    <row r="150" spans="1:14" ht="17.25" customHeight="1">
      <c r="A150" s="484" t="s">
        <v>17</v>
      </c>
      <c r="B150" s="484"/>
      <c r="C150" s="484"/>
      <c r="D150" s="484"/>
      <c r="E150" s="484"/>
      <c r="F150" s="484"/>
      <c r="G150" s="484"/>
      <c r="H150" s="485" t="s">
        <v>104</v>
      </c>
      <c r="I150" s="485"/>
      <c r="J150" s="485"/>
      <c r="K150" s="485"/>
      <c r="L150" s="485"/>
      <c r="M150" s="485"/>
      <c r="N150" s="485"/>
    </row>
    <row r="151" spans="1:14" ht="17.25" customHeight="1">
      <c r="A151" s="475" t="s">
        <v>1925</v>
      </c>
      <c r="B151" s="475"/>
      <c r="C151" s="475"/>
      <c r="D151" s="476" t="s">
        <v>1926</v>
      </c>
      <c r="E151" s="476"/>
      <c r="F151" s="476"/>
      <c r="G151" s="476"/>
      <c r="H151" s="475" t="s">
        <v>1925</v>
      </c>
      <c r="I151" s="475"/>
      <c r="J151" s="475"/>
      <c r="K151" s="476" t="s">
        <v>1926</v>
      </c>
      <c r="L151" s="476"/>
      <c r="M151" s="476"/>
      <c r="N151" s="476"/>
    </row>
    <row r="152" spans="1:14">
      <c r="A152" s="474"/>
      <c r="B152" s="474"/>
      <c r="C152" s="477" t="s">
        <v>1927</v>
      </c>
      <c r="D152" s="477"/>
      <c r="E152" s="477"/>
      <c r="F152" s="474"/>
      <c r="G152" s="474"/>
      <c r="H152" s="474"/>
      <c r="I152" s="474"/>
      <c r="J152" s="477" t="s">
        <v>1927</v>
      </c>
      <c r="K152" s="477"/>
      <c r="L152" s="477"/>
      <c r="M152" s="474"/>
      <c r="N152" s="474"/>
    </row>
    <row r="153" spans="1:14" ht="23.25">
      <c r="A153" s="474"/>
      <c r="B153" s="474"/>
      <c r="C153" s="222" t="s">
        <v>1928</v>
      </c>
      <c r="D153" s="222" t="s">
        <v>1929</v>
      </c>
      <c r="E153" s="222" t="s">
        <v>1930</v>
      </c>
      <c r="F153" s="474"/>
      <c r="G153" s="474"/>
      <c r="H153" s="474"/>
      <c r="I153" s="474"/>
      <c r="J153" s="222" t="s">
        <v>1928</v>
      </c>
      <c r="K153" s="222" t="s">
        <v>1929</v>
      </c>
      <c r="L153" s="222" t="s">
        <v>1930</v>
      </c>
      <c r="M153" s="474"/>
      <c r="N153" s="474"/>
    </row>
    <row r="154" spans="1:14" ht="15.75" thickBot="1">
      <c r="A154" s="223" t="s">
        <v>1943</v>
      </c>
      <c r="B154" s="227" t="s">
        <v>1881</v>
      </c>
      <c r="C154" s="228"/>
      <c r="D154" s="228"/>
      <c r="E154" s="229"/>
      <c r="F154" s="226" t="s">
        <v>1882</v>
      </c>
      <c r="G154" s="226" t="s">
        <v>1944</v>
      </c>
      <c r="H154" s="223" t="s">
        <v>1943</v>
      </c>
      <c r="I154" s="227" t="s">
        <v>1881</v>
      </c>
      <c r="J154" s="228"/>
      <c r="K154" s="228"/>
      <c r="L154" s="229"/>
      <c r="M154" s="226" t="s">
        <v>1882</v>
      </c>
      <c r="N154" s="226" t="s">
        <v>1944</v>
      </c>
    </row>
    <row r="155" spans="1:14" ht="17.25" customHeight="1">
      <c r="A155" s="484" t="s">
        <v>1925</v>
      </c>
      <c r="B155" s="484"/>
      <c r="C155" s="485" t="s">
        <v>1926</v>
      </c>
      <c r="D155" s="485"/>
    </row>
    <row r="156" spans="1:14" ht="23.25">
      <c r="A156" s="230"/>
      <c r="B156" s="222" t="s">
        <v>17</v>
      </c>
      <c r="C156" s="222" t="s">
        <v>104</v>
      </c>
    </row>
    <row r="157" spans="1:14" ht="15.75" thickBot="1">
      <c r="A157" s="227" t="s">
        <v>1925</v>
      </c>
      <c r="B157" s="228"/>
      <c r="C157" s="228"/>
      <c r="D157" s="231" t="s">
        <v>1926</v>
      </c>
    </row>
    <row r="158" spans="1:14" ht="15.75" thickBot="1">
      <c r="A158" s="232" t="s">
        <v>1930</v>
      </c>
      <c r="B158" s="229"/>
      <c r="C158" s="229"/>
      <c r="D158" s="231" t="s">
        <v>1945</v>
      </c>
    </row>
    <row r="159" spans="1:14" ht="39" thickBot="1">
      <c r="A159" s="233" t="s">
        <v>789</v>
      </c>
      <c r="B159" s="225"/>
      <c r="C159" s="225"/>
      <c r="D159" s="226" t="s">
        <v>790</v>
      </c>
    </row>
    <row r="160" spans="1:14" ht="26.25" thickBot="1">
      <c r="A160" s="233" t="s">
        <v>853</v>
      </c>
      <c r="B160" s="225"/>
      <c r="C160" s="225"/>
      <c r="D160" s="226" t="s">
        <v>854</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09B0C244-E529-4582-8256-3DA4AC364AF3}">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C040F357-BD2E-468B-AA27-F42472245E76}">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CDC2B-6D1B-4400-A789-8389790E6145}">
  <dimension ref="A1:R154"/>
  <sheetViews>
    <sheetView showGridLines="0" workbookViewId="0"/>
  </sheetViews>
  <sheetFormatPr defaultRowHeight="15"/>
  <cols>
    <col min="1" max="1" width="31.83203125" style="235" bestFit="1" customWidth="1" collapsed="1"/>
    <col min="2" max="2" width="19" style="235" bestFit="1" customWidth="1" collapsed="1"/>
    <col min="3" max="7" width="30" style="235" bestFit="1" customWidth="1" collapsed="1"/>
    <col min="8" max="8" width="15.6640625" style="235" bestFit="1" customWidth="1" collapsed="1"/>
    <col min="9" max="9" width="30.83203125" style="235" bestFit="1" customWidth="1" collapsed="1"/>
    <col min="10" max="10" width="31.83203125" style="235" bestFit="1" customWidth="1" collapsed="1"/>
    <col min="11" max="11" width="19" style="235" bestFit="1" customWidth="1" collapsed="1"/>
    <col min="12" max="16" width="30" style="235" bestFit="1" customWidth="1" collapsed="1"/>
    <col min="17" max="17" width="15.6640625" style="235" bestFit="1" customWidth="1" collapsed="1"/>
    <col min="18" max="18" width="30.83203125" style="235" bestFit="1" customWidth="1" collapsed="1"/>
    <col min="19" max="16384" width="9.33203125" style="235" collapsed="1"/>
  </cols>
  <sheetData>
    <row r="1" spans="1:18" ht="17.25">
      <c r="A1" s="234" t="s">
        <v>1946</v>
      </c>
    </row>
    <row r="3" spans="1:18" ht="17.25" customHeight="1">
      <c r="A3" s="486" t="s">
        <v>17</v>
      </c>
      <c r="B3" s="486"/>
      <c r="C3" s="486"/>
      <c r="D3" s="486"/>
      <c r="E3" s="486"/>
      <c r="F3" s="486"/>
      <c r="G3" s="486"/>
      <c r="H3" s="486"/>
      <c r="I3" s="486"/>
      <c r="J3" s="487" t="s">
        <v>104</v>
      </c>
      <c r="K3" s="487"/>
      <c r="L3" s="487"/>
      <c r="M3" s="487"/>
      <c r="N3" s="487"/>
      <c r="O3" s="487"/>
      <c r="P3" s="487"/>
      <c r="Q3" s="487"/>
      <c r="R3" s="487"/>
    </row>
    <row r="4" spans="1:18" ht="17.25" customHeight="1">
      <c r="A4" s="486" t="s">
        <v>1925</v>
      </c>
      <c r="B4" s="486"/>
      <c r="C4" s="486"/>
      <c r="D4" s="486"/>
      <c r="E4" s="487" t="s">
        <v>1926</v>
      </c>
      <c r="F4" s="487"/>
      <c r="G4" s="487"/>
      <c r="H4" s="487"/>
      <c r="I4" s="487"/>
      <c r="J4" s="486" t="s">
        <v>1925</v>
      </c>
      <c r="K4" s="486"/>
      <c r="L4" s="486"/>
      <c r="M4" s="486"/>
      <c r="N4" s="487" t="s">
        <v>1926</v>
      </c>
      <c r="O4" s="487"/>
      <c r="P4" s="487"/>
      <c r="Q4" s="487"/>
      <c r="R4" s="487"/>
    </row>
    <row r="5" spans="1:18">
      <c r="A5" s="488"/>
      <c r="B5" s="488"/>
      <c r="C5" s="489" t="s">
        <v>1927</v>
      </c>
      <c r="D5" s="489"/>
      <c r="E5" s="489"/>
      <c r="F5" s="489"/>
      <c r="G5" s="489"/>
      <c r="H5" s="488"/>
      <c r="I5" s="488"/>
      <c r="J5" s="488"/>
      <c r="K5" s="488"/>
      <c r="L5" s="489" t="s">
        <v>1927</v>
      </c>
      <c r="M5" s="489"/>
      <c r="N5" s="489"/>
      <c r="O5" s="489"/>
      <c r="P5" s="489"/>
      <c r="Q5" s="488"/>
      <c r="R5" s="488"/>
    </row>
    <row r="6" spans="1:18" ht="23.25">
      <c r="A6" s="488"/>
      <c r="B6" s="488"/>
      <c r="C6" s="236" t="s">
        <v>1928</v>
      </c>
      <c r="D6" s="236" t="s">
        <v>1929</v>
      </c>
      <c r="E6" s="236" t="s">
        <v>1947</v>
      </c>
      <c r="F6" s="236" t="s">
        <v>1948</v>
      </c>
      <c r="G6" s="236" t="s">
        <v>1949</v>
      </c>
      <c r="H6" s="488"/>
      <c r="I6" s="488"/>
      <c r="J6" s="488"/>
      <c r="K6" s="488"/>
      <c r="L6" s="236" t="s">
        <v>1928</v>
      </c>
      <c r="M6" s="236" t="s">
        <v>1929</v>
      </c>
      <c r="N6" s="236" t="s">
        <v>1947</v>
      </c>
      <c r="O6" s="236" t="s">
        <v>1948</v>
      </c>
      <c r="P6" s="236" t="s">
        <v>1949</v>
      </c>
      <c r="Q6" s="488"/>
      <c r="R6" s="488"/>
    </row>
    <row r="7" spans="1:18" ht="15.75" thickBot="1">
      <c r="A7" s="491" t="s">
        <v>1890</v>
      </c>
      <c r="B7" s="237" t="s">
        <v>1867</v>
      </c>
      <c r="C7" s="238"/>
      <c r="D7" s="239"/>
      <c r="E7" s="238"/>
      <c r="F7" s="238"/>
      <c r="G7" s="238"/>
      <c r="H7" s="240" t="s">
        <v>1867</v>
      </c>
      <c r="I7" s="494" t="s">
        <v>1931</v>
      </c>
      <c r="J7" s="491" t="s">
        <v>1890</v>
      </c>
      <c r="K7" s="237" t="s">
        <v>1867</v>
      </c>
      <c r="L7" s="238"/>
      <c r="M7" s="239"/>
      <c r="N7" s="238"/>
      <c r="O7" s="238"/>
      <c r="P7" s="238"/>
      <c r="Q7" s="240" t="s">
        <v>1867</v>
      </c>
      <c r="R7" s="494" t="s">
        <v>1931</v>
      </c>
    </row>
    <row r="8" spans="1:18" ht="15.75" thickBot="1">
      <c r="A8" s="491"/>
      <c r="B8" s="237" t="s">
        <v>1869</v>
      </c>
      <c r="C8" s="238"/>
      <c r="D8" s="239"/>
      <c r="E8" s="238"/>
      <c r="F8" s="238"/>
      <c r="G8" s="238"/>
      <c r="H8" s="240" t="s">
        <v>1869</v>
      </c>
      <c r="I8" s="494"/>
      <c r="J8" s="491"/>
      <c r="K8" s="237" t="s">
        <v>1869</v>
      </c>
      <c r="L8" s="238"/>
      <c r="M8" s="239"/>
      <c r="N8" s="238"/>
      <c r="O8" s="238"/>
      <c r="P8" s="238"/>
      <c r="Q8" s="240" t="s">
        <v>1869</v>
      </c>
      <c r="R8" s="494"/>
    </row>
    <row r="9" spans="1:18" ht="15.75" thickBot="1">
      <c r="A9" s="491"/>
      <c r="B9" s="237" t="s">
        <v>1870</v>
      </c>
      <c r="C9" s="238"/>
      <c r="D9" s="239"/>
      <c r="E9" s="238"/>
      <c r="F9" s="238"/>
      <c r="G9" s="238"/>
      <c r="H9" s="240" t="s">
        <v>1870</v>
      </c>
      <c r="I9" s="494"/>
      <c r="J9" s="491"/>
      <c r="K9" s="237" t="s">
        <v>1870</v>
      </c>
      <c r="L9" s="238"/>
      <c r="M9" s="239"/>
      <c r="N9" s="238"/>
      <c r="O9" s="238"/>
      <c r="P9" s="238"/>
      <c r="Q9" s="240" t="s">
        <v>1870</v>
      </c>
      <c r="R9" s="494"/>
    </row>
    <row r="10" spans="1:18" ht="15.75" thickBot="1">
      <c r="A10" s="491"/>
      <c r="B10" s="237" t="s">
        <v>1871</v>
      </c>
      <c r="C10" s="238"/>
      <c r="D10" s="239"/>
      <c r="E10" s="238"/>
      <c r="F10" s="238"/>
      <c r="G10" s="238"/>
      <c r="H10" s="240" t="s">
        <v>1871</v>
      </c>
      <c r="I10" s="494"/>
      <c r="J10" s="491"/>
      <c r="K10" s="237" t="s">
        <v>1871</v>
      </c>
      <c r="L10" s="238"/>
      <c r="M10" s="239"/>
      <c r="N10" s="238"/>
      <c r="O10" s="238"/>
      <c r="P10" s="238"/>
      <c r="Q10" s="240" t="s">
        <v>1871</v>
      </c>
      <c r="R10" s="494"/>
    </row>
    <row r="11" spans="1:18" ht="15.75" thickBot="1">
      <c r="A11" s="491"/>
      <c r="B11" s="237" t="s">
        <v>1872</v>
      </c>
      <c r="C11" s="238"/>
      <c r="D11" s="239"/>
      <c r="E11" s="238"/>
      <c r="F11" s="238"/>
      <c r="G11" s="238"/>
      <c r="H11" s="240" t="s">
        <v>1872</v>
      </c>
      <c r="I11" s="494"/>
      <c r="J11" s="491"/>
      <c r="K11" s="237" t="s">
        <v>1872</v>
      </c>
      <c r="L11" s="238"/>
      <c r="M11" s="239"/>
      <c r="N11" s="238"/>
      <c r="O11" s="238"/>
      <c r="P11" s="238"/>
      <c r="Q11" s="240" t="s">
        <v>1872</v>
      </c>
      <c r="R11" s="494"/>
    </row>
    <row r="12" spans="1:18" ht="15.75" thickBot="1">
      <c r="A12" s="491"/>
      <c r="B12" s="237" t="s">
        <v>1873</v>
      </c>
      <c r="C12" s="238"/>
      <c r="D12" s="239"/>
      <c r="E12" s="238"/>
      <c r="F12" s="238"/>
      <c r="G12" s="238"/>
      <c r="H12" s="240" t="s">
        <v>1873</v>
      </c>
      <c r="I12" s="494"/>
      <c r="J12" s="491"/>
      <c r="K12" s="237" t="s">
        <v>1873</v>
      </c>
      <c r="L12" s="238"/>
      <c r="M12" s="239"/>
      <c r="N12" s="238"/>
      <c r="O12" s="238"/>
      <c r="P12" s="238"/>
      <c r="Q12" s="240" t="s">
        <v>1873</v>
      </c>
      <c r="R12" s="494"/>
    </row>
    <row r="13" spans="1:18" ht="15.75" thickBot="1">
      <c r="A13" s="491"/>
      <c r="B13" s="237" t="s">
        <v>1874</v>
      </c>
      <c r="C13" s="238"/>
      <c r="D13" s="239"/>
      <c r="E13" s="238"/>
      <c r="F13" s="238"/>
      <c r="G13" s="238"/>
      <c r="H13" s="240" t="s">
        <v>1874</v>
      </c>
      <c r="I13" s="494"/>
      <c r="J13" s="491"/>
      <c r="K13" s="237" t="s">
        <v>1874</v>
      </c>
      <c r="L13" s="238"/>
      <c r="M13" s="239"/>
      <c r="N13" s="238"/>
      <c r="O13" s="238"/>
      <c r="P13" s="238"/>
      <c r="Q13" s="240" t="s">
        <v>1874</v>
      </c>
      <c r="R13" s="494"/>
    </row>
    <row r="14" spans="1:18" ht="15.75" thickBot="1">
      <c r="A14" s="491"/>
      <c r="B14" s="237" t="s">
        <v>1875</v>
      </c>
      <c r="C14" s="238"/>
      <c r="D14" s="239"/>
      <c r="E14" s="238"/>
      <c r="F14" s="238"/>
      <c r="G14" s="238"/>
      <c r="H14" s="240" t="s">
        <v>1875</v>
      </c>
      <c r="I14" s="494"/>
      <c r="J14" s="491"/>
      <c r="K14" s="237" t="s">
        <v>1875</v>
      </c>
      <c r="L14" s="238"/>
      <c r="M14" s="239"/>
      <c r="N14" s="238"/>
      <c r="O14" s="238"/>
      <c r="P14" s="238"/>
      <c r="Q14" s="240" t="s">
        <v>1875</v>
      </c>
      <c r="R14" s="494"/>
    </row>
    <row r="15" spans="1:18" ht="15.75" thickBot="1">
      <c r="A15" s="491"/>
      <c r="B15" s="237" t="s">
        <v>1876</v>
      </c>
      <c r="C15" s="238"/>
      <c r="D15" s="239"/>
      <c r="E15" s="238"/>
      <c r="F15" s="238"/>
      <c r="G15" s="238"/>
      <c r="H15" s="240" t="s">
        <v>1876</v>
      </c>
      <c r="I15" s="494"/>
      <c r="J15" s="491"/>
      <c r="K15" s="237" t="s">
        <v>1876</v>
      </c>
      <c r="L15" s="238"/>
      <c r="M15" s="239"/>
      <c r="N15" s="238"/>
      <c r="O15" s="238"/>
      <c r="P15" s="238"/>
      <c r="Q15" s="240" t="s">
        <v>1876</v>
      </c>
      <c r="R15" s="494"/>
    </row>
    <row r="16" spans="1:18" ht="15.75" thickBot="1">
      <c r="A16" s="491"/>
      <c r="B16" s="237" t="s">
        <v>1877</v>
      </c>
      <c r="C16" s="238"/>
      <c r="D16" s="239"/>
      <c r="E16" s="238"/>
      <c r="F16" s="238"/>
      <c r="G16" s="238"/>
      <c r="H16" s="240" t="s">
        <v>1877</v>
      </c>
      <c r="I16" s="494"/>
      <c r="J16" s="491"/>
      <c r="K16" s="237" t="s">
        <v>1877</v>
      </c>
      <c r="L16" s="238"/>
      <c r="M16" s="239"/>
      <c r="N16" s="238"/>
      <c r="O16" s="238"/>
      <c r="P16" s="238"/>
      <c r="Q16" s="240" t="s">
        <v>1877</v>
      </c>
      <c r="R16" s="494"/>
    </row>
    <row r="17" spans="1:18" ht="15.75" thickBot="1">
      <c r="A17" s="491"/>
      <c r="B17" s="237" t="s">
        <v>1878</v>
      </c>
      <c r="C17" s="238"/>
      <c r="D17" s="239"/>
      <c r="E17" s="238"/>
      <c r="F17" s="238"/>
      <c r="G17" s="238"/>
      <c r="H17" s="240" t="s">
        <v>1878</v>
      </c>
      <c r="I17" s="494"/>
      <c r="J17" s="491"/>
      <c r="K17" s="237" t="s">
        <v>1878</v>
      </c>
      <c r="L17" s="238"/>
      <c r="M17" s="239"/>
      <c r="N17" s="238"/>
      <c r="O17" s="238"/>
      <c r="P17" s="238"/>
      <c r="Q17" s="240" t="s">
        <v>1878</v>
      </c>
      <c r="R17" s="494"/>
    </row>
    <row r="18" spans="1:18" ht="26.25" thickBot="1">
      <c r="A18" s="491"/>
      <c r="B18" s="237" t="s">
        <v>1879</v>
      </c>
      <c r="C18" s="238"/>
      <c r="D18" s="239"/>
      <c r="E18" s="238"/>
      <c r="F18" s="238"/>
      <c r="G18" s="238"/>
      <c r="H18" s="240" t="s">
        <v>1880</v>
      </c>
      <c r="I18" s="494"/>
      <c r="J18" s="491"/>
      <c r="K18" s="237" t="s">
        <v>1879</v>
      </c>
      <c r="L18" s="238"/>
      <c r="M18" s="239"/>
      <c r="N18" s="238"/>
      <c r="O18" s="238"/>
      <c r="P18" s="238"/>
      <c r="Q18" s="240" t="s">
        <v>1880</v>
      </c>
      <c r="R18" s="494"/>
    </row>
    <row r="19" spans="1:18" ht="15.75" thickBot="1">
      <c r="A19" s="492"/>
      <c r="B19" s="241" t="s">
        <v>1881</v>
      </c>
      <c r="C19" s="242"/>
      <c r="D19" s="242"/>
      <c r="E19" s="242"/>
      <c r="F19" s="242"/>
      <c r="G19" s="242"/>
      <c r="H19" s="243" t="s">
        <v>1882</v>
      </c>
      <c r="I19" s="495"/>
      <c r="J19" s="492"/>
      <c r="K19" s="241" t="s">
        <v>1881</v>
      </c>
      <c r="L19" s="242"/>
      <c r="M19" s="242"/>
      <c r="N19" s="242"/>
      <c r="O19" s="242"/>
      <c r="P19" s="242"/>
      <c r="Q19" s="243" t="s">
        <v>1882</v>
      </c>
      <c r="R19" s="495"/>
    </row>
    <row r="20" spans="1:18" ht="15.75" thickBot="1">
      <c r="A20" s="490" t="s">
        <v>1893</v>
      </c>
      <c r="B20" s="237" t="s">
        <v>1867</v>
      </c>
      <c r="C20" s="238"/>
      <c r="D20" s="239"/>
      <c r="E20" s="238"/>
      <c r="F20" s="238"/>
      <c r="G20" s="238"/>
      <c r="H20" s="240" t="s">
        <v>1867</v>
      </c>
      <c r="I20" s="493" t="s">
        <v>1932</v>
      </c>
      <c r="J20" s="490" t="s">
        <v>1893</v>
      </c>
      <c r="K20" s="237" t="s">
        <v>1867</v>
      </c>
      <c r="L20" s="238"/>
      <c r="M20" s="239"/>
      <c r="N20" s="238"/>
      <c r="O20" s="238"/>
      <c r="P20" s="238"/>
      <c r="Q20" s="240" t="s">
        <v>1867</v>
      </c>
      <c r="R20" s="493" t="s">
        <v>1932</v>
      </c>
    </row>
    <row r="21" spans="1:18" ht="15.75" thickBot="1">
      <c r="A21" s="491"/>
      <c r="B21" s="237" t="s">
        <v>1869</v>
      </c>
      <c r="C21" s="238"/>
      <c r="D21" s="239"/>
      <c r="E21" s="238"/>
      <c r="F21" s="238"/>
      <c r="G21" s="238"/>
      <c r="H21" s="240" t="s">
        <v>1869</v>
      </c>
      <c r="I21" s="494"/>
      <c r="J21" s="491"/>
      <c r="K21" s="237" t="s">
        <v>1869</v>
      </c>
      <c r="L21" s="238"/>
      <c r="M21" s="239"/>
      <c r="N21" s="238"/>
      <c r="O21" s="238"/>
      <c r="P21" s="238"/>
      <c r="Q21" s="240" t="s">
        <v>1869</v>
      </c>
      <c r="R21" s="494"/>
    </row>
    <row r="22" spans="1:18" ht="15.75" thickBot="1">
      <c r="A22" s="491"/>
      <c r="B22" s="237" t="s">
        <v>1870</v>
      </c>
      <c r="C22" s="238"/>
      <c r="D22" s="239"/>
      <c r="E22" s="238"/>
      <c r="F22" s="238"/>
      <c r="G22" s="238"/>
      <c r="H22" s="240" t="s">
        <v>1870</v>
      </c>
      <c r="I22" s="494"/>
      <c r="J22" s="491"/>
      <c r="K22" s="237" t="s">
        <v>1870</v>
      </c>
      <c r="L22" s="238"/>
      <c r="M22" s="239"/>
      <c r="N22" s="238"/>
      <c r="O22" s="238"/>
      <c r="P22" s="238"/>
      <c r="Q22" s="240" t="s">
        <v>1870</v>
      </c>
      <c r="R22" s="494"/>
    </row>
    <row r="23" spans="1:18" ht="15.75" thickBot="1">
      <c r="A23" s="491"/>
      <c r="B23" s="237" t="s">
        <v>1871</v>
      </c>
      <c r="C23" s="238"/>
      <c r="D23" s="239"/>
      <c r="E23" s="238"/>
      <c r="F23" s="238"/>
      <c r="G23" s="238"/>
      <c r="H23" s="240" t="s">
        <v>1871</v>
      </c>
      <c r="I23" s="494"/>
      <c r="J23" s="491"/>
      <c r="K23" s="237" t="s">
        <v>1871</v>
      </c>
      <c r="L23" s="238"/>
      <c r="M23" s="239"/>
      <c r="N23" s="238"/>
      <c r="O23" s="238"/>
      <c r="P23" s="238"/>
      <c r="Q23" s="240" t="s">
        <v>1871</v>
      </c>
      <c r="R23" s="494"/>
    </row>
    <row r="24" spans="1:18" ht="15.75" thickBot="1">
      <c r="A24" s="491"/>
      <c r="B24" s="237" t="s">
        <v>1872</v>
      </c>
      <c r="C24" s="238"/>
      <c r="D24" s="239"/>
      <c r="E24" s="238"/>
      <c r="F24" s="238"/>
      <c r="G24" s="238"/>
      <c r="H24" s="240" t="s">
        <v>1872</v>
      </c>
      <c r="I24" s="494"/>
      <c r="J24" s="491"/>
      <c r="K24" s="237" t="s">
        <v>1872</v>
      </c>
      <c r="L24" s="238"/>
      <c r="M24" s="239"/>
      <c r="N24" s="238"/>
      <c r="O24" s="238"/>
      <c r="P24" s="238"/>
      <c r="Q24" s="240" t="s">
        <v>1872</v>
      </c>
      <c r="R24" s="494"/>
    </row>
    <row r="25" spans="1:18" ht="15.75" thickBot="1">
      <c r="A25" s="491"/>
      <c r="B25" s="237" t="s">
        <v>1873</v>
      </c>
      <c r="C25" s="238"/>
      <c r="D25" s="239"/>
      <c r="E25" s="238"/>
      <c r="F25" s="238"/>
      <c r="G25" s="238"/>
      <c r="H25" s="240" t="s">
        <v>1873</v>
      </c>
      <c r="I25" s="494"/>
      <c r="J25" s="491"/>
      <c r="K25" s="237" t="s">
        <v>1873</v>
      </c>
      <c r="L25" s="238"/>
      <c r="M25" s="239"/>
      <c r="N25" s="238"/>
      <c r="O25" s="238"/>
      <c r="P25" s="238"/>
      <c r="Q25" s="240" t="s">
        <v>1873</v>
      </c>
      <c r="R25" s="494"/>
    </row>
    <row r="26" spans="1:18" ht="15.75" thickBot="1">
      <c r="A26" s="491"/>
      <c r="B26" s="237" t="s">
        <v>1874</v>
      </c>
      <c r="C26" s="238"/>
      <c r="D26" s="239"/>
      <c r="E26" s="238"/>
      <c r="F26" s="238"/>
      <c r="G26" s="238"/>
      <c r="H26" s="240" t="s">
        <v>1874</v>
      </c>
      <c r="I26" s="494"/>
      <c r="J26" s="491"/>
      <c r="K26" s="237" t="s">
        <v>1874</v>
      </c>
      <c r="L26" s="238"/>
      <c r="M26" s="239"/>
      <c r="N26" s="238"/>
      <c r="O26" s="238"/>
      <c r="P26" s="238"/>
      <c r="Q26" s="240" t="s">
        <v>1874</v>
      </c>
      <c r="R26" s="494"/>
    </row>
    <row r="27" spans="1:18" ht="15.75" thickBot="1">
      <c r="A27" s="491"/>
      <c r="B27" s="237" t="s">
        <v>1875</v>
      </c>
      <c r="C27" s="238"/>
      <c r="D27" s="239"/>
      <c r="E27" s="238"/>
      <c r="F27" s="238"/>
      <c r="G27" s="238"/>
      <c r="H27" s="240" t="s">
        <v>1875</v>
      </c>
      <c r="I27" s="494"/>
      <c r="J27" s="491"/>
      <c r="K27" s="237" t="s">
        <v>1875</v>
      </c>
      <c r="L27" s="238"/>
      <c r="M27" s="239"/>
      <c r="N27" s="238"/>
      <c r="O27" s="238"/>
      <c r="P27" s="238"/>
      <c r="Q27" s="240" t="s">
        <v>1875</v>
      </c>
      <c r="R27" s="494"/>
    </row>
    <row r="28" spans="1:18" ht="15.75" thickBot="1">
      <c r="A28" s="491"/>
      <c r="B28" s="237" t="s">
        <v>1876</v>
      </c>
      <c r="C28" s="238"/>
      <c r="D28" s="239"/>
      <c r="E28" s="238"/>
      <c r="F28" s="238"/>
      <c r="G28" s="238"/>
      <c r="H28" s="240" t="s">
        <v>1876</v>
      </c>
      <c r="I28" s="494"/>
      <c r="J28" s="491"/>
      <c r="K28" s="237" t="s">
        <v>1876</v>
      </c>
      <c r="L28" s="238"/>
      <c r="M28" s="239"/>
      <c r="N28" s="238"/>
      <c r="O28" s="238"/>
      <c r="P28" s="238"/>
      <c r="Q28" s="240" t="s">
        <v>1876</v>
      </c>
      <c r="R28" s="494"/>
    </row>
    <row r="29" spans="1:18" ht="15.75" thickBot="1">
      <c r="A29" s="491"/>
      <c r="B29" s="237" t="s">
        <v>1877</v>
      </c>
      <c r="C29" s="238"/>
      <c r="D29" s="239"/>
      <c r="E29" s="238"/>
      <c r="F29" s="238"/>
      <c r="G29" s="238"/>
      <c r="H29" s="240" t="s">
        <v>1877</v>
      </c>
      <c r="I29" s="494"/>
      <c r="J29" s="491"/>
      <c r="K29" s="237" t="s">
        <v>1877</v>
      </c>
      <c r="L29" s="238"/>
      <c r="M29" s="239"/>
      <c r="N29" s="238"/>
      <c r="O29" s="238"/>
      <c r="P29" s="238"/>
      <c r="Q29" s="240" t="s">
        <v>1877</v>
      </c>
      <c r="R29" s="494"/>
    </row>
    <row r="30" spans="1:18" ht="15.75" thickBot="1">
      <c r="A30" s="491"/>
      <c r="B30" s="237" t="s">
        <v>1878</v>
      </c>
      <c r="C30" s="238"/>
      <c r="D30" s="239"/>
      <c r="E30" s="238"/>
      <c r="F30" s="238"/>
      <c r="G30" s="238"/>
      <c r="H30" s="240" t="s">
        <v>1878</v>
      </c>
      <c r="I30" s="494"/>
      <c r="J30" s="491"/>
      <c r="K30" s="237" t="s">
        <v>1878</v>
      </c>
      <c r="L30" s="238"/>
      <c r="M30" s="239"/>
      <c r="N30" s="238"/>
      <c r="O30" s="238"/>
      <c r="P30" s="238"/>
      <c r="Q30" s="240" t="s">
        <v>1878</v>
      </c>
      <c r="R30" s="494"/>
    </row>
    <row r="31" spans="1:18" ht="26.25" thickBot="1">
      <c r="A31" s="491"/>
      <c r="B31" s="237" t="s">
        <v>1879</v>
      </c>
      <c r="C31" s="238"/>
      <c r="D31" s="239"/>
      <c r="E31" s="238"/>
      <c r="F31" s="238"/>
      <c r="G31" s="238"/>
      <c r="H31" s="240" t="s">
        <v>1880</v>
      </c>
      <c r="I31" s="494"/>
      <c r="J31" s="491"/>
      <c r="K31" s="237" t="s">
        <v>1879</v>
      </c>
      <c r="L31" s="238"/>
      <c r="M31" s="239"/>
      <c r="N31" s="238"/>
      <c r="O31" s="238"/>
      <c r="P31" s="238"/>
      <c r="Q31" s="240" t="s">
        <v>1880</v>
      </c>
      <c r="R31" s="494"/>
    </row>
    <row r="32" spans="1:18" ht="15.75" thickBot="1">
      <c r="A32" s="492"/>
      <c r="B32" s="241" t="s">
        <v>1881</v>
      </c>
      <c r="C32" s="242"/>
      <c r="D32" s="242"/>
      <c r="E32" s="242"/>
      <c r="F32" s="242"/>
      <c r="G32" s="242"/>
      <c r="H32" s="243" t="s">
        <v>1882</v>
      </c>
      <c r="I32" s="495"/>
      <c r="J32" s="492"/>
      <c r="K32" s="241" t="s">
        <v>1881</v>
      </c>
      <c r="L32" s="242"/>
      <c r="M32" s="242"/>
      <c r="N32" s="242"/>
      <c r="O32" s="242"/>
      <c r="P32" s="242"/>
      <c r="Q32" s="243" t="s">
        <v>1882</v>
      </c>
      <c r="R32" s="495"/>
    </row>
    <row r="33" spans="1:18" ht="15.75" thickBot="1">
      <c r="A33" s="490" t="s">
        <v>1896</v>
      </c>
      <c r="B33" s="237" t="s">
        <v>1867</v>
      </c>
      <c r="C33" s="238"/>
      <c r="D33" s="239"/>
      <c r="E33" s="238"/>
      <c r="F33" s="238"/>
      <c r="G33" s="238"/>
      <c r="H33" s="240" t="s">
        <v>1867</v>
      </c>
      <c r="I33" s="493" t="s">
        <v>1933</v>
      </c>
      <c r="J33" s="490" t="s">
        <v>1896</v>
      </c>
      <c r="K33" s="237" t="s">
        <v>1867</v>
      </c>
      <c r="L33" s="238"/>
      <c r="M33" s="239"/>
      <c r="N33" s="238"/>
      <c r="O33" s="238"/>
      <c r="P33" s="238"/>
      <c r="Q33" s="240" t="s">
        <v>1867</v>
      </c>
      <c r="R33" s="493" t="s">
        <v>1933</v>
      </c>
    </row>
    <row r="34" spans="1:18" ht="15.75" thickBot="1">
      <c r="A34" s="491"/>
      <c r="B34" s="237" t="s">
        <v>1869</v>
      </c>
      <c r="C34" s="238"/>
      <c r="D34" s="239"/>
      <c r="E34" s="238"/>
      <c r="F34" s="238"/>
      <c r="G34" s="238"/>
      <c r="H34" s="240" t="s">
        <v>1869</v>
      </c>
      <c r="I34" s="494"/>
      <c r="J34" s="491"/>
      <c r="K34" s="237" t="s">
        <v>1869</v>
      </c>
      <c r="L34" s="238"/>
      <c r="M34" s="239"/>
      <c r="N34" s="238"/>
      <c r="O34" s="238"/>
      <c r="P34" s="238"/>
      <c r="Q34" s="240" t="s">
        <v>1869</v>
      </c>
      <c r="R34" s="494"/>
    </row>
    <row r="35" spans="1:18" ht="15.75" thickBot="1">
      <c r="A35" s="491"/>
      <c r="B35" s="237" t="s">
        <v>1870</v>
      </c>
      <c r="C35" s="238"/>
      <c r="D35" s="239"/>
      <c r="E35" s="238"/>
      <c r="F35" s="238"/>
      <c r="G35" s="238"/>
      <c r="H35" s="240" t="s">
        <v>1870</v>
      </c>
      <c r="I35" s="494"/>
      <c r="J35" s="491"/>
      <c r="K35" s="237" t="s">
        <v>1870</v>
      </c>
      <c r="L35" s="238"/>
      <c r="M35" s="239"/>
      <c r="N35" s="238"/>
      <c r="O35" s="238"/>
      <c r="P35" s="238"/>
      <c r="Q35" s="240" t="s">
        <v>1870</v>
      </c>
      <c r="R35" s="494"/>
    </row>
    <row r="36" spans="1:18" ht="15.75" thickBot="1">
      <c r="A36" s="491"/>
      <c r="B36" s="237" t="s">
        <v>1871</v>
      </c>
      <c r="C36" s="238"/>
      <c r="D36" s="239"/>
      <c r="E36" s="238"/>
      <c r="F36" s="238"/>
      <c r="G36" s="238"/>
      <c r="H36" s="240" t="s">
        <v>1871</v>
      </c>
      <c r="I36" s="494"/>
      <c r="J36" s="491"/>
      <c r="K36" s="237" t="s">
        <v>1871</v>
      </c>
      <c r="L36" s="238"/>
      <c r="M36" s="239"/>
      <c r="N36" s="238"/>
      <c r="O36" s="238"/>
      <c r="P36" s="238"/>
      <c r="Q36" s="240" t="s">
        <v>1871</v>
      </c>
      <c r="R36" s="494"/>
    </row>
    <row r="37" spans="1:18" ht="15.75" thickBot="1">
      <c r="A37" s="491"/>
      <c r="B37" s="237" t="s">
        <v>1872</v>
      </c>
      <c r="C37" s="238"/>
      <c r="D37" s="239"/>
      <c r="E37" s="238"/>
      <c r="F37" s="238"/>
      <c r="G37" s="238"/>
      <c r="H37" s="240" t="s">
        <v>1872</v>
      </c>
      <c r="I37" s="494"/>
      <c r="J37" s="491"/>
      <c r="K37" s="237" t="s">
        <v>1872</v>
      </c>
      <c r="L37" s="238"/>
      <c r="M37" s="239"/>
      <c r="N37" s="238"/>
      <c r="O37" s="238"/>
      <c r="P37" s="238"/>
      <c r="Q37" s="240" t="s">
        <v>1872</v>
      </c>
      <c r="R37" s="494"/>
    </row>
    <row r="38" spans="1:18" ht="15.75" thickBot="1">
      <c r="A38" s="491"/>
      <c r="B38" s="237" t="s">
        <v>1873</v>
      </c>
      <c r="C38" s="238"/>
      <c r="D38" s="239"/>
      <c r="E38" s="238"/>
      <c r="F38" s="238"/>
      <c r="G38" s="238"/>
      <c r="H38" s="240" t="s">
        <v>1873</v>
      </c>
      <c r="I38" s="494"/>
      <c r="J38" s="491"/>
      <c r="K38" s="237" t="s">
        <v>1873</v>
      </c>
      <c r="L38" s="238"/>
      <c r="M38" s="239"/>
      <c r="N38" s="238"/>
      <c r="O38" s="238"/>
      <c r="P38" s="238"/>
      <c r="Q38" s="240" t="s">
        <v>1873</v>
      </c>
      <c r="R38" s="494"/>
    </row>
    <row r="39" spans="1:18" ht="15.75" thickBot="1">
      <c r="A39" s="491"/>
      <c r="B39" s="237" t="s">
        <v>1874</v>
      </c>
      <c r="C39" s="238"/>
      <c r="D39" s="239"/>
      <c r="E39" s="238"/>
      <c r="F39" s="238"/>
      <c r="G39" s="238"/>
      <c r="H39" s="240" t="s">
        <v>1874</v>
      </c>
      <c r="I39" s="494"/>
      <c r="J39" s="491"/>
      <c r="K39" s="237" t="s">
        <v>1874</v>
      </c>
      <c r="L39" s="238"/>
      <c r="M39" s="239"/>
      <c r="N39" s="238"/>
      <c r="O39" s="238"/>
      <c r="P39" s="238"/>
      <c r="Q39" s="240" t="s">
        <v>1874</v>
      </c>
      <c r="R39" s="494"/>
    </row>
    <row r="40" spans="1:18" ht="15.75" thickBot="1">
      <c r="A40" s="491"/>
      <c r="B40" s="237" t="s">
        <v>1875</v>
      </c>
      <c r="C40" s="238"/>
      <c r="D40" s="239"/>
      <c r="E40" s="238"/>
      <c r="F40" s="238"/>
      <c r="G40" s="238"/>
      <c r="H40" s="240" t="s">
        <v>1875</v>
      </c>
      <c r="I40" s="494"/>
      <c r="J40" s="491"/>
      <c r="K40" s="237" t="s">
        <v>1875</v>
      </c>
      <c r="L40" s="238"/>
      <c r="M40" s="239"/>
      <c r="N40" s="238"/>
      <c r="O40" s="238"/>
      <c r="P40" s="238"/>
      <c r="Q40" s="240" t="s">
        <v>1875</v>
      </c>
      <c r="R40" s="494"/>
    </row>
    <row r="41" spans="1:18" ht="15.75" thickBot="1">
      <c r="A41" s="491"/>
      <c r="B41" s="237" t="s">
        <v>1876</v>
      </c>
      <c r="C41" s="238"/>
      <c r="D41" s="239"/>
      <c r="E41" s="238"/>
      <c r="F41" s="238"/>
      <c r="G41" s="238"/>
      <c r="H41" s="240" t="s">
        <v>1876</v>
      </c>
      <c r="I41" s="494"/>
      <c r="J41" s="491"/>
      <c r="K41" s="237" t="s">
        <v>1876</v>
      </c>
      <c r="L41" s="238"/>
      <c r="M41" s="239"/>
      <c r="N41" s="238"/>
      <c r="O41" s="238"/>
      <c r="P41" s="238"/>
      <c r="Q41" s="240" t="s">
        <v>1876</v>
      </c>
      <c r="R41" s="494"/>
    </row>
    <row r="42" spans="1:18" ht="15.75" thickBot="1">
      <c r="A42" s="491"/>
      <c r="B42" s="237" t="s">
        <v>1877</v>
      </c>
      <c r="C42" s="238"/>
      <c r="D42" s="239"/>
      <c r="E42" s="238"/>
      <c r="F42" s="238"/>
      <c r="G42" s="238"/>
      <c r="H42" s="240" t="s">
        <v>1877</v>
      </c>
      <c r="I42" s="494"/>
      <c r="J42" s="491"/>
      <c r="K42" s="237" t="s">
        <v>1877</v>
      </c>
      <c r="L42" s="238"/>
      <c r="M42" s="239"/>
      <c r="N42" s="238"/>
      <c r="O42" s="238"/>
      <c r="P42" s="238"/>
      <c r="Q42" s="240" t="s">
        <v>1877</v>
      </c>
      <c r="R42" s="494"/>
    </row>
    <row r="43" spans="1:18" ht="15.75" thickBot="1">
      <c r="A43" s="491"/>
      <c r="B43" s="237" t="s">
        <v>1878</v>
      </c>
      <c r="C43" s="238"/>
      <c r="D43" s="239"/>
      <c r="E43" s="238"/>
      <c r="F43" s="238"/>
      <c r="G43" s="238"/>
      <c r="H43" s="240" t="s">
        <v>1878</v>
      </c>
      <c r="I43" s="494"/>
      <c r="J43" s="491"/>
      <c r="K43" s="237" t="s">
        <v>1878</v>
      </c>
      <c r="L43" s="238"/>
      <c r="M43" s="239"/>
      <c r="N43" s="238"/>
      <c r="O43" s="238"/>
      <c r="P43" s="238"/>
      <c r="Q43" s="240" t="s">
        <v>1878</v>
      </c>
      <c r="R43" s="494"/>
    </row>
    <row r="44" spans="1:18" ht="26.25" thickBot="1">
      <c r="A44" s="491"/>
      <c r="B44" s="237" t="s">
        <v>1879</v>
      </c>
      <c r="C44" s="238"/>
      <c r="D44" s="239"/>
      <c r="E44" s="238"/>
      <c r="F44" s="238"/>
      <c r="G44" s="238"/>
      <c r="H44" s="240" t="s">
        <v>1880</v>
      </c>
      <c r="I44" s="494"/>
      <c r="J44" s="491"/>
      <c r="K44" s="237" t="s">
        <v>1879</v>
      </c>
      <c r="L44" s="238"/>
      <c r="M44" s="239"/>
      <c r="N44" s="238"/>
      <c r="O44" s="238"/>
      <c r="P44" s="238"/>
      <c r="Q44" s="240" t="s">
        <v>1880</v>
      </c>
      <c r="R44" s="494"/>
    </row>
    <row r="45" spans="1:18" ht="15.75" thickBot="1">
      <c r="A45" s="492"/>
      <c r="B45" s="241" t="s">
        <v>1881</v>
      </c>
      <c r="C45" s="242"/>
      <c r="D45" s="242"/>
      <c r="E45" s="242"/>
      <c r="F45" s="242"/>
      <c r="G45" s="242"/>
      <c r="H45" s="243" t="s">
        <v>1882</v>
      </c>
      <c r="I45" s="495"/>
      <c r="J45" s="492"/>
      <c r="K45" s="241" t="s">
        <v>1881</v>
      </c>
      <c r="L45" s="242"/>
      <c r="M45" s="242"/>
      <c r="N45" s="242"/>
      <c r="O45" s="242"/>
      <c r="P45" s="242"/>
      <c r="Q45" s="243" t="s">
        <v>1882</v>
      </c>
      <c r="R45" s="495"/>
    </row>
    <row r="46" spans="1:18" ht="15.75" thickBot="1">
      <c r="A46" s="490" t="s">
        <v>1899</v>
      </c>
      <c r="B46" s="237" t="s">
        <v>1867</v>
      </c>
      <c r="C46" s="238"/>
      <c r="D46" s="239"/>
      <c r="E46" s="238"/>
      <c r="F46" s="238"/>
      <c r="G46" s="238"/>
      <c r="H46" s="240" t="s">
        <v>1867</v>
      </c>
      <c r="I46" s="493" t="s">
        <v>1934</v>
      </c>
      <c r="J46" s="490" t="s">
        <v>1899</v>
      </c>
      <c r="K46" s="237" t="s">
        <v>1867</v>
      </c>
      <c r="L46" s="238"/>
      <c r="M46" s="239"/>
      <c r="N46" s="238"/>
      <c r="O46" s="238"/>
      <c r="P46" s="238"/>
      <c r="Q46" s="240" t="s">
        <v>1867</v>
      </c>
      <c r="R46" s="493" t="s">
        <v>1934</v>
      </c>
    </row>
    <row r="47" spans="1:18" ht="15.75" thickBot="1">
      <c r="A47" s="491"/>
      <c r="B47" s="237" t="s">
        <v>1869</v>
      </c>
      <c r="C47" s="238"/>
      <c r="D47" s="239"/>
      <c r="E47" s="238"/>
      <c r="F47" s="238"/>
      <c r="G47" s="238"/>
      <c r="H47" s="240" t="s">
        <v>1869</v>
      </c>
      <c r="I47" s="494"/>
      <c r="J47" s="491"/>
      <c r="K47" s="237" t="s">
        <v>1869</v>
      </c>
      <c r="L47" s="238"/>
      <c r="M47" s="239"/>
      <c r="N47" s="238"/>
      <c r="O47" s="238"/>
      <c r="P47" s="238"/>
      <c r="Q47" s="240" t="s">
        <v>1869</v>
      </c>
      <c r="R47" s="494"/>
    </row>
    <row r="48" spans="1:18" ht="15.75" thickBot="1">
      <c r="A48" s="491"/>
      <c r="B48" s="237" t="s">
        <v>1870</v>
      </c>
      <c r="C48" s="238"/>
      <c r="D48" s="239"/>
      <c r="E48" s="238"/>
      <c r="F48" s="238"/>
      <c r="G48" s="238"/>
      <c r="H48" s="240" t="s">
        <v>1870</v>
      </c>
      <c r="I48" s="494"/>
      <c r="J48" s="491"/>
      <c r="K48" s="237" t="s">
        <v>1870</v>
      </c>
      <c r="L48" s="238"/>
      <c r="M48" s="239"/>
      <c r="N48" s="238"/>
      <c r="O48" s="238"/>
      <c r="P48" s="238"/>
      <c r="Q48" s="240" t="s">
        <v>1870</v>
      </c>
      <c r="R48" s="494"/>
    </row>
    <row r="49" spans="1:18" ht="15.75" thickBot="1">
      <c r="A49" s="491"/>
      <c r="B49" s="237" t="s">
        <v>1871</v>
      </c>
      <c r="C49" s="238"/>
      <c r="D49" s="239"/>
      <c r="E49" s="238"/>
      <c r="F49" s="238"/>
      <c r="G49" s="238"/>
      <c r="H49" s="240" t="s">
        <v>1871</v>
      </c>
      <c r="I49" s="494"/>
      <c r="J49" s="491"/>
      <c r="K49" s="237" t="s">
        <v>1871</v>
      </c>
      <c r="L49" s="238"/>
      <c r="M49" s="239"/>
      <c r="N49" s="238"/>
      <c r="O49" s="238"/>
      <c r="P49" s="238"/>
      <c r="Q49" s="240" t="s">
        <v>1871</v>
      </c>
      <c r="R49" s="494"/>
    </row>
    <row r="50" spans="1:18" ht="15.75" thickBot="1">
      <c r="A50" s="491"/>
      <c r="B50" s="237" t="s">
        <v>1872</v>
      </c>
      <c r="C50" s="238"/>
      <c r="D50" s="239"/>
      <c r="E50" s="238"/>
      <c r="F50" s="238"/>
      <c r="G50" s="238"/>
      <c r="H50" s="240" t="s">
        <v>1872</v>
      </c>
      <c r="I50" s="494"/>
      <c r="J50" s="491"/>
      <c r="K50" s="237" t="s">
        <v>1872</v>
      </c>
      <c r="L50" s="238"/>
      <c r="M50" s="239"/>
      <c r="N50" s="238"/>
      <c r="O50" s="238"/>
      <c r="P50" s="238"/>
      <c r="Q50" s="240" t="s">
        <v>1872</v>
      </c>
      <c r="R50" s="494"/>
    </row>
    <row r="51" spans="1:18" ht="15.75" thickBot="1">
      <c r="A51" s="491"/>
      <c r="B51" s="237" t="s">
        <v>1873</v>
      </c>
      <c r="C51" s="238"/>
      <c r="D51" s="239"/>
      <c r="E51" s="238"/>
      <c r="F51" s="238"/>
      <c r="G51" s="238"/>
      <c r="H51" s="240" t="s">
        <v>1873</v>
      </c>
      <c r="I51" s="494"/>
      <c r="J51" s="491"/>
      <c r="K51" s="237" t="s">
        <v>1873</v>
      </c>
      <c r="L51" s="238"/>
      <c r="M51" s="239"/>
      <c r="N51" s="238"/>
      <c r="O51" s="238"/>
      <c r="P51" s="238"/>
      <c r="Q51" s="240" t="s">
        <v>1873</v>
      </c>
      <c r="R51" s="494"/>
    </row>
    <row r="52" spans="1:18" ht="15.75" thickBot="1">
      <c r="A52" s="491"/>
      <c r="B52" s="237" t="s">
        <v>1874</v>
      </c>
      <c r="C52" s="238"/>
      <c r="D52" s="239"/>
      <c r="E52" s="238"/>
      <c r="F52" s="238"/>
      <c r="G52" s="238"/>
      <c r="H52" s="240" t="s">
        <v>1874</v>
      </c>
      <c r="I52" s="494"/>
      <c r="J52" s="491"/>
      <c r="K52" s="237" t="s">
        <v>1874</v>
      </c>
      <c r="L52" s="238"/>
      <c r="M52" s="239"/>
      <c r="N52" s="238"/>
      <c r="O52" s="238"/>
      <c r="P52" s="238"/>
      <c r="Q52" s="240" t="s">
        <v>1874</v>
      </c>
      <c r="R52" s="494"/>
    </row>
    <row r="53" spans="1:18" ht="15.75" thickBot="1">
      <c r="A53" s="491"/>
      <c r="B53" s="237" t="s">
        <v>1875</v>
      </c>
      <c r="C53" s="238"/>
      <c r="D53" s="239"/>
      <c r="E53" s="238"/>
      <c r="F53" s="238"/>
      <c r="G53" s="238"/>
      <c r="H53" s="240" t="s">
        <v>1875</v>
      </c>
      <c r="I53" s="494"/>
      <c r="J53" s="491"/>
      <c r="K53" s="237" t="s">
        <v>1875</v>
      </c>
      <c r="L53" s="238"/>
      <c r="M53" s="239"/>
      <c r="N53" s="238"/>
      <c r="O53" s="238"/>
      <c r="P53" s="238"/>
      <c r="Q53" s="240" t="s">
        <v>1875</v>
      </c>
      <c r="R53" s="494"/>
    </row>
    <row r="54" spans="1:18" ht="15.75" thickBot="1">
      <c r="A54" s="491"/>
      <c r="B54" s="237" t="s">
        <v>1876</v>
      </c>
      <c r="C54" s="238"/>
      <c r="D54" s="239"/>
      <c r="E54" s="238"/>
      <c r="F54" s="238"/>
      <c r="G54" s="238"/>
      <c r="H54" s="240" t="s">
        <v>1876</v>
      </c>
      <c r="I54" s="494"/>
      <c r="J54" s="491"/>
      <c r="K54" s="237" t="s">
        <v>1876</v>
      </c>
      <c r="L54" s="238"/>
      <c r="M54" s="239"/>
      <c r="N54" s="238"/>
      <c r="O54" s="238"/>
      <c r="P54" s="238"/>
      <c r="Q54" s="240" t="s">
        <v>1876</v>
      </c>
      <c r="R54" s="494"/>
    </row>
    <row r="55" spans="1:18" ht="15.75" thickBot="1">
      <c r="A55" s="491"/>
      <c r="B55" s="237" t="s">
        <v>1877</v>
      </c>
      <c r="C55" s="238"/>
      <c r="D55" s="239"/>
      <c r="E55" s="238"/>
      <c r="F55" s="238"/>
      <c r="G55" s="238"/>
      <c r="H55" s="240" t="s">
        <v>1877</v>
      </c>
      <c r="I55" s="494"/>
      <c r="J55" s="491"/>
      <c r="K55" s="237" t="s">
        <v>1877</v>
      </c>
      <c r="L55" s="238"/>
      <c r="M55" s="239"/>
      <c r="N55" s="238"/>
      <c r="O55" s="238"/>
      <c r="P55" s="238"/>
      <c r="Q55" s="240" t="s">
        <v>1877</v>
      </c>
      <c r="R55" s="494"/>
    </row>
    <row r="56" spans="1:18" ht="15.75" thickBot="1">
      <c r="A56" s="491"/>
      <c r="B56" s="237" t="s">
        <v>1878</v>
      </c>
      <c r="C56" s="238"/>
      <c r="D56" s="239"/>
      <c r="E56" s="238"/>
      <c r="F56" s="238"/>
      <c r="G56" s="238"/>
      <c r="H56" s="240" t="s">
        <v>1878</v>
      </c>
      <c r="I56" s="494"/>
      <c r="J56" s="491"/>
      <c r="K56" s="237" t="s">
        <v>1878</v>
      </c>
      <c r="L56" s="238"/>
      <c r="M56" s="239"/>
      <c r="N56" s="238"/>
      <c r="O56" s="238"/>
      <c r="P56" s="238"/>
      <c r="Q56" s="240" t="s">
        <v>1878</v>
      </c>
      <c r="R56" s="494"/>
    </row>
    <row r="57" spans="1:18" ht="26.25" thickBot="1">
      <c r="A57" s="491"/>
      <c r="B57" s="237" t="s">
        <v>1879</v>
      </c>
      <c r="C57" s="238"/>
      <c r="D57" s="239"/>
      <c r="E57" s="238"/>
      <c r="F57" s="238"/>
      <c r="G57" s="238"/>
      <c r="H57" s="240" t="s">
        <v>1880</v>
      </c>
      <c r="I57" s="494"/>
      <c r="J57" s="491"/>
      <c r="K57" s="237" t="s">
        <v>1879</v>
      </c>
      <c r="L57" s="238"/>
      <c r="M57" s="239"/>
      <c r="N57" s="238"/>
      <c r="O57" s="238"/>
      <c r="P57" s="238"/>
      <c r="Q57" s="240" t="s">
        <v>1880</v>
      </c>
      <c r="R57" s="494"/>
    </row>
    <row r="58" spans="1:18" ht="15.75" thickBot="1">
      <c r="A58" s="492"/>
      <c r="B58" s="241" t="s">
        <v>1881</v>
      </c>
      <c r="C58" s="242"/>
      <c r="D58" s="242"/>
      <c r="E58" s="242"/>
      <c r="F58" s="242"/>
      <c r="G58" s="242"/>
      <c r="H58" s="243" t="s">
        <v>1882</v>
      </c>
      <c r="I58" s="495"/>
      <c r="J58" s="492"/>
      <c r="K58" s="241" t="s">
        <v>1881</v>
      </c>
      <c r="L58" s="242"/>
      <c r="M58" s="242"/>
      <c r="N58" s="242"/>
      <c r="O58" s="242"/>
      <c r="P58" s="242"/>
      <c r="Q58" s="243" t="s">
        <v>1882</v>
      </c>
      <c r="R58" s="495"/>
    </row>
    <row r="59" spans="1:18" ht="15.75" thickBot="1">
      <c r="A59" s="490" t="s">
        <v>1902</v>
      </c>
      <c r="B59" s="237" t="s">
        <v>1867</v>
      </c>
      <c r="C59" s="238"/>
      <c r="D59" s="239"/>
      <c r="E59" s="238"/>
      <c r="F59" s="238"/>
      <c r="G59" s="238"/>
      <c r="H59" s="240" t="s">
        <v>1867</v>
      </c>
      <c r="I59" s="493" t="s">
        <v>1935</v>
      </c>
      <c r="J59" s="490" t="s">
        <v>1902</v>
      </c>
      <c r="K59" s="237" t="s">
        <v>1867</v>
      </c>
      <c r="L59" s="238"/>
      <c r="M59" s="239"/>
      <c r="N59" s="238"/>
      <c r="O59" s="238"/>
      <c r="P59" s="238"/>
      <c r="Q59" s="240" t="s">
        <v>1867</v>
      </c>
      <c r="R59" s="493" t="s">
        <v>1935</v>
      </c>
    </row>
    <row r="60" spans="1:18" ht="15.75" thickBot="1">
      <c r="A60" s="491"/>
      <c r="B60" s="237" t="s">
        <v>1869</v>
      </c>
      <c r="C60" s="238"/>
      <c r="D60" s="239"/>
      <c r="E60" s="238"/>
      <c r="F60" s="238"/>
      <c r="G60" s="238"/>
      <c r="H60" s="240" t="s">
        <v>1869</v>
      </c>
      <c r="I60" s="494"/>
      <c r="J60" s="491"/>
      <c r="K60" s="237" t="s">
        <v>1869</v>
      </c>
      <c r="L60" s="238"/>
      <c r="M60" s="239"/>
      <c r="N60" s="238"/>
      <c r="O60" s="238"/>
      <c r="P60" s="238"/>
      <c r="Q60" s="240" t="s">
        <v>1869</v>
      </c>
      <c r="R60" s="494"/>
    </row>
    <row r="61" spans="1:18" ht="15.75" thickBot="1">
      <c r="A61" s="491"/>
      <c r="B61" s="237" t="s">
        <v>1870</v>
      </c>
      <c r="C61" s="238"/>
      <c r="D61" s="239"/>
      <c r="E61" s="238"/>
      <c r="F61" s="238"/>
      <c r="G61" s="238"/>
      <c r="H61" s="240" t="s">
        <v>1870</v>
      </c>
      <c r="I61" s="494"/>
      <c r="J61" s="491"/>
      <c r="K61" s="237" t="s">
        <v>1870</v>
      </c>
      <c r="L61" s="238"/>
      <c r="M61" s="239"/>
      <c r="N61" s="238"/>
      <c r="O61" s="238"/>
      <c r="P61" s="238"/>
      <c r="Q61" s="240" t="s">
        <v>1870</v>
      </c>
      <c r="R61" s="494"/>
    </row>
    <row r="62" spans="1:18" ht="15.75" thickBot="1">
      <c r="A62" s="491"/>
      <c r="B62" s="237" t="s">
        <v>1871</v>
      </c>
      <c r="C62" s="238"/>
      <c r="D62" s="239"/>
      <c r="E62" s="238"/>
      <c r="F62" s="238"/>
      <c r="G62" s="238"/>
      <c r="H62" s="240" t="s">
        <v>1871</v>
      </c>
      <c r="I62" s="494"/>
      <c r="J62" s="491"/>
      <c r="K62" s="237" t="s">
        <v>1871</v>
      </c>
      <c r="L62" s="238"/>
      <c r="M62" s="239"/>
      <c r="N62" s="238"/>
      <c r="O62" s="238"/>
      <c r="P62" s="238"/>
      <c r="Q62" s="240" t="s">
        <v>1871</v>
      </c>
      <c r="R62" s="494"/>
    </row>
    <row r="63" spans="1:18" ht="15.75" thickBot="1">
      <c r="A63" s="491"/>
      <c r="B63" s="237" t="s">
        <v>1872</v>
      </c>
      <c r="C63" s="238"/>
      <c r="D63" s="239"/>
      <c r="E63" s="238"/>
      <c r="F63" s="238"/>
      <c r="G63" s="238"/>
      <c r="H63" s="240" t="s">
        <v>1872</v>
      </c>
      <c r="I63" s="494"/>
      <c r="J63" s="491"/>
      <c r="K63" s="237" t="s">
        <v>1872</v>
      </c>
      <c r="L63" s="238"/>
      <c r="M63" s="239"/>
      <c r="N63" s="238"/>
      <c r="O63" s="238"/>
      <c r="P63" s="238"/>
      <c r="Q63" s="240" t="s">
        <v>1872</v>
      </c>
      <c r="R63" s="494"/>
    </row>
    <row r="64" spans="1:18" ht="15.75" thickBot="1">
      <c r="A64" s="491"/>
      <c r="B64" s="237" t="s">
        <v>1873</v>
      </c>
      <c r="C64" s="238"/>
      <c r="D64" s="239"/>
      <c r="E64" s="238"/>
      <c r="F64" s="238"/>
      <c r="G64" s="238"/>
      <c r="H64" s="240" t="s">
        <v>1873</v>
      </c>
      <c r="I64" s="494"/>
      <c r="J64" s="491"/>
      <c r="K64" s="237" t="s">
        <v>1873</v>
      </c>
      <c r="L64" s="238"/>
      <c r="M64" s="239"/>
      <c r="N64" s="238"/>
      <c r="O64" s="238"/>
      <c r="P64" s="238"/>
      <c r="Q64" s="240" t="s">
        <v>1873</v>
      </c>
      <c r="R64" s="494"/>
    </row>
    <row r="65" spans="1:18" ht="15.75" thickBot="1">
      <c r="A65" s="491"/>
      <c r="B65" s="237" t="s">
        <v>1874</v>
      </c>
      <c r="C65" s="238"/>
      <c r="D65" s="239"/>
      <c r="E65" s="238"/>
      <c r="F65" s="238"/>
      <c r="G65" s="238"/>
      <c r="H65" s="240" t="s">
        <v>1874</v>
      </c>
      <c r="I65" s="494"/>
      <c r="J65" s="491"/>
      <c r="K65" s="237" t="s">
        <v>1874</v>
      </c>
      <c r="L65" s="238"/>
      <c r="M65" s="239"/>
      <c r="N65" s="238"/>
      <c r="O65" s="238"/>
      <c r="P65" s="238"/>
      <c r="Q65" s="240" t="s">
        <v>1874</v>
      </c>
      <c r="R65" s="494"/>
    </row>
    <row r="66" spans="1:18" ht="15.75" thickBot="1">
      <c r="A66" s="491"/>
      <c r="B66" s="237" t="s">
        <v>1875</v>
      </c>
      <c r="C66" s="238"/>
      <c r="D66" s="239"/>
      <c r="E66" s="238"/>
      <c r="F66" s="238"/>
      <c r="G66" s="238"/>
      <c r="H66" s="240" t="s">
        <v>1875</v>
      </c>
      <c r="I66" s="494"/>
      <c r="J66" s="491"/>
      <c r="K66" s="237" t="s">
        <v>1875</v>
      </c>
      <c r="L66" s="238"/>
      <c r="M66" s="239"/>
      <c r="N66" s="238"/>
      <c r="O66" s="238"/>
      <c r="P66" s="238"/>
      <c r="Q66" s="240" t="s">
        <v>1875</v>
      </c>
      <c r="R66" s="494"/>
    </row>
    <row r="67" spans="1:18" ht="15.75" thickBot="1">
      <c r="A67" s="491"/>
      <c r="B67" s="237" t="s">
        <v>1876</v>
      </c>
      <c r="C67" s="238"/>
      <c r="D67" s="239"/>
      <c r="E67" s="238"/>
      <c r="F67" s="238"/>
      <c r="G67" s="238"/>
      <c r="H67" s="240" t="s">
        <v>1876</v>
      </c>
      <c r="I67" s="494"/>
      <c r="J67" s="491"/>
      <c r="K67" s="237" t="s">
        <v>1876</v>
      </c>
      <c r="L67" s="238"/>
      <c r="M67" s="239"/>
      <c r="N67" s="238"/>
      <c r="O67" s="238"/>
      <c r="P67" s="238"/>
      <c r="Q67" s="240" t="s">
        <v>1876</v>
      </c>
      <c r="R67" s="494"/>
    </row>
    <row r="68" spans="1:18" ht="15.75" thickBot="1">
      <c r="A68" s="491"/>
      <c r="B68" s="237" t="s">
        <v>1877</v>
      </c>
      <c r="C68" s="238"/>
      <c r="D68" s="239"/>
      <c r="E68" s="238"/>
      <c r="F68" s="238"/>
      <c r="G68" s="238"/>
      <c r="H68" s="240" t="s">
        <v>1877</v>
      </c>
      <c r="I68" s="494"/>
      <c r="J68" s="491"/>
      <c r="K68" s="237" t="s">
        <v>1877</v>
      </c>
      <c r="L68" s="238"/>
      <c r="M68" s="239"/>
      <c r="N68" s="238"/>
      <c r="O68" s="238"/>
      <c r="P68" s="238"/>
      <c r="Q68" s="240" t="s">
        <v>1877</v>
      </c>
      <c r="R68" s="494"/>
    </row>
    <row r="69" spans="1:18" ht="15.75" thickBot="1">
      <c r="A69" s="491"/>
      <c r="B69" s="237" t="s">
        <v>1878</v>
      </c>
      <c r="C69" s="238"/>
      <c r="D69" s="239"/>
      <c r="E69" s="238"/>
      <c r="F69" s="238"/>
      <c r="G69" s="238"/>
      <c r="H69" s="240" t="s">
        <v>1878</v>
      </c>
      <c r="I69" s="494"/>
      <c r="J69" s="491"/>
      <c r="K69" s="237" t="s">
        <v>1878</v>
      </c>
      <c r="L69" s="238"/>
      <c r="M69" s="239"/>
      <c r="N69" s="238"/>
      <c r="O69" s="238"/>
      <c r="P69" s="238"/>
      <c r="Q69" s="240" t="s">
        <v>1878</v>
      </c>
      <c r="R69" s="494"/>
    </row>
    <row r="70" spans="1:18" ht="26.25" thickBot="1">
      <c r="A70" s="491"/>
      <c r="B70" s="237" t="s">
        <v>1879</v>
      </c>
      <c r="C70" s="238"/>
      <c r="D70" s="239"/>
      <c r="E70" s="238"/>
      <c r="F70" s="238"/>
      <c r="G70" s="238"/>
      <c r="H70" s="240" t="s">
        <v>1880</v>
      </c>
      <c r="I70" s="494"/>
      <c r="J70" s="491"/>
      <c r="K70" s="237" t="s">
        <v>1879</v>
      </c>
      <c r="L70" s="238"/>
      <c r="M70" s="239"/>
      <c r="N70" s="238"/>
      <c r="O70" s="238"/>
      <c r="P70" s="238"/>
      <c r="Q70" s="240" t="s">
        <v>1880</v>
      </c>
      <c r="R70" s="494"/>
    </row>
    <row r="71" spans="1:18" ht="15.75" thickBot="1">
      <c r="A71" s="492"/>
      <c r="B71" s="241" t="s">
        <v>1881</v>
      </c>
      <c r="C71" s="242"/>
      <c r="D71" s="242"/>
      <c r="E71" s="242"/>
      <c r="F71" s="242"/>
      <c r="G71" s="242"/>
      <c r="H71" s="243" t="s">
        <v>1882</v>
      </c>
      <c r="I71" s="495"/>
      <c r="J71" s="492"/>
      <c r="K71" s="241" t="s">
        <v>1881</v>
      </c>
      <c r="L71" s="242"/>
      <c r="M71" s="242"/>
      <c r="N71" s="242"/>
      <c r="O71" s="242"/>
      <c r="P71" s="242"/>
      <c r="Q71" s="243" t="s">
        <v>1882</v>
      </c>
      <c r="R71" s="495"/>
    </row>
    <row r="72" spans="1:18" ht="15.75" thickBot="1">
      <c r="A72" s="490" t="s">
        <v>1905</v>
      </c>
      <c r="B72" s="237" t="s">
        <v>1867</v>
      </c>
      <c r="C72" s="238"/>
      <c r="D72" s="239"/>
      <c r="E72" s="238"/>
      <c r="F72" s="238"/>
      <c r="G72" s="238"/>
      <c r="H72" s="240" t="s">
        <v>1867</v>
      </c>
      <c r="I72" s="493" t="s">
        <v>1936</v>
      </c>
      <c r="J72" s="490" t="s">
        <v>1905</v>
      </c>
      <c r="K72" s="237" t="s">
        <v>1867</v>
      </c>
      <c r="L72" s="238"/>
      <c r="M72" s="239"/>
      <c r="N72" s="238"/>
      <c r="O72" s="238"/>
      <c r="P72" s="238"/>
      <c r="Q72" s="240" t="s">
        <v>1867</v>
      </c>
      <c r="R72" s="493" t="s">
        <v>1936</v>
      </c>
    </row>
    <row r="73" spans="1:18" ht="15.75" thickBot="1">
      <c r="A73" s="491"/>
      <c r="B73" s="237" t="s">
        <v>1869</v>
      </c>
      <c r="C73" s="238"/>
      <c r="D73" s="239"/>
      <c r="E73" s="238"/>
      <c r="F73" s="238"/>
      <c r="G73" s="238"/>
      <c r="H73" s="240" t="s">
        <v>1869</v>
      </c>
      <c r="I73" s="494"/>
      <c r="J73" s="491"/>
      <c r="K73" s="237" t="s">
        <v>1869</v>
      </c>
      <c r="L73" s="238"/>
      <c r="M73" s="239"/>
      <c r="N73" s="238"/>
      <c r="O73" s="238"/>
      <c r="P73" s="238"/>
      <c r="Q73" s="240" t="s">
        <v>1869</v>
      </c>
      <c r="R73" s="494"/>
    </row>
    <row r="74" spans="1:18" ht="15.75" thickBot="1">
      <c r="A74" s="491"/>
      <c r="B74" s="237" t="s">
        <v>1870</v>
      </c>
      <c r="C74" s="238"/>
      <c r="D74" s="239"/>
      <c r="E74" s="238"/>
      <c r="F74" s="238"/>
      <c r="G74" s="238"/>
      <c r="H74" s="240" t="s">
        <v>1870</v>
      </c>
      <c r="I74" s="494"/>
      <c r="J74" s="491"/>
      <c r="K74" s="237" t="s">
        <v>1870</v>
      </c>
      <c r="L74" s="238"/>
      <c r="M74" s="239"/>
      <c r="N74" s="238"/>
      <c r="O74" s="238"/>
      <c r="P74" s="238"/>
      <c r="Q74" s="240" t="s">
        <v>1870</v>
      </c>
      <c r="R74" s="494"/>
    </row>
    <row r="75" spans="1:18" ht="15.75" thickBot="1">
      <c r="A75" s="491"/>
      <c r="B75" s="237" t="s">
        <v>1871</v>
      </c>
      <c r="C75" s="238"/>
      <c r="D75" s="239"/>
      <c r="E75" s="238"/>
      <c r="F75" s="238"/>
      <c r="G75" s="238"/>
      <c r="H75" s="240" t="s">
        <v>1871</v>
      </c>
      <c r="I75" s="494"/>
      <c r="J75" s="491"/>
      <c r="K75" s="237" t="s">
        <v>1871</v>
      </c>
      <c r="L75" s="238"/>
      <c r="M75" s="239"/>
      <c r="N75" s="238"/>
      <c r="O75" s="238"/>
      <c r="P75" s="238"/>
      <c r="Q75" s="240" t="s">
        <v>1871</v>
      </c>
      <c r="R75" s="494"/>
    </row>
    <row r="76" spans="1:18" ht="15.75" thickBot="1">
      <c r="A76" s="491"/>
      <c r="B76" s="237" t="s">
        <v>1872</v>
      </c>
      <c r="C76" s="238"/>
      <c r="D76" s="239"/>
      <c r="E76" s="238"/>
      <c r="F76" s="238"/>
      <c r="G76" s="238"/>
      <c r="H76" s="240" t="s">
        <v>1872</v>
      </c>
      <c r="I76" s="494"/>
      <c r="J76" s="491"/>
      <c r="K76" s="237" t="s">
        <v>1872</v>
      </c>
      <c r="L76" s="238"/>
      <c r="M76" s="239"/>
      <c r="N76" s="238"/>
      <c r="O76" s="238"/>
      <c r="P76" s="238"/>
      <c r="Q76" s="240" t="s">
        <v>1872</v>
      </c>
      <c r="R76" s="494"/>
    </row>
    <row r="77" spans="1:18" ht="15.75" thickBot="1">
      <c r="A77" s="491"/>
      <c r="B77" s="237" t="s">
        <v>1873</v>
      </c>
      <c r="C77" s="238"/>
      <c r="D77" s="239"/>
      <c r="E77" s="238"/>
      <c r="F77" s="238"/>
      <c r="G77" s="238"/>
      <c r="H77" s="240" t="s">
        <v>1873</v>
      </c>
      <c r="I77" s="494"/>
      <c r="J77" s="491"/>
      <c r="K77" s="237" t="s">
        <v>1873</v>
      </c>
      <c r="L77" s="238"/>
      <c r="M77" s="239"/>
      <c r="N77" s="238"/>
      <c r="O77" s="238"/>
      <c r="P77" s="238"/>
      <c r="Q77" s="240" t="s">
        <v>1873</v>
      </c>
      <c r="R77" s="494"/>
    </row>
    <row r="78" spans="1:18" ht="15.75" thickBot="1">
      <c r="A78" s="491"/>
      <c r="B78" s="237" t="s">
        <v>1874</v>
      </c>
      <c r="C78" s="238"/>
      <c r="D78" s="239"/>
      <c r="E78" s="238"/>
      <c r="F78" s="238"/>
      <c r="G78" s="238"/>
      <c r="H78" s="240" t="s">
        <v>1874</v>
      </c>
      <c r="I78" s="494"/>
      <c r="J78" s="491"/>
      <c r="K78" s="237" t="s">
        <v>1874</v>
      </c>
      <c r="L78" s="238"/>
      <c r="M78" s="239"/>
      <c r="N78" s="238"/>
      <c r="O78" s="238"/>
      <c r="P78" s="238"/>
      <c r="Q78" s="240" t="s">
        <v>1874</v>
      </c>
      <c r="R78" s="494"/>
    </row>
    <row r="79" spans="1:18" ht="15.75" thickBot="1">
      <c r="A79" s="491"/>
      <c r="B79" s="237" t="s">
        <v>1875</v>
      </c>
      <c r="C79" s="238"/>
      <c r="D79" s="239"/>
      <c r="E79" s="238"/>
      <c r="F79" s="238"/>
      <c r="G79" s="238"/>
      <c r="H79" s="240" t="s">
        <v>1875</v>
      </c>
      <c r="I79" s="494"/>
      <c r="J79" s="491"/>
      <c r="K79" s="237" t="s">
        <v>1875</v>
      </c>
      <c r="L79" s="238"/>
      <c r="M79" s="239"/>
      <c r="N79" s="238"/>
      <c r="O79" s="238"/>
      <c r="P79" s="238"/>
      <c r="Q79" s="240" t="s">
        <v>1875</v>
      </c>
      <c r="R79" s="494"/>
    </row>
    <row r="80" spans="1:18" ht="15.75" thickBot="1">
      <c r="A80" s="491"/>
      <c r="B80" s="237" t="s">
        <v>1876</v>
      </c>
      <c r="C80" s="238"/>
      <c r="D80" s="239"/>
      <c r="E80" s="238"/>
      <c r="F80" s="238"/>
      <c r="G80" s="238"/>
      <c r="H80" s="240" t="s">
        <v>1876</v>
      </c>
      <c r="I80" s="494"/>
      <c r="J80" s="491"/>
      <c r="K80" s="237" t="s">
        <v>1876</v>
      </c>
      <c r="L80" s="238"/>
      <c r="M80" s="239"/>
      <c r="N80" s="238"/>
      <c r="O80" s="238"/>
      <c r="P80" s="238"/>
      <c r="Q80" s="240" t="s">
        <v>1876</v>
      </c>
      <c r="R80" s="494"/>
    </row>
    <row r="81" spans="1:18" ht="15.75" thickBot="1">
      <c r="A81" s="491"/>
      <c r="B81" s="237" t="s">
        <v>1877</v>
      </c>
      <c r="C81" s="238"/>
      <c r="D81" s="239"/>
      <c r="E81" s="238"/>
      <c r="F81" s="238"/>
      <c r="G81" s="238"/>
      <c r="H81" s="240" t="s">
        <v>1877</v>
      </c>
      <c r="I81" s="494"/>
      <c r="J81" s="491"/>
      <c r="K81" s="237" t="s">
        <v>1877</v>
      </c>
      <c r="L81" s="238"/>
      <c r="M81" s="239"/>
      <c r="N81" s="238"/>
      <c r="O81" s="238"/>
      <c r="P81" s="238"/>
      <c r="Q81" s="240" t="s">
        <v>1877</v>
      </c>
      <c r="R81" s="494"/>
    </row>
    <row r="82" spans="1:18" ht="15.75" thickBot="1">
      <c r="A82" s="491"/>
      <c r="B82" s="237" t="s">
        <v>1878</v>
      </c>
      <c r="C82" s="238"/>
      <c r="D82" s="239"/>
      <c r="E82" s="238"/>
      <c r="F82" s="238"/>
      <c r="G82" s="238"/>
      <c r="H82" s="240" t="s">
        <v>1878</v>
      </c>
      <c r="I82" s="494"/>
      <c r="J82" s="491"/>
      <c r="K82" s="237" t="s">
        <v>1878</v>
      </c>
      <c r="L82" s="238"/>
      <c r="M82" s="239"/>
      <c r="N82" s="238"/>
      <c r="O82" s="238"/>
      <c r="P82" s="238"/>
      <c r="Q82" s="240" t="s">
        <v>1878</v>
      </c>
      <c r="R82" s="494"/>
    </row>
    <row r="83" spans="1:18" ht="26.25" thickBot="1">
      <c r="A83" s="491"/>
      <c r="B83" s="237" t="s">
        <v>1879</v>
      </c>
      <c r="C83" s="238"/>
      <c r="D83" s="239"/>
      <c r="E83" s="238"/>
      <c r="F83" s="238"/>
      <c r="G83" s="238"/>
      <c r="H83" s="240" t="s">
        <v>1880</v>
      </c>
      <c r="I83" s="494"/>
      <c r="J83" s="491"/>
      <c r="K83" s="237" t="s">
        <v>1879</v>
      </c>
      <c r="L83" s="238"/>
      <c r="M83" s="239"/>
      <c r="N83" s="238"/>
      <c r="O83" s="238"/>
      <c r="P83" s="238"/>
      <c r="Q83" s="240" t="s">
        <v>1880</v>
      </c>
      <c r="R83" s="494"/>
    </row>
    <row r="84" spans="1:18" ht="15.75" thickBot="1">
      <c r="A84" s="492"/>
      <c r="B84" s="241" t="s">
        <v>1881</v>
      </c>
      <c r="C84" s="242"/>
      <c r="D84" s="242"/>
      <c r="E84" s="242"/>
      <c r="F84" s="242"/>
      <c r="G84" s="242"/>
      <c r="H84" s="243" t="s">
        <v>1882</v>
      </c>
      <c r="I84" s="495"/>
      <c r="J84" s="492"/>
      <c r="K84" s="241" t="s">
        <v>1881</v>
      </c>
      <c r="L84" s="242"/>
      <c r="M84" s="242"/>
      <c r="N84" s="242"/>
      <c r="O84" s="242"/>
      <c r="P84" s="242"/>
      <c r="Q84" s="243" t="s">
        <v>1882</v>
      </c>
      <c r="R84" s="495"/>
    </row>
    <row r="85" spans="1:18" ht="15.75" thickBot="1">
      <c r="A85" s="490" t="s">
        <v>1908</v>
      </c>
      <c r="B85" s="237" t="s">
        <v>1867</v>
      </c>
      <c r="C85" s="238"/>
      <c r="D85" s="239"/>
      <c r="E85" s="238"/>
      <c r="F85" s="238"/>
      <c r="G85" s="238"/>
      <c r="H85" s="240" t="s">
        <v>1867</v>
      </c>
      <c r="I85" s="493" t="s">
        <v>1937</v>
      </c>
      <c r="J85" s="490" t="s">
        <v>1908</v>
      </c>
      <c r="K85" s="237" t="s">
        <v>1867</v>
      </c>
      <c r="L85" s="238"/>
      <c r="M85" s="239"/>
      <c r="N85" s="238"/>
      <c r="O85" s="238"/>
      <c r="P85" s="238"/>
      <c r="Q85" s="240" t="s">
        <v>1867</v>
      </c>
      <c r="R85" s="493" t="s">
        <v>1937</v>
      </c>
    </row>
    <row r="86" spans="1:18" ht="15.75" thickBot="1">
      <c r="A86" s="491"/>
      <c r="B86" s="237" t="s">
        <v>1869</v>
      </c>
      <c r="C86" s="238"/>
      <c r="D86" s="239"/>
      <c r="E86" s="238"/>
      <c r="F86" s="238"/>
      <c r="G86" s="238"/>
      <c r="H86" s="240" t="s">
        <v>1869</v>
      </c>
      <c r="I86" s="494"/>
      <c r="J86" s="491"/>
      <c r="K86" s="237" t="s">
        <v>1869</v>
      </c>
      <c r="L86" s="238"/>
      <c r="M86" s="239"/>
      <c r="N86" s="238"/>
      <c r="O86" s="238"/>
      <c r="P86" s="238"/>
      <c r="Q86" s="240" t="s">
        <v>1869</v>
      </c>
      <c r="R86" s="494"/>
    </row>
    <row r="87" spans="1:18" ht="15.75" thickBot="1">
      <c r="A87" s="491"/>
      <c r="B87" s="237" t="s">
        <v>1870</v>
      </c>
      <c r="C87" s="238"/>
      <c r="D87" s="239"/>
      <c r="E87" s="238"/>
      <c r="F87" s="238"/>
      <c r="G87" s="238"/>
      <c r="H87" s="240" t="s">
        <v>1870</v>
      </c>
      <c r="I87" s="494"/>
      <c r="J87" s="491"/>
      <c r="K87" s="237" t="s">
        <v>1870</v>
      </c>
      <c r="L87" s="238"/>
      <c r="M87" s="239"/>
      <c r="N87" s="238"/>
      <c r="O87" s="238"/>
      <c r="P87" s="238"/>
      <c r="Q87" s="240" t="s">
        <v>1870</v>
      </c>
      <c r="R87" s="494"/>
    </row>
    <row r="88" spans="1:18" ht="15.75" thickBot="1">
      <c r="A88" s="491"/>
      <c r="B88" s="237" t="s">
        <v>1871</v>
      </c>
      <c r="C88" s="238"/>
      <c r="D88" s="239"/>
      <c r="E88" s="238"/>
      <c r="F88" s="238"/>
      <c r="G88" s="238"/>
      <c r="H88" s="240" t="s">
        <v>1871</v>
      </c>
      <c r="I88" s="494"/>
      <c r="J88" s="491"/>
      <c r="K88" s="237" t="s">
        <v>1871</v>
      </c>
      <c r="L88" s="238"/>
      <c r="M88" s="239"/>
      <c r="N88" s="238"/>
      <c r="O88" s="238"/>
      <c r="P88" s="238"/>
      <c r="Q88" s="240" t="s">
        <v>1871</v>
      </c>
      <c r="R88" s="494"/>
    </row>
    <row r="89" spans="1:18" ht="15.75" thickBot="1">
      <c r="A89" s="491"/>
      <c r="B89" s="237" t="s">
        <v>1872</v>
      </c>
      <c r="C89" s="238"/>
      <c r="D89" s="239"/>
      <c r="E89" s="238"/>
      <c r="F89" s="238"/>
      <c r="G89" s="238"/>
      <c r="H89" s="240" t="s">
        <v>1872</v>
      </c>
      <c r="I89" s="494"/>
      <c r="J89" s="491"/>
      <c r="K89" s="237" t="s">
        <v>1872</v>
      </c>
      <c r="L89" s="238"/>
      <c r="M89" s="239"/>
      <c r="N89" s="238"/>
      <c r="O89" s="238"/>
      <c r="P89" s="238"/>
      <c r="Q89" s="240" t="s">
        <v>1872</v>
      </c>
      <c r="R89" s="494"/>
    </row>
    <row r="90" spans="1:18" ht="15.75" thickBot="1">
      <c r="A90" s="491"/>
      <c r="B90" s="237" t="s">
        <v>1873</v>
      </c>
      <c r="C90" s="238"/>
      <c r="D90" s="239"/>
      <c r="E90" s="238"/>
      <c r="F90" s="238"/>
      <c r="G90" s="238"/>
      <c r="H90" s="240" t="s">
        <v>1873</v>
      </c>
      <c r="I90" s="494"/>
      <c r="J90" s="491"/>
      <c r="K90" s="237" t="s">
        <v>1873</v>
      </c>
      <c r="L90" s="238"/>
      <c r="M90" s="239"/>
      <c r="N90" s="238"/>
      <c r="O90" s="238"/>
      <c r="P90" s="238"/>
      <c r="Q90" s="240" t="s">
        <v>1873</v>
      </c>
      <c r="R90" s="494"/>
    </row>
    <row r="91" spans="1:18" ht="15.75" thickBot="1">
      <c r="A91" s="491"/>
      <c r="B91" s="237" t="s">
        <v>1874</v>
      </c>
      <c r="C91" s="238"/>
      <c r="D91" s="239"/>
      <c r="E91" s="238"/>
      <c r="F91" s="238"/>
      <c r="G91" s="238"/>
      <c r="H91" s="240" t="s">
        <v>1874</v>
      </c>
      <c r="I91" s="494"/>
      <c r="J91" s="491"/>
      <c r="K91" s="237" t="s">
        <v>1874</v>
      </c>
      <c r="L91" s="238"/>
      <c r="M91" s="239"/>
      <c r="N91" s="238"/>
      <c r="O91" s="238"/>
      <c r="P91" s="238"/>
      <c r="Q91" s="240" t="s">
        <v>1874</v>
      </c>
      <c r="R91" s="494"/>
    </row>
    <row r="92" spans="1:18" ht="15.75" thickBot="1">
      <c r="A92" s="491"/>
      <c r="B92" s="237" t="s">
        <v>1875</v>
      </c>
      <c r="C92" s="238"/>
      <c r="D92" s="239"/>
      <c r="E92" s="238"/>
      <c r="F92" s="238"/>
      <c r="G92" s="238"/>
      <c r="H92" s="240" t="s">
        <v>1875</v>
      </c>
      <c r="I92" s="494"/>
      <c r="J92" s="491"/>
      <c r="K92" s="237" t="s">
        <v>1875</v>
      </c>
      <c r="L92" s="238"/>
      <c r="M92" s="239"/>
      <c r="N92" s="238"/>
      <c r="O92" s="238"/>
      <c r="P92" s="238"/>
      <c r="Q92" s="240" t="s">
        <v>1875</v>
      </c>
      <c r="R92" s="494"/>
    </row>
    <row r="93" spans="1:18" ht="15.75" thickBot="1">
      <c r="A93" s="491"/>
      <c r="B93" s="237" t="s">
        <v>1876</v>
      </c>
      <c r="C93" s="238"/>
      <c r="D93" s="239"/>
      <c r="E93" s="238"/>
      <c r="F93" s="238"/>
      <c r="G93" s="238"/>
      <c r="H93" s="240" t="s">
        <v>1876</v>
      </c>
      <c r="I93" s="494"/>
      <c r="J93" s="491"/>
      <c r="K93" s="237" t="s">
        <v>1876</v>
      </c>
      <c r="L93" s="238"/>
      <c r="M93" s="239"/>
      <c r="N93" s="238"/>
      <c r="O93" s="238"/>
      <c r="P93" s="238"/>
      <c r="Q93" s="240" t="s">
        <v>1876</v>
      </c>
      <c r="R93" s="494"/>
    </row>
    <row r="94" spans="1:18" ht="15.75" thickBot="1">
      <c r="A94" s="491"/>
      <c r="B94" s="237" t="s">
        <v>1877</v>
      </c>
      <c r="C94" s="238"/>
      <c r="D94" s="239"/>
      <c r="E94" s="238"/>
      <c r="F94" s="238"/>
      <c r="G94" s="238"/>
      <c r="H94" s="240" t="s">
        <v>1877</v>
      </c>
      <c r="I94" s="494"/>
      <c r="J94" s="491"/>
      <c r="K94" s="237" t="s">
        <v>1877</v>
      </c>
      <c r="L94" s="238"/>
      <c r="M94" s="239"/>
      <c r="N94" s="238"/>
      <c r="O94" s="238"/>
      <c r="P94" s="238"/>
      <c r="Q94" s="240" t="s">
        <v>1877</v>
      </c>
      <c r="R94" s="494"/>
    </row>
    <row r="95" spans="1:18" ht="15.75" thickBot="1">
      <c r="A95" s="491"/>
      <c r="B95" s="237" t="s">
        <v>1878</v>
      </c>
      <c r="C95" s="238"/>
      <c r="D95" s="239"/>
      <c r="E95" s="238"/>
      <c r="F95" s="238"/>
      <c r="G95" s="238"/>
      <c r="H95" s="240" t="s">
        <v>1878</v>
      </c>
      <c r="I95" s="494"/>
      <c r="J95" s="491"/>
      <c r="K95" s="237" t="s">
        <v>1878</v>
      </c>
      <c r="L95" s="238"/>
      <c r="M95" s="239"/>
      <c r="N95" s="238"/>
      <c r="O95" s="238"/>
      <c r="P95" s="238"/>
      <c r="Q95" s="240" t="s">
        <v>1878</v>
      </c>
      <c r="R95" s="494"/>
    </row>
    <row r="96" spans="1:18" ht="26.25" thickBot="1">
      <c r="A96" s="491"/>
      <c r="B96" s="237" t="s">
        <v>1879</v>
      </c>
      <c r="C96" s="238"/>
      <c r="D96" s="239"/>
      <c r="E96" s="238"/>
      <c r="F96" s="238"/>
      <c r="G96" s="238"/>
      <c r="H96" s="240" t="s">
        <v>1880</v>
      </c>
      <c r="I96" s="494"/>
      <c r="J96" s="491"/>
      <c r="K96" s="237" t="s">
        <v>1879</v>
      </c>
      <c r="L96" s="238"/>
      <c r="M96" s="239"/>
      <c r="N96" s="238"/>
      <c r="O96" s="238"/>
      <c r="P96" s="238"/>
      <c r="Q96" s="240" t="s">
        <v>1880</v>
      </c>
      <c r="R96" s="494"/>
    </row>
    <row r="97" spans="1:18" ht="15.75" thickBot="1">
      <c r="A97" s="492"/>
      <c r="B97" s="241" t="s">
        <v>1881</v>
      </c>
      <c r="C97" s="242"/>
      <c r="D97" s="242"/>
      <c r="E97" s="242"/>
      <c r="F97" s="242"/>
      <c r="G97" s="242"/>
      <c r="H97" s="243" t="s">
        <v>1882</v>
      </c>
      <c r="I97" s="495"/>
      <c r="J97" s="492"/>
      <c r="K97" s="241" t="s">
        <v>1881</v>
      </c>
      <c r="L97" s="242"/>
      <c r="M97" s="242"/>
      <c r="N97" s="242"/>
      <c r="O97" s="242"/>
      <c r="P97" s="242"/>
      <c r="Q97" s="243" t="s">
        <v>1882</v>
      </c>
      <c r="R97" s="495"/>
    </row>
    <row r="98" spans="1:18" ht="15.75" thickBot="1">
      <c r="A98" s="490" t="s">
        <v>1911</v>
      </c>
      <c r="B98" s="237" t="s">
        <v>1867</v>
      </c>
      <c r="C98" s="238"/>
      <c r="D98" s="239"/>
      <c r="E98" s="238"/>
      <c r="F98" s="238"/>
      <c r="G98" s="238"/>
      <c r="H98" s="240" t="s">
        <v>1867</v>
      </c>
      <c r="I98" s="493" t="s">
        <v>1938</v>
      </c>
      <c r="J98" s="490" t="s">
        <v>1911</v>
      </c>
      <c r="K98" s="237" t="s">
        <v>1867</v>
      </c>
      <c r="L98" s="238"/>
      <c r="M98" s="239"/>
      <c r="N98" s="238"/>
      <c r="O98" s="238"/>
      <c r="P98" s="238"/>
      <c r="Q98" s="240" t="s">
        <v>1867</v>
      </c>
      <c r="R98" s="493" t="s">
        <v>1938</v>
      </c>
    </row>
    <row r="99" spans="1:18" ht="15.75" thickBot="1">
      <c r="A99" s="491"/>
      <c r="B99" s="237" t="s">
        <v>1869</v>
      </c>
      <c r="C99" s="238"/>
      <c r="D99" s="239"/>
      <c r="E99" s="238"/>
      <c r="F99" s="238"/>
      <c r="G99" s="238"/>
      <c r="H99" s="240" t="s">
        <v>1869</v>
      </c>
      <c r="I99" s="494"/>
      <c r="J99" s="491"/>
      <c r="K99" s="237" t="s">
        <v>1869</v>
      </c>
      <c r="L99" s="238"/>
      <c r="M99" s="239"/>
      <c r="N99" s="238"/>
      <c r="O99" s="238"/>
      <c r="P99" s="238"/>
      <c r="Q99" s="240" t="s">
        <v>1869</v>
      </c>
      <c r="R99" s="494"/>
    </row>
    <row r="100" spans="1:18" ht="15.75" thickBot="1">
      <c r="A100" s="491"/>
      <c r="B100" s="237" t="s">
        <v>1870</v>
      </c>
      <c r="C100" s="238"/>
      <c r="D100" s="239"/>
      <c r="E100" s="238"/>
      <c r="F100" s="238"/>
      <c r="G100" s="238"/>
      <c r="H100" s="240" t="s">
        <v>1870</v>
      </c>
      <c r="I100" s="494"/>
      <c r="J100" s="491"/>
      <c r="K100" s="237" t="s">
        <v>1870</v>
      </c>
      <c r="L100" s="238"/>
      <c r="M100" s="239"/>
      <c r="N100" s="238"/>
      <c r="O100" s="238"/>
      <c r="P100" s="238"/>
      <c r="Q100" s="240" t="s">
        <v>1870</v>
      </c>
      <c r="R100" s="494"/>
    </row>
    <row r="101" spans="1:18" ht="15.75" thickBot="1">
      <c r="A101" s="491"/>
      <c r="B101" s="237" t="s">
        <v>1871</v>
      </c>
      <c r="C101" s="238"/>
      <c r="D101" s="239"/>
      <c r="E101" s="238"/>
      <c r="F101" s="238"/>
      <c r="G101" s="238"/>
      <c r="H101" s="240" t="s">
        <v>1871</v>
      </c>
      <c r="I101" s="494"/>
      <c r="J101" s="491"/>
      <c r="K101" s="237" t="s">
        <v>1871</v>
      </c>
      <c r="L101" s="238"/>
      <c r="M101" s="239"/>
      <c r="N101" s="238"/>
      <c r="O101" s="238"/>
      <c r="P101" s="238"/>
      <c r="Q101" s="240" t="s">
        <v>1871</v>
      </c>
      <c r="R101" s="494"/>
    </row>
    <row r="102" spans="1:18" ht="15.75" thickBot="1">
      <c r="A102" s="491"/>
      <c r="B102" s="237" t="s">
        <v>1872</v>
      </c>
      <c r="C102" s="238"/>
      <c r="D102" s="239"/>
      <c r="E102" s="238"/>
      <c r="F102" s="238"/>
      <c r="G102" s="238"/>
      <c r="H102" s="240" t="s">
        <v>1872</v>
      </c>
      <c r="I102" s="494"/>
      <c r="J102" s="491"/>
      <c r="K102" s="237" t="s">
        <v>1872</v>
      </c>
      <c r="L102" s="238"/>
      <c r="M102" s="239"/>
      <c r="N102" s="238"/>
      <c r="O102" s="238"/>
      <c r="P102" s="238"/>
      <c r="Q102" s="240" t="s">
        <v>1872</v>
      </c>
      <c r="R102" s="494"/>
    </row>
    <row r="103" spans="1:18" ht="15.75" thickBot="1">
      <c r="A103" s="491"/>
      <c r="B103" s="237" t="s">
        <v>1873</v>
      </c>
      <c r="C103" s="238"/>
      <c r="D103" s="239"/>
      <c r="E103" s="238"/>
      <c r="F103" s="238"/>
      <c r="G103" s="238"/>
      <c r="H103" s="240" t="s">
        <v>1873</v>
      </c>
      <c r="I103" s="494"/>
      <c r="J103" s="491"/>
      <c r="K103" s="237" t="s">
        <v>1873</v>
      </c>
      <c r="L103" s="238"/>
      <c r="M103" s="239"/>
      <c r="N103" s="238"/>
      <c r="O103" s="238"/>
      <c r="P103" s="238"/>
      <c r="Q103" s="240" t="s">
        <v>1873</v>
      </c>
      <c r="R103" s="494"/>
    </row>
    <row r="104" spans="1:18" ht="15.75" thickBot="1">
      <c r="A104" s="491"/>
      <c r="B104" s="237" t="s">
        <v>1874</v>
      </c>
      <c r="C104" s="238"/>
      <c r="D104" s="239"/>
      <c r="E104" s="238"/>
      <c r="F104" s="238"/>
      <c r="G104" s="238"/>
      <c r="H104" s="240" t="s">
        <v>1874</v>
      </c>
      <c r="I104" s="494"/>
      <c r="J104" s="491"/>
      <c r="K104" s="237" t="s">
        <v>1874</v>
      </c>
      <c r="L104" s="238"/>
      <c r="M104" s="239"/>
      <c r="N104" s="238"/>
      <c r="O104" s="238"/>
      <c r="P104" s="238"/>
      <c r="Q104" s="240" t="s">
        <v>1874</v>
      </c>
      <c r="R104" s="494"/>
    </row>
    <row r="105" spans="1:18" ht="15.75" thickBot="1">
      <c r="A105" s="491"/>
      <c r="B105" s="237" t="s">
        <v>1875</v>
      </c>
      <c r="C105" s="238"/>
      <c r="D105" s="239"/>
      <c r="E105" s="238"/>
      <c r="F105" s="238"/>
      <c r="G105" s="238"/>
      <c r="H105" s="240" t="s">
        <v>1875</v>
      </c>
      <c r="I105" s="494"/>
      <c r="J105" s="491"/>
      <c r="K105" s="237" t="s">
        <v>1875</v>
      </c>
      <c r="L105" s="238"/>
      <c r="M105" s="239"/>
      <c r="N105" s="238"/>
      <c r="O105" s="238"/>
      <c r="P105" s="238"/>
      <c r="Q105" s="240" t="s">
        <v>1875</v>
      </c>
      <c r="R105" s="494"/>
    </row>
    <row r="106" spans="1:18" ht="15.75" thickBot="1">
      <c r="A106" s="491"/>
      <c r="B106" s="237" t="s">
        <v>1876</v>
      </c>
      <c r="C106" s="238"/>
      <c r="D106" s="239"/>
      <c r="E106" s="238"/>
      <c r="F106" s="238"/>
      <c r="G106" s="238"/>
      <c r="H106" s="240" t="s">
        <v>1876</v>
      </c>
      <c r="I106" s="494"/>
      <c r="J106" s="491"/>
      <c r="K106" s="237" t="s">
        <v>1876</v>
      </c>
      <c r="L106" s="238"/>
      <c r="M106" s="239"/>
      <c r="N106" s="238"/>
      <c r="O106" s="238"/>
      <c r="P106" s="238"/>
      <c r="Q106" s="240" t="s">
        <v>1876</v>
      </c>
      <c r="R106" s="494"/>
    </row>
    <row r="107" spans="1:18" ht="15.75" thickBot="1">
      <c r="A107" s="491"/>
      <c r="B107" s="237" t="s">
        <v>1877</v>
      </c>
      <c r="C107" s="238"/>
      <c r="D107" s="239"/>
      <c r="E107" s="238"/>
      <c r="F107" s="238"/>
      <c r="G107" s="238"/>
      <c r="H107" s="240" t="s">
        <v>1877</v>
      </c>
      <c r="I107" s="494"/>
      <c r="J107" s="491"/>
      <c r="K107" s="237" t="s">
        <v>1877</v>
      </c>
      <c r="L107" s="238"/>
      <c r="M107" s="239"/>
      <c r="N107" s="238"/>
      <c r="O107" s="238"/>
      <c r="P107" s="238"/>
      <c r="Q107" s="240" t="s">
        <v>1877</v>
      </c>
      <c r="R107" s="494"/>
    </row>
    <row r="108" spans="1:18" ht="15.75" thickBot="1">
      <c r="A108" s="491"/>
      <c r="B108" s="237" t="s">
        <v>1878</v>
      </c>
      <c r="C108" s="238"/>
      <c r="D108" s="239"/>
      <c r="E108" s="238"/>
      <c r="F108" s="238"/>
      <c r="G108" s="238"/>
      <c r="H108" s="240" t="s">
        <v>1878</v>
      </c>
      <c r="I108" s="494"/>
      <c r="J108" s="491"/>
      <c r="K108" s="237" t="s">
        <v>1878</v>
      </c>
      <c r="L108" s="238"/>
      <c r="M108" s="239"/>
      <c r="N108" s="238"/>
      <c r="O108" s="238"/>
      <c r="P108" s="238"/>
      <c r="Q108" s="240" t="s">
        <v>1878</v>
      </c>
      <c r="R108" s="494"/>
    </row>
    <row r="109" spans="1:18" ht="26.25" thickBot="1">
      <c r="A109" s="491"/>
      <c r="B109" s="237" t="s">
        <v>1879</v>
      </c>
      <c r="C109" s="238"/>
      <c r="D109" s="239"/>
      <c r="E109" s="238"/>
      <c r="F109" s="238"/>
      <c r="G109" s="238"/>
      <c r="H109" s="240" t="s">
        <v>1880</v>
      </c>
      <c r="I109" s="494"/>
      <c r="J109" s="491"/>
      <c r="K109" s="237" t="s">
        <v>1879</v>
      </c>
      <c r="L109" s="238"/>
      <c r="M109" s="239"/>
      <c r="N109" s="238"/>
      <c r="O109" s="238"/>
      <c r="P109" s="238"/>
      <c r="Q109" s="240" t="s">
        <v>1880</v>
      </c>
      <c r="R109" s="494"/>
    </row>
    <row r="110" spans="1:18" ht="15.75" thickBot="1">
      <c r="A110" s="492"/>
      <c r="B110" s="241" t="s">
        <v>1881</v>
      </c>
      <c r="C110" s="242"/>
      <c r="D110" s="242"/>
      <c r="E110" s="242"/>
      <c r="F110" s="242"/>
      <c r="G110" s="242"/>
      <c r="H110" s="243" t="s">
        <v>1882</v>
      </c>
      <c r="I110" s="495"/>
      <c r="J110" s="492"/>
      <c r="K110" s="241" t="s">
        <v>1881</v>
      </c>
      <c r="L110" s="242"/>
      <c r="M110" s="242"/>
      <c r="N110" s="242"/>
      <c r="O110" s="242"/>
      <c r="P110" s="242"/>
      <c r="Q110" s="243" t="s">
        <v>1882</v>
      </c>
      <c r="R110" s="495"/>
    </row>
    <row r="111" spans="1:18" ht="15.75" thickBot="1">
      <c r="A111" s="490" t="s">
        <v>1914</v>
      </c>
      <c r="B111" s="237" t="s">
        <v>1867</v>
      </c>
      <c r="C111" s="238"/>
      <c r="D111" s="239"/>
      <c r="E111" s="238"/>
      <c r="F111" s="238"/>
      <c r="G111" s="238"/>
      <c r="H111" s="240" t="s">
        <v>1867</v>
      </c>
      <c r="I111" s="493" t="s">
        <v>1939</v>
      </c>
      <c r="J111" s="490" t="s">
        <v>1914</v>
      </c>
      <c r="K111" s="237" t="s">
        <v>1867</v>
      </c>
      <c r="L111" s="238"/>
      <c r="M111" s="239"/>
      <c r="N111" s="238"/>
      <c r="O111" s="238"/>
      <c r="P111" s="238"/>
      <c r="Q111" s="240" t="s">
        <v>1867</v>
      </c>
      <c r="R111" s="493" t="s">
        <v>1939</v>
      </c>
    </row>
    <row r="112" spans="1:18" ht="15.75" thickBot="1">
      <c r="A112" s="491"/>
      <c r="B112" s="237" t="s">
        <v>1869</v>
      </c>
      <c r="C112" s="238"/>
      <c r="D112" s="239"/>
      <c r="E112" s="238"/>
      <c r="F112" s="238"/>
      <c r="G112" s="238"/>
      <c r="H112" s="240" t="s">
        <v>1869</v>
      </c>
      <c r="I112" s="494"/>
      <c r="J112" s="491"/>
      <c r="K112" s="237" t="s">
        <v>1869</v>
      </c>
      <c r="L112" s="238"/>
      <c r="M112" s="239"/>
      <c r="N112" s="238"/>
      <c r="O112" s="238"/>
      <c r="P112" s="238"/>
      <c r="Q112" s="240" t="s">
        <v>1869</v>
      </c>
      <c r="R112" s="494"/>
    </row>
    <row r="113" spans="1:18" ht="15.75" thickBot="1">
      <c r="A113" s="491"/>
      <c r="B113" s="237" t="s">
        <v>1870</v>
      </c>
      <c r="C113" s="238"/>
      <c r="D113" s="239"/>
      <c r="E113" s="238"/>
      <c r="F113" s="238"/>
      <c r="G113" s="238"/>
      <c r="H113" s="240" t="s">
        <v>1870</v>
      </c>
      <c r="I113" s="494"/>
      <c r="J113" s="491"/>
      <c r="K113" s="237" t="s">
        <v>1870</v>
      </c>
      <c r="L113" s="238"/>
      <c r="M113" s="239"/>
      <c r="N113" s="238"/>
      <c r="O113" s="238"/>
      <c r="P113" s="238"/>
      <c r="Q113" s="240" t="s">
        <v>1870</v>
      </c>
      <c r="R113" s="494"/>
    </row>
    <row r="114" spans="1:18" ht="15.75" thickBot="1">
      <c r="A114" s="491"/>
      <c r="B114" s="237" t="s">
        <v>1871</v>
      </c>
      <c r="C114" s="238"/>
      <c r="D114" s="239"/>
      <c r="E114" s="238"/>
      <c r="F114" s="238"/>
      <c r="G114" s="238"/>
      <c r="H114" s="240" t="s">
        <v>1871</v>
      </c>
      <c r="I114" s="494"/>
      <c r="J114" s="491"/>
      <c r="K114" s="237" t="s">
        <v>1871</v>
      </c>
      <c r="L114" s="238"/>
      <c r="M114" s="239"/>
      <c r="N114" s="238"/>
      <c r="O114" s="238"/>
      <c r="P114" s="238"/>
      <c r="Q114" s="240" t="s">
        <v>1871</v>
      </c>
      <c r="R114" s="494"/>
    </row>
    <row r="115" spans="1:18" ht="15.75" thickBot="1">
      <c r="A115" s="491"/>
      <c r="B115" s="237" t="s">
        <v>1872</v>
      </c>
      <c r="C115" s="238"/>
      <c r="D115" s="239"/>
      <c r="E115" s="238"/>
      <c r="F115" s="238"/>
      <c r="G115" s="238"/>
      <c r="H115" s="240" t="s">
        <v>1872</v>
      </c>
      <c r="I115" s="494"/>
      <c r="J115" s="491"/>
      <c r="K115" s="237" t="s">
        <v>1872</v>
      </c>
      <c r="L115" s="238"/>
      <c r="M115" s="239"/>
      <c r="N115" s="238"/>
      <c r="O115" s="238"/>
      <c r="P115" s="238"/>
      <c r="Q115" s="240" t="s">
        <v>1872</v>
      </c>
      <c r="R115" s="494"/>
    </row>
    <row r="116" spans="1:18" ht="15.75" thickBot="1">
      <c r="A116" s="491"/>
      <c r="B116" s="237" t="s">
        <v>1873</v>
      </c>
      <c r="C116" s="238"/>
      <c r="D116" s="239"/>
      <c r="E116" s="238"/>
      <c r="F116" s="238"/>
      <c r="G116" s="238"/>
      <c r="H116" s="240" t="s">
        <v>1873</v>
      </c>
      <c r="I116" s="494"/>
      <c r="J116" s="491"/>
      <c r="K116" s="237" t="s">
        <v>1873</v>
      </c>
      <c r="L116" s="238"/>
      <c r="M116" s="239"/>
      <c r="N116" s="238"/>
      <c r="O116" s="238"/>
      <c r="P116" s="238"/>
      <c r="Q116" s="240" t="s">
        <v>1873</v>
      </c>
      <c r="R116" s="494"/>
    </row>
    <row r="117" spans="1:18" ht="15.75" thickBot="1">
      <c r="A117" s="491"/>
      <c r="B117" s="237" t="s">
        <v>1874</v>
      </c>
      <c r="C117" s="238"/>
      <c r="D117" s="239"/>
      <c r="E117" s="238"/>
      <c r="F117" s="238"/>
      <c r="G117" s="238"/>
      <c r="H117" s="240" t="s">
        <v>1874</v>
      </c>
      <c r="I117" s="494"/>
      <c r="J117" s="491"/>
      <c r="K117" s="237" t="s">
        <v>1874</v>
      </c>
      <c r="L117" s="238"/>
      <c r="M117" s="239"/>
      <c r="N117" s="238"/>
      <c r="O117" s="238"/>
      <c r="P117" s="238"/>
      <c r="Q117" s="240" t="s">
        <v>1874</v>
      </c>
      <c r="R117" s="494"/>
    </row>
    <row r="118" spans="1:18" ht="15.75" thickBot="1">
      <c r="A118" s="491"/>
      <c r="B118" s="237" t="s">
        <v>1875</v>
      </c>
      <c r="C118" s="238"/>
      <c r="D118" s="239"/>
      <c r="E118" s="238"/>
      <c r="F118" s="238"/>
      <c r="G118" s="238"/>
      <c r="H118" s="240" t="s">
        <v>1875</v>
      </c>
      <c r="I118" s="494"/>
      <c r="J118" s="491"/>
      <c r="K118" s="237" t="s">
        <v>1875</v>
      </c>
      <c r="L118" s="238"/>
      <c r="M118" s="239"/>
      <c r="N118" s="238"/>
      <c r="O118" s="238"/>
      <c r="P118" s="238"/>
      <c r="Q118" s="240" t="s">
        <v>1875</v>
      </c>
      <c r="R118" s="494"/>
    </row>
    <row r="119" spans="1:18" ht="15.75" thickBot="1">
      <c r="A119" s="491"/>
      <c r="B119" s="237" t="s">
        <v>1876</v>
      </c>
      <c r="C119" s="238"/>
      <c r="D119" s="239"/>
      <c r="E119" s="238"/>
      <c r="F119" s="238"/>
      <c r="G119" s="238"/>
      <c r="H119" s="240" t="s">
        <v>1876</v>
      </c>
      <c r="I119" s="494"/>
      <c r="J119" s="491"/>
      <c r="K119" s="237" t="s">
        <v>1876</v>
      </c>
      <c r="L119" s="238"/>
      <c r="M119" s="239"/>
      <c r="N119" s="238"/>
      <c r="O119" s="238"/>
      <c r="P119" s="238"/>
      <c r="Q119" s="240" t="s">
        <v>1876</v>
      </c>
      <c r="R119" s="494"/>
    </row>
    <row r="120" spans="1:18" ht="15.75" thickBot="1">
      <c r="A120" s="491"/>
      <c r="B120" s="237" t="s">
        <v>1877</v>
      </c>
      <c r="C120" s="238"/>
      <c r="D120" s="239"/>
      <c r="E120" s="238"/>
      <c r="F120" s="238"/>
      <c r="G120" s="238"/>
      <c r="H120" s="240" t="s">
        <v>1877</v>
      </c>
      <c r="I120" s="494"/>
      <c r="J120" s="491"/>
      <c r="K120" s="237" t="s">
        <v>1877</v>
      </c>
      <c r="L120" s="238"/>
      <c r="M120" s="239"/>
      <c r="N120" s="238"/>
      <c r="O120" s="238"/>
      <c r="P120" s="238"/>
      <c r="Q120" s="240" t="s">
        <v>1877</v>
      </c>
      <c r="R120" s="494"/>
    </row>
    <row r="121" spans="1:18" ht="15.75" thickBot="1">
      <c r="A121" s="491"/>
      <c r="B121" s="237" t="s">
        <v>1878</v>
      </c>
      <c r="C121" s="238"/>
      <c r="D121" s="239"/>
      <c r="E121" s="238"/>
      <c r="F121" s="238"/>
      <c r="G121" s="238"/>
      <c r="H121" s="240" t="s">
        <v>1878</v>
      </c>
      <c r="I121" s="494"/>
      <c r="J121" s="491"/>
      <c r="K121" s="237" t="s">
        <v>1878</v>
      </c>
      <c r="L121" s="238"/>
      <c r="M121" s="239"/>
      <c r="N121" s="238"/>
      <c r="O121" s="238"/>
      <c r="P121" s="238"/>
      <c r="Q121" s="240" t="s">
        <v>1878</v>
      </c>
      <c r="R121" s="494"/>
    </row>
    <row r="122" spans="1:18" ht="26.25" thickBot="1">
      <c r="A122" s="491"/>
      <c r="B122" s="237" t="s">
        <v>1879</v>
      </c>
      <c r="C122" s="238"/>
      <c r="D122" s="239"/>
      <c r="E122" s="238"/>
      <c r="F122" s="238"/>
      <c r="G122" s="238"/>
      <c r="H122" s="240" t="s">
        <v>1880</v>
      </c>
      <c r="I122" s="494"/>
      <c r="J122" s="491"/>
      <c r="K122" s="237" t="s">
        <v>1879</v>
      </c>
      <c r="L122" s="238"/>
      <c r="M122" s="239"/>
      <c r="N122" s="238"/>
      <c r="O122" s="238"/>
      <c r="P122" s="238"/>
      <c r="Q122" s="240" t="s">
        <v>1880</v>
      </c>
      <c r="R122" s="494"/>
    </row>
    <row r="123" spans="1:18" ht="15.75" thickBot="1">
      <c r="A123" s="492"/>
      <c r="B123" s="241" t="s">
        <v>1881</v>
      </c>
      <c r="C123" s="242"/>
      <c r="D123" s="242"/>
      <c r="E123" s="242"/>
      <c r="F123" s="242"/>
      <c r="G123" s="242"/>
      <c r="H123" s="243" t="s">
        <v>1882</v>
      </c>
      <c r="I123" s="495"/>
      <c r="J123" s="492"/>
      <c r="K123" s="241" t="s">
        <v>1881</v>
      </c>
      <c r="L123" s="242"/>
      <c r="M123" s="242"/>
      <c r="N123" s="242"/>
      <c r="O123" s="242"/>
      <c r="P123" s="242"/>
      <c r="Q123" s="243" t="s">
        <v>1882</v>
      </c>
      <c r="R123" s="495"/>
    </row>
    <row r="124" spans="1:18" ht="15.75" thickBot="1">
      <c r="A124" s="490" t="s">
        <v>1917</v>
      </c>
      <c r="B124" s="237" t="s">
        <v>1867</v>
      </c>
      <c r="C124" s="238"/>
      <c r="D124" s="239"/>
      <c r="E124" s="238"/>
      <c r="F124" s="238"/>
      <c r="G124" s="238"/>
      <c r="H124" s="240" t="s">
        <v>1867</v>
      </c>
      <c r="I124" s="493" t="s">
        <v>1940</v>
      </c>
      <c r="J124" s="490" t="s">
        <v>1917</v>
      </c>
      <c r="K124" s="237" t="s">
        <v>1867</v>
      </c>
      <c r="L124" s="238"/>
      <c r="M124" s="239"/>
      <c r="N124" s="238"/>
      <c r="O124" s="238"/>
      <c r="P124" s="238"/>
      <c r="Q124" s="240" t="s">
        <v>1867</v>
      </c>
      <c r="R124" s="493" t="s">
        <v>1940</v>
      </c>
    </row>
    <row r="125" spans="1:18" ht="15.75" thickBot="1">
      <c r="A125" s="491"/>
      <c r="B125" s="237" t="s">
        <v>1869</v>
      </c>
      <c r="C125" s="238"/>
      <c r="D125" s="239"/>
      <c r="E125" s="238"/>
      <c r="F125" s="238"/>
      <c r="G125" s="238"/>
      <c r="H125" s="240" t="s">
        <v>1869</v>
      </c>
      <c r="I125" s="494"/>
      <c r="J125" s="491"/>
      <c r="K125" s="237" t="s">
        <v>1869</v>
      </c>
      <c r="L125" s="238"/>
      <c r="M125" s="239"/>
      <c r="N125" s="238"/>
      <c r="O125" s="238"/>
      <c r="P125" s="238"/>
      <c r="Q125" s="240" t="s">
        <v>1869</v>
      </c>
      <c r="R125" s="494"/>
    </row>
    <row r="126" spans="1:18" ht="15.75" thickBot="1">
      <c r="A126" s="491"/>
      <c r="B126" s="237" t="s">
        <v>1870</v>
      </c>
      <c r="C126" s="238"/>
      <c r="D126" s="239"/>
      <c r="E126" s="238"/>
      <c r="F126" s="238"/>
      <c r="G126" s="238"/>
      <c r="H126" s="240" t="s">
        <v>1870</v>
      </c>
      <c r="I126" s="494"/>
      <c r="J126" s="491"/>
      <c r="K126" s="237" t="s">
        <v>1870</v>
      </c>
      <c r="L126" s="238"/>
      <c r="M126" s="239"/>
      <c r="N126" s="238"/>
      <c r="O126" s="238"/>
      <c r="P126" s="238"/>
      <c r="Q126" s="240" t="s">
        <v>1870</v>
      </c>
      <c r="R126" s="494"/>
    </row>
    <row r="127" spans="1:18" ht="15.75" thickBot="1">
      <c r="A127" s="491"/>
      <c r="B127" s="237" t="s">
        <v>1871</v>
      </c>
      <c r="C127" s="238"/>
      <c r="D127" s="239"/>
      <c r="E127" s="238"/>
      <c r="F127" s="238"/>
      <c r="G127" s="238"/>
      <c r="H127" s="240" t="s">
        <v>1871</v>
      </c>
      <c r="I127" s="494"/>
      <c r="J127" s="491"/>
      <c r="K127" s="237" t="s">
        <v>1871</v>
      </c>
      <c r="L127" s="238"/>
      <c r="M127" s="239"/>
      <c r="N127" s="238"/>
      <c r="O127" s="238"/>
      <c r="P127" s="238"/>
      <c r="Q127" s="240" t="s">
        <v>1871</v>
      </c>
      <c r="R127" s="494"/>
    </row>
    <row r="128" spans="1:18" ht="15.75" thickBot="1">
      <c r="A128" s="491"/>
      <c r="B128" s="237" t="s">
        <v>1872</v>
      </c>
      <c r="C128" s="238"/>
      <c r="D128" s="239"/>
      <c r="E128" s="238"/>
      <c r="F128" s="238"/>
      <c r="G128" s="238"/>
      <c r="H128" s="240" t="s">
        <v>1872</v>
      </c>
      <c r="I128" s="494"/>
      <c r="J128" s="491"/>
      <c r="K128" s="237" t="s">
        <v>1872</v>
      </c>
      <c r="L128" s="238"/>
      <c r="M128" s="239"/>
      <c r="N128" s="238"/>
      <c r="O128" s="238"/>
      <c r="P128" s="238"/>
      <c r="Q128" s="240" t="s">
        <v>1872</v>
      </c>
      <c r="R128" s="494"/>
    </row>
    <row r="129" spans="1:18" ht="15.75" thickBot="1">
      <c r="A129" s="491"/>
      <c r="B129" s="237" t="s">
        <v>1873</v>
      </c>
      <c r="C129" s="238"/>
      <c r="D129" s="239"/>
      <c r="E129" s="238"/>
      <c r="F129" s="238"/>
      <c r="G129" s="238"/>
      <c r="H129" s="240" t="s">
        <v>1873</v>
      </c>
      <c r="I129" s="494"/>
      <c r="J129" s="491"/>
      <c r="K129" s="237" t="s">
        <v>1873</v>
      </c>
      <c r="L129" s="238"/>
      <c r="M129" s="239"/>
      <c r="N129" s="238"/>
      <c r="O129" s="238"/>
      <c r="P129" s="238"/>
      <c r="Q129" s="240" t="s">
        <v>1873</v>
      </c>
      <c r="R129" s="494"/>
    </row>
    <row r="130" spans="1:18" ht="15.75" thickBot="1">
      <c r="A130" s="491"/>
      <c r="B130" s="237" t="s">
        <v>1874</v>
      </c>
      <c r="C130" s="238"/>
      <c r="D130" s="239"/>
      <c r="E130" s="238"/>
      <c r="F130" s="238"/>
      <c r="G130" s="238"/>
      <c r="H130" s="240" t="s">
        <v>1874</v>
      </c>
      <c r="I130" s="494"/>
      <c r="J130" s="491"/>
      <c r="K130" s="237" t="s">
        <v>1874</v>
      </c>
      <c r="L130" s="238"/>
      <c r="M130" s="239"/>
      <c r="N130" s="238"/>
      <c r="O130" s="238"/>
      <c r="P130" s="238"/>
      <c r="Q130" s="240" t="s">
        <v>1874</v>
      </c>
      <c r="R130" s="494"/>
    </row>
    <row r="131" spans="1:18" ht="15.75" thickBot="1">
      <c r="A131" s="491"/>
      <c r="B131" s="237" t="s">
        <v>1875</v>
      </c>
      <c r="C131" s="238"/>
      <c r="D131" s="239"/>
      <c r="E131" s="238"/>
      <c r="F131" s="238"/>
      <c r="G131" s="238"/>
      <c r="H131" s="240" t="s">
        <v>1875</v>
      </c>
      <c r="I131" s="494"/>
      <c r="J131" s="491"/>
      <c r="K131" s="237" t="s">
        <v>1875</v>
      </c>
      <c r="L131" s="238"/>
      <c r="M131" s="239"/>
      <c r="N131" s="238"/>
      <c r="O131" s="238"/>
      <c r="P131" s="238"/>
      <c r="Q131" s="240" t="s">
        <v>1875</v>
      </c>
      <c r="R131" s="494"/>
    </row>
    <row r="132" spans="1:18" ht="15.75" thickBot="1">
      <c r="A132" s="491"/>
      <c r="B132" s="237" t="s">
        <v>1876</v>
      </c>
      <c r="C132" s="238"/>
      <c r="D132" s="239"/>
      <c r="E132" s="238"/>
      <c r="F132" s="238"/>
      <c r="G132" s="238"/>
      <c r="H132" s="240" t="s">
        <v>1876</v>
      </c>
      <c r="I132" s="494"/>
      <c r="J132" s="491"/>
      <c r="K132" s="237" t="s">
        <v>1876</v>
      </c>
      <c r="L132" s="238"/>
      <c r="M132" s="239"/>
      <c r="N132" s="238"/>
      <c r="O132" s="238"/>
      <c r="P132" s="238"/>
      <c r="Q132" s="240" t="s">
        <v>1876</v>
      </c>
      <c r="R132" s="494"/>
    </row>
    <row r="133" spans="1:18" ht="15.75" thickBot="1">
      <c r="A133" s="491"/>
      <c r="B133" s="237" t="s">
        <v>1877</v>
      </c>
      <c r="C133" s="238"/>
      <c r="D133" s="239"/>
      <c r="E133" s="238"/>
      <c r="F133" s="238"/>
      <c r="G133" s="238"/>
      <c r="H133" s="240" t="s">
        <v>1877</v>
      </c>
      <c r="I133" s="494"/>
      <c r="J133" s="491"/>
      <c r="K133" s="237" t="s">
        <v>1877</v>
      </c>
      <c r="L133" s="238"/>
      <c r="M133" s="239"/>
      <c r="N133" s="238"/>
      <c r="O133" s="238"/>
      <c r="P133" s="238"/>
      <c r="Q133" s="240" t="s">
        <v>1877</v>
      </c>
      <c r="R133" s="494"/>
    </row>
    <row r="134" spans="1:18" ht="15.75" thickBot="1">
      <c r="A134" s="491"/>
      <c r="B134" s="237" t="s">
        <v>1878</v>
      </c>
      <c r="C134" s="238"/>
      <c r="D134" s="239"/>
      <c r="E134" s="238"/>
      <c r="F134" s="238"/>
      <c r="G134" s="238"/>
      <c r="H134" s="240" t="s">
        <v>1878</v>
      </c>
      <c r="I134" s="494"/>
      <c r="J134" s="491"/>
      <c r="K134" s="237" t="s">
        <v>1878</v>
      </c>
      <c r="L134" s="238"/>
      <c r="M134" s="239"/>
      <c r="N134" s="238"/>
      <c r="O134" s="238"/>
      <c r="P134" s="238"/>
      <c r="Q134" s="240" t="s">
        <v>1878</v>
      </c>
      <c r="R134" s="494"/>
    </row>
    <row r="135" spans="1:18" ht="26.25" thickBot="1">
      <c r="A135" s="491"/>
      <c r="B135" s="237" t="s">
        <v>1879</v>
      </c>
      <c r="C135" s="238"/>
      <c r="D135" s="239"/>
      <c r="E135" s="238"/>
      <c r="F135" s="238"/>
      <c r="G135" s="238"/>
      <c r="H135" s="240" t="s">
        <v>1880</v>
      </c>
      <c r="I135" s="494"/>
      <c r="J135" s="491"/>
      <c r="K135" s="237" t="s">
        <v>1879</v>
      </c>
      <c r="L135" s="238"/>
      <c r="M135" s="239"/>
      <c r="N135" s="238"/>
      <c r="O135" s="238"/>
      <c r="P135" s="238"/>
      <c r="Q135" s="240" t="s">
        <v>1880</v>
      </c>
      <c r="R135" s="494"/>
    </row>
    <row r="136" spans="1:18" ht="15.75" thickBot="1">
      <c r="A136" s="492"/>
      <c r="B136" s="241" t="s">
        <v>1881</v>
      </c>
      <c r="C136" s="242"/>
      <c r="D136" s="242"/>
      <c r="E136" s="242"/>
      <c r="F136" s="242"/>
      <c r="G136" s="242"/>
      <c r="H136" s="243" t="s">
        <v>1882</v>
      </c>
      <c r="I136" s="495"/>
      <c r="J136" s="492"/>
      <c r="K136" s="241" t="s">
        <v>1881</v>
      </c>
      <c r="L136" s="242"/>
      <c r="M136" s="242"/>
      <c r="N136" s="242"/>
      <c r="O136" s="242"/>
      <c r="P136" s="242"/>
      <c r="Q136" s="243" t="s">
        <v>1882</v>
      </c>
      <c r="R136" s="495"/>
    </row>
    <row r="137" spans="1:18" ht="15.75" thickBot="1">
      <c r="A137" s="490" t="s">
        <v>1941</v>
      </c>
      <c r="B137" s="237" t="s">
        <v>1867</v>
      </c>
      <c r="C137" s="238"/>
      <c r="D137" s="239"/>
      <c r="E137" s="238"/>
      <c r="F137" s="238"/>
      <c r="G137" s="238"/>
      <c r="H137" s="240" t="s">
        <v>1867</v>
      </c>
      <c r="I137" s="493" t="s">
        <v>1942</v>
      </c>
      <c r="J137" s="490" t="s">
        <v>1941</v>
      </c>
      <c r="K137" s="237" t="s">
        <v>1867</v>
      </c>
      <c r="L137" s="238"/>
      <c r="M137" s="239"/>
      <c r="N137" s="238"/>
      <c r="O137" s="238"/>
      <c r="P137" s="238"/>
      <c r="Q137" s="240" t="s">
        <v>1867</v>
      </c>
      <c r="R137" s="493" t="s">
        <v>1942</v>
      </c>
    </row>
    <row r="138" spans="1:18" ht="15.75" thickBot="1">
      <c r="A138" s="491"/>
      <c r="B138" s="237" t="s">
        <v>1869</v>
      </c>
      <c r="C138" s="238"/>
      <c r="D138" s="239"/>
      <c r="E138" s="238"/>
      <c r="F138" s="238"/>
      <c r="G138" s="238"/>
      <c r="H138" s="240" t="s">
        <v>1869</v>
      </c>
      <c r="I138" s="494"/>
      <c r="J138" s="491"/>
      <c r="K138" s="237" t="s">
        <v>1869</v>
      </c>
      <c r="L138" s="238"/>
      <c r="M138" s="239"/>
      <c r="N138" s="238"/>
      <c r="O138" s="238"/>
      <c r="P138" s="238"/>
      <c r="Q138" s="240" t="s">
        <v>1869</v>
      </c>
      <c r="R138" s="494"/>
    </row>
    <row r="139" spans="1:18" ht="15.75" thickBot="1">
      <c r="A139" s="491"/>
      <c r="B139" s="237" t="s">
        <v>1870</v>
      </c>
      <c r="C139" s="238"/>
      <c r="D139" s="239"/>
      <c r="E139" s="238"/>
      <c r="F139" s="238"/>
      <c r="G139" s="238"/>
      <c r="H139" s="240" t="s">
        <v>1870</v>
      </c>
      <c r="I139" s="494"/>
      <c r="J139" s="491"/>
      <c r="K139" s="237" t="s">
        <v>1870</v>
      </c>
      <c r="L139" s="238"/>
      <c r="M139" s="239"/>
      <c r="N139" s="238"/>
      <c r="O139" s="238"/>
      <c r="P139" s="238"/>
      <c r="Q139" s="240" t="s">
        <v>1870</v>
      </c>
      <c r="R139" s="494"/>
    </row>
    <row r="140" spans="1:18" ht="15.75" thickBot="1">
      <c r="A140" s="491"/>
      <c r="B140" s="237" t="s">
        <v>1871</v>
      </c>
      <c r="C140" s="238"/>
      <c r="D140" s="239"/>
      <c r="E140" s="238"/>
      <c r="F140" s="238"/>
      <c r="G140" s="238"/>
      <c r="H140" s="240" t="s">
        <v>1871</v>
      </c>
      <c r="I140" s="494"/>
      <c r="J140" s="491"/>
      <c r="K140" s="237" t="s">
        <v>1871</v>
      </c>
      <c r="L140" s="238"/>
      <c r="M140" s="239"/>
      <c r="N140" s="238"/>
      <c r="O140" s="238"/>
      <c r="P140" s="238"/>
      <c r="Q140" s="240" t="s">
        <v>1871</v>
      </c>
      <c r="R140" s="494"/>
    </row>
    <row r="141" spans="1:18" ht="15.75" thickBot="1">
      <c r="A141" s="491"/>
      <c r="B141" s="237" t="s">
        <v>1872</v>
      </c>
      <c r="C141" s="238"/>
      <c r="D141" s="239"/>
      <c r="E141" s="238"/>
      <c r="F141" s="238"/>
      <c r="G141" s="238"/>
      <c r="H141" s="240" t="s">
        <v>1872</v>
      </c>
      <c r="I141" s="494"/>
      <c r="J141" s="491"/>
      <c r="K141" s="237" t="s">
        <v>1872</v>
      </c>
      <c r="L141" s="238"/>
      <c r="M141" s="239"/>
      <c r="N141" s="238"/>
      <c r="O141" s="238"/>
      <c r="P141" s="238"/>
      <c r="Q141" s="240" t="s">
        <v>1872</v>
      </c>
      <c r="R141" s="494"/>
    </row>
    <row r="142" spans="1:18" ht="15.75" thickBot="1">
      <c r="A142" s="491"/>
      <c r="B142" s="237" t="s">
        <v>1873</v>
      </c>
      <c r="C142" s="238"/>
      <c r="D142" s="239"/>
      <c r="E142" s="238"/>
      <c r="F142" s="238"/>
      <c r="G142" s="238"/>
      <c r="H142" s="240" t="s">
        <v>1873</v>
      </c>
      <c r="I142" s="494"/>
      <c r="J142" s="491"/>
      <c r="K142" s="237" t="s">
        <v>1873</v>
      </c>
      <c r="L142" s="238"/>
      <c r="M142" s="239"/>
      <c r="N142" s="238"/>
      <c r="O142" s="238"/>
      <c r="P142" s="238"/>
      <c r="Q142" s="240" t="s">
        <v>1873</v>
      </c>
      <c r="R142" s="494"/>
    </row>
    <row r="143" spans="1:18" ht="15.75" thickBot="1">
      <c r="A143" s="491"/>
      <c r="B143" s="237" t="s">
        <v>1874</v>
      </c>
      <c r="C143" s="238"/>
      <c r="D143" s="239"/>
      <c r="E143" s="238"/>
      <c r="F143" s="238"/>
      <c r="G143" s="238"/>
      <c r="H143" s="240" t="s">
        <v>1874</v>
      </c>
      <c r="I143" s="494"/>
      <c r="J143" s="491"/>
      <c r="K143" s="237" t="s">
        <v>1874</v>
      </c>
      <c r="L143" s="238"/>
      <c r="M143" s="239"/>
      <c r="N143" s="238"/>
      <c r="O143" s="238"/>
      <c r="P143" s="238"/>
      <c r="Q143" s="240" t="s">
        <v>1874</v>
      </c>
      <c r="R143" s="494"/>
    </row>
    <row r="144" spans="1:18" ht="15.75" thickBot="1">
      <c r="A144" s="491"/>
      <c r="B144" s="237" t="s">
        <v>1875</v>
      </c>
      <c r="C144" s="238"/>
      <c r="D144" s="239"/>
      <c r="E144" s="238"/>
      <c r="F144" s="238"/>
      <c r="G144" s="238"/>
      <c r="H144" s="240" t="s">
        <v>1875</v>
      </c>
      <c r="I144" s="494"/>
      <c r="J144" s="491"/>
      <c r="K144" s="237" t="s">
        <v>1875</v>
      </c>
      <c r="L144" s="238"/>
      <c r="M144" s="239"/>
      <c r="N144" s="238"/>
      <c r="O144" s="238"/>
      <c r="P144" s="238"/>
      <c r="Q144" s="240" t="s">
        <v>1875</v>
      </c>
      <c r="R144" s="494"/>
    </row>
    <row r="145" spans="1:18" ht="15.75" thickBot="1">
      <c r="A145" s="491"/>
      <c r="B145" s="237" t="s">
        <v>1876</v>
      </c>
      <c r="C145" s="238"/>
      <c r="D145" s="239"/>
      <c r="E145" s="238"/>
      <c r="F145" s="238"/>
      <c r="G145" s="238"/>
      <c r="H145" s="240" t="s">
        <v>1876</v>
      </c>
      <c r="I145" s="494"/>
      <c r="J145" s="491"/>
      <c r="K145" s="237" t="s">
        <v>1876</v>
      </c>
      <c r="L145" s="238"/>
      <c r="M145" s="239"/>
      <c r="N145" s="238"/>
      <c r="O145" s="238"/>
      <c r="P145" s="238"/>
      <c r="Q145" s="240" t="s">
        <v>1876</v>
      </c>
      <c r="R145" s="494"/>
    </row>
    <row r="146" spans="1:18" ht="15.75" thickBot="1">
      <c r="A146" s="491"/>
      <c r="B146" s="237" t="s">
        <v>1877</v>
      </c>
      <c r="C146" s="238"/>
      <c r="D146" s="239"/>
      <c r="E146" s="238"/>
      <c r="F146" s="238"/>
      <c r="G146" s="238"/>
      <c r="H146" s="240" t="s">
        <v>1877</v>
      </c>
      <c r="I146" s="494"/>
      <c r="J146" s="491"/>
      <c r="K146" s="237" t="s">
        <v>1877</v>
      </c>
      <c r="L146" s="238"/>
      <c r="M146" s="239"/>
      <c r="N146" s="238"/>
      <c r="O146" s="238"/>
      <c r="P146" s="238"/>
      <c r="Q146" s="240" t="s">
        <v>1877</v>
      </c>
      <c r="R146" s="494"/>
    </row>
    <row r="147" spans="1:18" ht="15.75" thickBot="1">
      <c r="A147" s="491"/>
      <c r="B147" s="237" t="s">
        <v>1878</v>
      </c>
      <c r="C147" s="238"/>
      <c r="D147" s="239"/>
      <c r="E147" s="238"/>
      <c r="F147" s="238"/>
      <c r="G147" s="238"/>
      <c r="H147" s="240" t="s">
        <v>1878</v>
      </c>
      <c r="I147" s="494"/>
      <c r="J147" s="491"/>
      <c r="K147" s="237" t="s">
        <v>1878</v>
      </c>
      <c r="L147" s="238"/>
      <c r="M147" s="239"/>
      <c r="N147" s="238"/>
      <c r="O147" s="238"/>
      <c r="P147" s="238"/>
      <c r="Q147" s="240" t="s">
        <v>1878</v>
      </c>
      <c r="R147" s="494"/>
    </row>
    <row r="148" spans="1:18" ht="26.25" thickBot="1">
      <c r="A148" s="491"/>
      <c r="B148" s="237" t="s">
        <v>1879</v>
      </c>
      <c r="C148" s="238"/>
      <c r="D148" s="239"/>
      <c r="E148" s="238"/>
      <c r="F148" s="238"/>
      <c r="G148" s="238"/>
      <c r="H148" s="240" t="s">
        <v>1880</v>
      </c>
      <c r="I148" s="494"/>
      <c r="J148" s="491"/>
      <c r="K148" s="237" t="s">
        <v>1879</v>
      </c>
      <c r="L148" s="238"/>
      <c r="M148" s="239"/>
      <c r="N148" s="238"/>
      <c r="O148" s="238"/>
      <c r="P148" s="238"/>
      <c r="Q148" s="240" t="s">
        <v>1880</v>
      </c>
      <c r="R148" s="494"/>
    </row>
    <row r="149" spans="1:18" ht="15.75" thickBot="1">
      <c r="A149" s="492"/>
      <c r="B149" s="241" t="s">
        <v>1881</v>
      </c>
      <c r="C149" s="242"/>
      <c r="D149" s="242"/>
      <c r="E149" s="242"/>
      <c r="F149" s="242"/>
      <c r="G149" s="242"/>
      <c r="H149" s="243" t="s">
        <v>1882</v>
      </c>
      <c r="I149" s="495"/>
      <c r="J149" s="492"/>
      <c r="K149" s="241" t="s">
        <v>1881</v>
      </c>
      <c r="L149" s="242"/>
      <c r="M149" s="242"/>
      <c r="N149" s="242"/>
      <c r="O149" s="242"/>
      <c r="P149" s="242"/>
      <c r="Q149" s="243" t="s">
        <v>1882</v>
      </c>
      <c r="R149" s="495"/>
    </row>
    <row r="150" spans="1:18" ht="17.25" customHeight="1">
      <c r="A150" s="496" t="s">
        <v>17</v>
      </c>
      <c r="B150" s="496"/>
      <c r="C150" s="496"/>
      <c r="D150" s="496"/>
      <c r="E150" s="496"/>
      <c r="F150" s="496"/>
      <c r="G150" s="496"/>
      <c r="H150" s="496"/>
      <c r="I150" s="496"/>
      <c r="J150" s="497" t="s">
        <v>104</v>
      </c>
      <c r="K150" s="497"/>
      <c r="L150" s="497"/>
      <c r="M150" s="497"/>
      <c r="N150" s="497"/>
      <c r="O150" s="497"/>
      <c r="P150" s="497"/>
      <c r="Q150" s="497"/>
      <c r="R150" s="497"/>
    </row>
    <row r="151" spans="1:18" ht="17.25" customHeight="1">
      <c r="A151" s="486" t="s">
        <v>1925</v>
      </c>
      <c r="B151" s="486"/>
      <c r="C151" s="486"/>
      <c r="D151" s="486"/>
      <c r="E151" s="487" t="s">
        <v>1926</v>
      </c>
      <c r="F151" s="487"/>
      <c r="G151" s="487"/>
      <c r="H151" s="487"/>
      <c r="I151" s="487"/>
      <c r="J151" s="486" t="s">
        <v>1925</v>
      </c>
      <c r="K151" s="486"/>
      <c r="L151" s="486"/>
      <c r="M151" s="486"/>
      <c r="N151" s="487" t="s">
        <v>1926</v>
      </c>
      <c r="O151" s="487"/>
      <c r="P151" s="487"/>
      <c r="Q151" s="487"/>
      <c r="R151" s="487"/>
    </row>
    <row r="152" spans="1:18">
      <c r="A152" s="488"/>
      <c r="B152" s="488"/>
      <c r="C152" s="489" t="s">
        <v>1927</v>
      </c>
      <c r="D152" s="489"/>
      <c r="E152" s="489"/>
      <c r="F152" s="489"/>
      <c r="G152" s="489"/>
      <c r="H152" s="488"/>
      <c r="I152" s="488"/>
      <c r="J152" s="488"/>
      <c r="K152" s="488"/>
      <c r="L152" s="489" t="s">
        <v>1927</v>
      </c>
      <c r="M152" s="489"/>
      <c r="N152" s="489"/>
      <c r="O152" s="489"/>
      <c r="P152" s="489"/>
      <c r="Q152" s="488"/>
      <c r="R152" s="488"/>
    </row>
    <row r="153" spans="1:18" ht="23.25">
      <c r="A153" s="488"/>
      <c r="B153" s="488"/>
      <c r="C153" s="236" t="s">
        <v>1928</v>
      </c>
      <c r="D153" s="236" t="s">
        <v>1929</v>
      </c>
      <c r="E153" s="236" t="s">
        <v>1947</v>
      </c>
      <c r="F153" s="236" t="s">
        <v>1948</v>
      </c>
      <c r="G153" s="236" t="s">
        <v>1949</v>
      </c>
      <c r="H153" s="488"/>
      <c r="I153" s="488"/>
      <c r="J153" s="488"/>
      <c r="K153" s="488"/>
      <c r="L153" s="236" t="s">
        <v>1928</v>
      </c>
      <c r="M153" s="236" t="s">
        <v>1929</v>
      </c>
      <c r="N153" s="236" t="s">
        <v>1947</v>
      </c>
      <c r="O153" s="236" t="s">
        <v>1948</v>
      </c>
      <c r="P153" s="236" t="s">
        <v>1949</v>
      </c>
      <c r="Q153" s="488"/>
      <c r="R153" s="488"/>
    </row>
    <row r="154" spans="1:18" ht="15.75" thickBot="1">
      <c r="A154" s="237" t="s">
        <v>1943</v>
      </c>
      <c r="B154" s="241" t="s">
        <v>1881</v>
      </c>
      <c r="C154" s="242"/>
      <c r="D154" s="242"/>
      <c r="E154" s="242"/>
      <c r="F154" s="242"/>
      <c r="G154" s="242"/>
      <c r="H154" s="243" t="s">
        <v>1882</v>
      </c>
      <c r="I154" s="240" t="s">
        <v>1944</v>
      </c>
      <c r="J154" s="237" t="s">
        <v>1943</v>
      </c>
      <c r="K154" s="241" t="s">
        <v>1881</v>
      </c>
      <c r="L154" s="242"/>
      <c r="M154" s="242"/>
      <c r="N154" s="242"/>
      <c r="O154" s="242"/>
      <c r="P154" s="242"/>
      <c r="Q154" s="243" t="s">
        <v>1882</v>
      </c>
      <c r="R154" s="240" t="s">
        <v>1944</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C6D12100-8C9E-45CC-A89F-9FF54E2E1C16}">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0056A86-7CBD-42EA-9AE5-14D3E65D731E}">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35812-EB4D-4F55-8B2C-9217CDC0266F}">
  <dimension ref="A1:D78"/>
  <sheetViews>
    <sheetView showGridLines="0" workbookViewId="0"/>
  </sheetViews>
  <sheetFormatPr defaultRowHeight="15"/>
  <cols>
    <col min="1" max="1" width="42.6640625" style="245" bestFit="1" customWidth="1" collapsed="1"/>
    <col min="2" max="3" width="30" style="245" bestFit="1" customWidth="1" collapsed="1"/>
    <col min="4" max="4" width="42.6640625" style="245" bestFit="1" customWidth="1" collapsed="1"/>
    <col min="5" max="16384" width="9.33203125" style="245" collapsed="1"/>
  </cols>
  <sheetData>
    <row r="1" spans="1:4" ht="17.25">
      <c r="A1" s="244" t="s">
        <v>1950</v>
      </c>
    </row>
    <row r="3" spans="1:4" ht="17.25" customHeight="1">
      <c r="A3" s="498" t="s">
        <v>1951</v>
      </c>
      <c r="B3" s="498"/>
      <c r="C3" s="499" t="s">
        <v>1952</v>
      </c>
      <c r="D3" s="499"/>
    </row>
    <row r="4" spans="1:4">
      <c r="A4" s="246"/>
      <c r="B4" s="247" t="s">
        <v>17</v>
      </c>
      <c r="C4" s="247" t="s">
        <v>104</v>
      </c>
    </row>
    <row r="5" spans="1:4" ht="15.75" thickBot="1">
      <c r="A5" s="248" t="s">
        <v>1951</v>
      </c>
      <c r="B5" s="249"/>
      <c r="C5" s="249"/>
      <c r="D5" s="250" t="s">
        <v>1952</v>
      </c>
    </row>
    <row r="6" spans="1:4" ht="15.75" thickBot="1">
      <c r="A6" s="251" t="s">
        <v>1953</v>
      </c>
      <c r="B6" s="249"/>
      <c r="C6" s="249"/>
      <c r="D6" s="250" t="s">
        <v>1954</v>
      </c>
    </row>
    <row r="7" spans="1:4" ht="15.75" thickBot="1">
      <c r="A7" s="252" t="s">
        <v>1955</v>
      </c>
      <c r="B7" s="249"/>
      <c r="C7" s="249"/>
      <c r="D7" s="250" t="s">
        <v>1956</v>
      </c>
    </row>
    <row r="8" spans="1:4" ht="15.75" thickBot="1">
      <c r="A8" s="253" t="s">
        <v>1957</v>
      </c>
      <c r="B8" s="254"/>
      <c r="C8" s="254"/>
      <c r="D8" s="255" t="s">
        <v>1958</v>
      </c>
    </row>
    <row r="9" spans="1:4" ht="15.75" thickBot="1">
      <c r="A9" s="253" t="s">
        <v>1959</v>
      </c>
      <c r="B9" s="254"/>
      <c r="C9" s="254"/>
      <c r="D9" s="255" t="s">
        <v>1960</v>
      </c>
    </row>
    <row r="10" spans="1:4" ht="15.75" thickBot="1">
      <c r="A10" s="253" t="s">
        <v>1961</v>
      </c>
      <c r="B10" s="254"/>
      <c r="C10" s="254"/>
      <c r="D10" s="255" t="s">
        <v>1962</v>
      </c>
    </row>
    <row r="11" spans="1:4" ht="15.75" thickBot="1">
      <c r="A11" s="253" t="s">
        <v>1963</v>
      </c>
      <c r="B11" s="254"/>
      <c r="C11" s="254"/>
      <c r="D11" s="255" t="s">
        <v>1964</v>
      </c>
    </row>
    <row r="12" spans="1:4" ht="15.75" thickBot="1">
      <c r="A12" s="253" t="s">
        <v>1965</v>
      </c>
      <c r="B12" s="254"/>
      <c r="C12" s="254"/>
      <c r="D12" s="255" t="s">
        <v>1966</v>
      </c>
    </row>
    <row r="13" spans="1:4" ht="15.75" thickBot="1">
      <c r="A13" s="256" t="s">
        <v>1967</v>
      </c>
      <c r="B13" s="257"/>
      <c r="C13" s="257"/>
      <c r="D13" s="250" t="s">
        <v>1968</v>
      </c>
    </row>
    <row r="14" spans="1:4" ht="26.25" thickBot="1">
      <c r="A14" s="253" t="s">
        <v>1969</v>
      </c>
      <c r="B14" s="258"/>
      <c r="C14" s="258"/>
      <c r="D14" s="255" t="s">
        <v>1970</v>
      </c>
    </row>
    <row r="15" spans="1:4" ht="15.75" thickBot="1">
      <c r="A15" s="253" t="s">
        <v>1953</v>
      </c>
      <c r="B15" s="257"/>
      <c r="C15" s="257"/>
      <c r="D15" s="250" t="s">
        <v>1971</v>
      </c>
    </row>
    <row r="16" spans="1:4" ht="15.75" thickBot="1">
      <c r="A16" s="253" t="s">
        <v>499</v>
      </c>
      <c r="B16" s="254"/>
      <c r="C16" s="254"/>
      <c r="D16" s="255" t="s">
        <v>1972</v>
      </c>
    </row>
    <row r="17" spans="1:4" ht="26.25" thickBot="1">
      <c r="A17" s="253" t="s">
        <v>597</v>
      </c>
      <c r="B17" s="254"/>
      <c r="C17" s="254"/>
      <c r="D17" s="255" t="s">
        <v>1973</v>
      </c>
    </row>
    <row r="18" spans="1:4" ht="15.75" thickBot="1">
      <c r="A18" s="251" t="s">
        <v>1974</v>
      </c>
      <c r="B18" s="249"/>
      <c r="C18" s="249"/>
      <c r="D18" s="250" t="s">
        <v>1975</v>
      </c>
    </row>
    <row r="19" spans="1:4" ht="15.75" thickBot="1">
      <c r="A19" s="252" t="s">
        <v>1976</v>
      </c>
      <c r="B19" s="249"/>
      <c r="C19" s="249"/>
      <c r="D19" s="250" t="s">
        <v>1977</v>
      </c>
    </row>
    <row r="20" spans="1:4" ht="15.75" thickBot="1">
      <c r="A20" s="253" t="s">
        <v>1978</v>
      </c>
      <c r="B20" s="254"/>
      <c r="C20" s="254"/>
      <c r="D20" s="255" t="s">
        <v>1979</v>
      </c>
    </row>
    <row r="21" spans="1:4" ht="26.25" thickBot="1">
      <c r="A21" s="253" t="s">
        <v>1980</v>
      </c>
      <c r="B21" s="254"/>
      <c r="C21" s="254"/>
      <c r="D21" s="255" t="s">
        <v>1981</v>
      </c>
    </row>
    <row r="22" spans="1:4" ht="26.25" thickBot="1">
      <c r="A22" s="253" t="s">
        <v>1982</v>
      </c>
      <c r="B22" s="254"/>
      <c r="C22" s="254"/>
      <c r="D22" s="255" t="s">
        <v>1983</v>
      </c>
    </row>
    <row r="23" spans="1:4" ht="15.75" thickBot="1">
      <c r="A23" s="253" t="s">
        <v>1984</v>
      </c>
      <c r="B23" s="254"/>
      <c r="C23" s="254"/>
      <c r="D23" s="255" t="s">
        <v>1985</v>
      </c>
    </row>
    <row r="24" spans="1:4" ht="15.75" thickBot="1">
      <c r="A24" s="253" t="s">
        <v>1986</v>
      </c>
      <c r="B24" s="254"/>
      <c r="C24" s="254"/>
      <c r="D24" s="255" t="s">
        <v>1987</v>
      </c>
    </row>
    <row r="25" spans="1:4" ht="15.75" thickBot="1">
      <c r="A25" s="253" t="s">
        <v>1988</v>
      </c>
      <c r="B25" s="254"/>
      <c r="C25" s="254"/>
      <c r="D25" s="255" t="s">
        <v>1989</v>
      </c>
    </row>
    <row r="26" spans="1:4" ht="15.75" thickBot="1">
      <c r="A26" s="256" t="s">
        <v>1990</v>
      </c>
      <c r="B26" s="257"/>
      <c r="C26" s="257"/>
      <c r="D26" s="250" t="s">
        <v>1991</v>
      </c>
    </row>
    <row r="27" spans="1:4" ht="26.25" thickBot="1">
      <c r="A27" s="253" t="s">
        <v>1992</v>
      </c>
      <c r="B27" s="258"/>
      <c r="C27" s="258"/>
      <c r="D27" s="255" t="s">
        <v>1993</v>
      </c>
    </row>
    <row r="28" spans="1:4" ht="15.75" thickBot="1">
      <c r="A28" s="253" t="s">
        <v>1974</v>
      </c>
      <c r="B28" s="257"/>
      <c r="C28" s="257"/>
      <c r="D28" s="250" t="s">
        <v>1994</v>
      </c>
    </row>
    <row r="29" spans="1:4" ht="15.75" thickBot="1">
      <c r="A29" s="253" t="s">
        <v>501</v>
      </c>
      <c r="B29" s="254"/>
      <c r="C29" s="254"/>
      <c r="D29" s="255" t="s">
        <v>502</v>
      </c>
    </row>
    <row r="30" spans="1:4" ht="15.75" thickBot="1">
      <c r="A30" s="253" t="s">
        <v>599</v>
      </c>
      <c r="B30" s="254"/>
      <c r="C30" s="254"/>
      <c r="D30" s="255" t="s">
        <v>600</v>
      </c>
    </row>
    <row r="31" spans="1:4" ht="15.75" thickBot="1">
      <c r="A31" s="251" t="s">
        <v>1540</v>
      </c>
      <c r="B31" s="259"/>
      <c r="C31" s="259"/>
      <c r="D31" s="250" t="s">
        <v>1542</v>
      </c>
    </row>
    <row r="32" spans="1:4" ht="15.75" thickBot="1">
      <c r="A32" s="252" t="s">
        <v>1995</v>
      </c>
      <c r="B32" s="249"/>
      <c r="C32" s="249"/>
      <c r="D32" s="250" t="s">
        <v>1996</v>
      </c>
    </row>
    <row r="33" spans="1:4" ht="15.75" thickBot="1">
      <c r="A33" s="253" t="s">
        <v>1997</v>
      </c>
      <c r="B33" s="254"/>
      <c r="C33" s="254"/>
      <c r="D33" s="255" t="s">
        <v>1998</v>
      </c>
    </row>
    <row r="34" spans="1:4" ht="15.75" thickBot="1">
      <c r="A34" s="253" t="s">
        <v>1999</v>
      </c>
      <c r="B34" s="254"/>
      <c r="C34" s="254"/>
      <c r="D34" s="255" t="s">
        <v>2000</v>
      </c>
    </row>
    <row r="35" spans="1:4" ht="15.75" thickBot="1">
      <c r="A35" s="253" t="s">
        <v>2001</v>
      </c>
      <c r="B35" s="254"/>
      <c r="C35" s="254"/>
      <c r="D35" s="255" t="s">
        <v>2002</v>
      </c>
    </row>
    <row r="36" spans="1:4" ht="15.75" thickBot="1">
      <c r="A36" s="253" t="s">
        <v>2003</v>
      </c>
      <c r="B36" s="254"/>
      <c r="C36" s="254"/>
      <c r="D36" s="255" t="s">
        <v>2004</v>
      </c>
    </row>
    <row r="37" spans="1:4" ht="15.75" thickBot="1">
      <c r="A37" s="253" t="s">
        <v>2005</v>
      </c>
      <c r="B37" s="254"/>
      <c r="C37" s="254"/>
      <c r="D37" s="255" t="s">
        <v>2006</v>
      </c>
    </row>
    <row r="38" spans="1:4" ht="15.75" thickBot="1">
      <c r="A38" s="253" t="s">
        <v>2007</v>
      </c>
      <c r="B38" s="254">
        <v>206045376177</v>
      </c>
      <c r="C38" s="254">
        <v>173476155372</v>
      </c>
      <c r="D38" s="255" t="s">
        <v>2008</v>
      </c>
    </row>
    <row r="39" spans="1:4" ht="15.75" thickBot="1">
      <c r="A39" s="253" t="s">
        <v>2009</v>
      </c>
      <c r="B39" s="254"/>
      <c r="C39" s="254"/>
      <c r="D39" s="255" t="s">
        <v>2010</v>
      </c>
    </row>
    <row r="40" spans="1:4" ht="15.75" thickBot="1">
      <c r="A40" s="253" t="s">
        <v>2011</v>
      </c>
      <c r="B40" s="254"/>
      <c r="C40" s="254"/>
      <c r="D40" s="255" t="s">
        <v>2012</v>
      </c>
    </row>
    <row r="41" spans="1:4" ht="15.75" thickBot="1">
      <c r="A41" s="253" t="s">
        <v>2013</v>
      </c>
      <c r="B41" s="254"/>
      <c r="C41" s="254"/>
      <c r="D41" s="255" t="s">
        <v>2014</v>
      </c>
    </row>
    <row r="42" spans="1:4" ht="15.75" thickBot="1">
      <c r="A42" s="253" t="s">
        <v>2015</v>
      </c>
      <c r="B42" s="254"/>
      <c r="C42" s="254"/>
      <c r="D42" s="255" t="s">
        <v>2016</v>
      </c>
    </row>
    <row r="43" spans="1:4" ht="15.75" thickBot="1">
      <c r="A43" s="253" t="s">
        <v>2017</v>
      </c>
      <c r="B43" s="254"/>
      <c r="C43" s="254"/>
      <c r="D43" s="255" t="s">
        <v>2018</v>
      </c>
    </row>
    <row r="44" spans="1:4" ht="15.75" thickBot="1">
      <c r="A44" s="253" t="s">
        <v>2019</v>
      </c>
      <c r="B44" s="254"/>
      <c r="C44" s="254"/>
      <c r="D44" s="255" t="s">
        <v>2020</v>
      </c>
    </row>
    <row r="45" spans="1:4" ht="15.75" thickBot="1">
      <c r="A45" s="253" t="s">
        <v>2021</v>
      </c>
      <c r="B45" s="254"/>
      <c r="C45" s="254"/>
      <c r="D45" s="255" t="s">
        <v>2022</v>
      </c>
    </row>
    <row r="46" spans="1:4" ht="15.75" thickBot="1">
      <c r="A46" s="253" t="s">
        <v>2023</v>
      </c>
      <c r="B46" s="254"/>
      <c r="C46" s="254"/>
      <c r="D46" s="255" t="s">
        <v>2024</v>
      </c>
    </row>
    <row r="47" spans="1:4" ht="26.25" thickBot="1">
      <c r="A47" s="253" t="s">
        <v>2025</v>
      </c>
      <c r="B47" s="254"/>
      <c r="C47" s="254"/>
      <c r="D47" s="255" t="s">
        <v>2026</v>
      </c>
    </row>
    <row r="48" spans="1:4" ht="26.25" thickBot="1">
      <c r="A48" s="253" t="s">
        <v>2027</v>
      </c>
      <c r="B48" s="254"/>
      <c r="C48" s="254"/>
      <c r="D48" s="255" t="s">
        <v>2028</v>
      </c>
    </row>
    <row r="49" spans="1:4" ht="15.75" thickBot="1">
      <c r="A49" s="253" t="s">
        <v>2029</v>
      </c>
      <c r="B49" s="254"/>
      <c r="C49" s="254"/>
      <c r="D49" s="255" t="s">
        <v>2030</v>
      </c>
    </row>
    <row r="50" spans="1:4" ht="15.75" thickBot="1">
      <c r="A50" s="253" t="s">
        <v>2031</v>
      </c>
      <c r="B50" s="254"/>
      <c r="C50" s="254"/>
      <c r="D50" s="255" t="s">
        <v>2032</v>
      </c>
    </row>
    <row r="51" spans="1:4" ht="15.75" thickBot="1">
      <c r="A51" s="253" t="s">
        <v>2033</v>
      </c>
      <c r="B51" s="254"/>
      <c r="C51" s="254"/>
      <c r="D51" s="255" t="s">
        <v>2034</v>
      </c>
    </row>
    <row r="52" spans="1:4" ht="15.75" thickBot="1">
      <c r="A52" s="253" t="s">
        <v>2035</v>
      </c>
      <c r="B52" s="254"/>
      <c r="C52" s="254"/>
      <c r="D52" s="255" t="s">
        <v>2036</v>
      </c>
    </row>
    <row r="53" spans="1:4" ht="15.75" thickBot="1">
      <c r="A53" s="253" t="s">
        <v>2037</v>
      </c>
      <c r="B53" s="254"/>
      <c r="C53" s="254"/>
      <c r="D53" s="255" t="s">
        <v>2038</v>
      </c>
    </row>
    <row r="54" spans="1:4" ht="15.75" thickBot="1">
      <c r="A54" s="253" t="s">
        <v>2039</v>
      </c>
      <c r="B54" s="254"/>
      <c r="C54" s="254"/>
      <c r="D54" s="255" t="s">
        <v>2040</v>
      </c>
    </row>
    <row r="55" spans="1:4" ht="15.75" thickBot="1">
      <c r="A55" s="253" t="s">
        <v>2041</v>
      </c>
      <c r="B55" s="254"/>
      <c r="C55" s="254"/>
      <c r="D55" s="255" t="s">
        <v>2042</v>
      </c>
    </row>
    <row r="56" spans="1:4" ht="15.75" thickBot="1">
      <c r="A56" s="253" t="s">
        <v>2043</v>
      </c>
      <c r="B56" s="254"/>
      <c r="C56" s="254"/>
      <c r="D56" s="255" t="s">
        <v>2044</v>
      </c>
    </row>
    <row r="57" spans="1:4" ht="15.75" thickBot="1">
      <c r="A57" s="253" t="s">
        <v>2045</v>
      </c>
      <c r="B57" s="254"/>
      <c r="C57" s="254"/>
      <c r="D57" s="255" t="s">
        <v>2046</v>
      </c>
    </row>
    <row r="58" spans="1:4" ht="15.75" thickBot="1">
      <c r="A58" s="253" t="s">
        <v>2047</v>
      </c>
      <c r="B58" s="254"/>
      <c r="C58" s="254"/>
      <c r="D58" s="255" t="s">
        <v>2048</v>
      </c>
    </row>
    <row r="59" spans="1:4" ht="15.75" thickBot="1">
      <c r="A59" s="256" t="s">
        <v>2049</v>
      </c>
      <c r="B59" s="257">
        <v>206045376177</v>
      </c>
      <c r="C59" s="257">
        <v>173476155372</v>
      </c>
      <c r="D59" s="250" t="s">
        <v>2050</v>
      </c>
    </row>
    <row r="60" spans="1:4" ht="26.25" thickBot="1">
      <c r="A60" s="256" t="s">
        <v>2051</v>
      </c>
      <c r="B60" s="258">
        <v>3421044923</v>
      </c>
      <c r="C60" s="258">
        <v>2223374133</v>
      </c>
      <c r="D60" s="250" t="s">
        <v>2052</v>
      </c>
    </row>
    <row r="61" spans="1:4" ht="15.75" thickBot="1">
      <c r="A61" s="256" t="s">
        <v>1540</v>
      </c>
      <c r="B61" s="257">
        <v>202624331254</v>
      </c>
      <c r="C61" s="257">
        <v>171252781239</v>
      </c>
      <c r="D61" s="250" t="s">
        <v>1542</v>
      </c>
    </row>
    <row r="62" spans="1:4" ht="15.75" thickBot="1">
      <c r="A62" s="253" t="s">
        <v>497</v>
      </c>
      <c r="B62" s="254">
        <v>202624331254</v>
      </c>
      <c r="C62" s="254">
        <v>171252781239</v>
      </c>
      <c r="D62" s="255" t="s">
        <v>498</v>
      </c>
    </row>
    <row r="63" spans="1:4" ht="15.75" thickBot="1">
      <c r="A63" s="253" t="s">
        <v>601</v>
      </c>
      <c r="B63" s="254"/>
      <c r="C63" s="254"/>
      <c r="D63" s="255" t="s">
        <v>596</v>
      </c>
    </row>
    <row r="64" spans="1:4" ht="17.25" customHeight="1">
      <c r="A64" s="500" t="s">
        <v>2051</v>
      </c>
      <c r="B64" s="500"/>
      <c r="C64" s="501" t="s">
        <v>2052</v>
      </c>
      <c r="D64" s="501"/>
    </row>
    <row r="65" spans="1:4">
      <c r="A65" s="246"/>
      <c r="B65" s="247" t="s">
        <v>17</v>
      </c>
      <c r="C65" s="247" t="s">
        <v>104</v>
      </c>
    </row>
    <row r="66" spans="1:4" ht="26.25" thickBot="1">
      <c r="A66" s="248" t="s">
        <v>2051</v>
      </c>
      <c r="B66" s="249"/>
      <c r="C66" s="249"/>
      <c r="D66" s="250" t="s">
        <v>2052</v>
      </c>
    </row>
    <row r="67" spans="1:4" ht="26.25" thickBot="1">
      <c r="A67" s="251" t="s">
        <v>2053</v>
      </c>
      <c r="B67" s="249"/>
      <c r="C67" s="249"/>
      <c r="D67" s="250" t="s">
        <v>2054</v>
      </c>
    </row>
    <row r="68" spans="1:4" ht="26.25" thickBot="1">
      <c r="A68" s="260" t="s">
        <v>2055</v>
      </c>
      <c r="B68" s="254">
        <v>2223374133</v>
      </c>
      <c r="C68" s="254">
        <v>2195644515</v>
      </c>
      <c r="D68" s="255" t="s">
        <v>2056</v>
      </c>
    </row>
    <row r="69" spans="1:4" ht="26.25" thickBot="1">
      <c r="A69" s="260" t="s">
        <v>2057</v>
      </c>
      <c r="B69" s="254">
        <v>1197670790</v>
      </c>
      <c r="C69" s="254">
        <v>27729618</v>
      </c>
      <c r="D69" s="255" t="s">
        <v>2058</v>
      </c>
    </row>
    <row r="70" spans="1:4" ht="26.25" thickBot="1">
      <c r="A70" s="252" t="s">
        <v>2059</v>
      </c>
      <c r="B70" s="257">
        <v>3421044923</v>
      </c>
      <c r="C70" s="257">
        <v>2223374133</v>
      </c>
      <c r="D70" s="250" t="s">
        <v>2060</v>
      </c>
    </row>
    <row r="71" spans="1:4" ht="26.25" thickBot="1">
      <c r="A71" s="251" t="s">
        <v>2061</v>
      </c>
      <c r="B71" s="249"/>
      <c r="C71" s="249"/>
      <c r="D71" s="250" t="s">
        <v>2062</v>
      </c>
    </row>
    <row r="72" spans="1:4" ht="26.25" thickBot="1">
      <c r="A72" s="260" t="s">
        <v>2063</v>
      </c>
      <c r="B72" s="254"/>
      <c r="C72" s="254"/>
      <c r="D72" s="255" t="s">
        <v>2064</v>
      </c>
    </row>
    <row r="73" spans="1:4" ht="39" thickBot="1">
      <c r="A73" s="260" t="s">
        <v>2065</v>
      </c>
      <c r="B73" s="254"/>
      <c r="C73" s="254"/>
      <c r="D73" s="255" t="s">
        <v>2066</v>
      </c>
    </row>
    <row r="74" spans="1:4" ht="39" thickBot="1">
      <c r="A74" s="252" t="s">
        <v>2067</v>
      </c>
      <c r="B74" s="257"/>
      <c r="C74" s="257"/>
      <c r="D74" s="250" t="s">
        <v>2068</v>
      </c>
    </row>
    <row r="75" spans="1:4" ht="26.25" thickBot="1">
      <c r="A75" s="251" t="s">
        <v>2069</v>
      </c>
      <c r="B75" s="249"/>
      <c r="C75" s="249"/>
      <c r="D75" s="250" t="s">
        <v>2070</v>
      </c>
    </row>
    <row r="76" spans="1:4" ht="26.25" thickBot="1">
      <c r="A76" s="260" t="s">
        <v>2071</v>
      </c>
      <c r="B76" s="254"/>
      <c r="C76" s="254"/>
      <c r="D76" s="255" t="s">
        <v>2072</v>
      </c>
    </row>
    <row r="77" spans="1:4" ht="26.25" thickBot="1">
      <c r="A77" s="260" t="s">
        <v>2073</v>
      </c>
      <c r="B77" s="254"/>
      <c r="C77" s="254"/>
      <c r="D77" s="255" t="s">
        <v>2074</v>
      </c>
    </row>
    <row r="78" spans="1:4" ht="26.25" thickBot="1">
      <c r="A78" s="252" t="s">
        <v>2075</v>
      </c>
      <c r="B78" s="257"/>
      <c r="C78" s="257"/>
      <c r="D78" s="250" t="s">
        <v>2076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F512A40-2250-4E7B-831E-B9982CB031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C003C-9F5C-4216-AF65-56F11F3C3249}">
  <dimension ref="A1:C6"/>
  <sheetViews>
    <sheetView showGridLines="0" workbookViewId="0">
      <selection sqref="A1:C1"/>
    </sheetView>
  </sheetViews>
  <sheetFormatPr defaultRowHeight="15"/>
  <cols>
    <col min="1" max="1" width="41.83203125" style="261" bestFit="1" customWidth="1" collapsed="1"/>
    <col min="2" max="2" width="33.33203125" style="261" customWidth="1" collapsed="1"/>
    <col min="3" max="3" width="34.1640625" style="261" bestFit="1" customWidth="1" collapsed="1"/>
    <col min="4" max="16384" width="9.33203125" style="261" collapsed="1"/>
  </cols>
  <sheetData>
    <row r="1" spans="1:3" ht="34.5" customHeight="1">
      <c r="A1" s="502" t="s">
        <v>2077</v>
      </c>
      <c r="B1" s="503"/>
      <c r="C1" s="503"/>
    </row>
    <row r="3" spans="1:3" ht="17.25" customHeight="1">
      <c r="A3" s="262" t="s">
        <v>1734</v>
      </c>
      <c r="B3" s="504" t="s">
        <v>1735</v>
      </c>
      <c r="C3" s="504"/>
    </row>
    <row r="4" spans="1:3">
      <c r="A4" s="263"/>
      <c r="B4" s="264" t="s">
        <v>102</v>
      </c>
    </row>
    <row r="5" spans="1:3" ht="15.75" thickBot="1">
      <c r="A5" s="265" t="s">
        <v>1734</v>
      </c>
      <c r="B5" s="266"/>
      <c r="C5" s="267" t="s">
        <v>1735</v>
      </c>
    </row>
    <row r="6" spans="1:3" ht="75" customHeight="1" thickBot="1">
      <c r="A6" s="268" t="s">
        <v>2078</v>
      </c>
      <c r="B6" s="269" t="s">
        <v>1541</v>
      </c>
      <c r="C6" s="270" t="s">
        <v>2079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522D5F-CC9B-42C8-8EEE-F4D9FE155FD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A1C1A-C5C2-4CB0-9450-825CEAB4877E}">
  <dimension ref="A1:J32"/>
  <sheetViews>
    <sheetView showGridLines="0" workbookViewId="0"/>
  </sheetViews>
  <sheetFormatPr defaultRowHeight="15"/>
  <cols>
    <col min="1" max="1" width="22.5" style="272" customWidth="1" collapsed="1"/>
    <col min="2" max="2" width="28.83203125" style="272" customWidth="1" collapsed="1"/>
    <col min="3" max="3" width="30" style="272" bestFit="1" customWidth="1" collapsed="1"/>
    <col min="4" max="4" width="15.6640625" style="272" bestFit="1" customWidth="1" collapsed="1"/>
    <col min="5" max="5" width="14" style="272" bestFit="1" customWidth="1" collapsed="1"/>
    <col min="6" max="6" width="22.5" style="272" customWidth="1" collapsed="1"/>
    <col min="7" max="7" width="28.83203125" style="272" customWidth="1" collapsed="1"/>
    <col min="8" max="8" width="30" style="272" bestFit="1" customWidth="1" collapsed="1"/>
    <col min="9" max="9" width="15.6640625" style="272" bestFit="1" customWidth="1" collapsed="1"/>
    <col min="10" max="10" width="14" style="272" bestFit="1" customWidth="1" collapsed="1"/>
    <col min="11" max="16384" width="9.33203125" style="272" collapsed="1"/>
  </cols>
  <sheetData>
    <row r="1" spans="1:10" ht="17.25">
      <c r="A1" s="271" t="s">
        <v>2080</v>
      </c>
    </row>
    <row r="3" spans="1:10" ht="17.25" customHeight="1">
      <c r="A3" s="505" t="s">
        <v>17</v>
      </c>
      <c r="B3" s="505"/>
      <c r="C3" s="505"/>
      <c r="D3" s="505"/>
      <c r="E3" s="505"/>
      <c r="F3" s="506" t="s">
        <v>104</v>
      </c>
      <c r="G3" s="506"/>
      <c r="H3" s="506"/>
      <c r="I3" s="506"/>
      <c r="J3" s="506"/>
    </row>
    <row r="4" spans="1:10" ht="34.5" customHeight="1">
      <c r="A4" s="505" t="s">
        <v>2081</v>
      </c>
      <c r="B4" s="505"/>
      <c r="C4" s="506" t="s">
        <v>2082</v>
      </c>
      <c r="D4" s="506"/>
      <c r="E4" s="506"/>
      <c r="F4" s="505" t="s">
        <v>2081</v>
      </c>
      <c r="G4" s="505"/>
      <c r="H4" s="506" t="s">
        <v>2082</v>
      </c>
      <c r="I4" s="506"/>
      <c r="J4" s="506"/>
    </row>
    <row r="5" spans="1:10" ht="23.25">
      <c r="A5" s="513"/>
      <c r="B5" s="513"/>
      <c r="C5" s="273" t="s">
        <v>2083</v>
      </c>
      <c r="D5" s="513"/>
      <c r="E5" s="513"/>
      <c r="F5" s="513"/>
      <c r="G5" s="513"/>
      <c r="H5" s="273" t="s">
        <v>2083</v>
      </c>
      <c r="I5" s="513"/>
      <c r="J5" s="513"/>
    </row>
    <row r="6" spans="1:10">
      <c r="A6" s="513"/>
      <c r="B6" s="513"/>
      <c r="C6" s="273" t="s">
        <v>683</v>
      </c>
      <c r="D6" s="513"/>
      <c r="E6" s="513"/>
      <c r="F6" s="513"/>
      <c r="G6" s="513"/>
      <c r="H6" s="273" t="s">
        <v>683</v>
      </c>
      <c r="I6" s="513"/>
      <c r="J6" s="513"/>
    </row>
    <row r="7" spans="1:10" ht="15.75" thickBot="1">
      <c r="A7" s="508" t="s">
        <v>1866</v>
      </c>
      <c r="B7" s="274" t="s">
        <v>1867</v>
      </c>
      <c r="C7" s="275">
        <v>144291493626</v>
      </c>
      <c r="D7" s="276" t="s">
        <v>1867</v>
      </c>
      <c r="E7" s="511" t="s">
        <v>1868</v>
      </c>
      <c r="F7" s="508" t="s">
        <v>1866</v>
      </c>
      <c r="G7" s="274" t="s">
        <v>1867</v>
      </c>
      <c r="H7" s="275">
        <v>126709049775</v>
      </c>
      <c r="I7" s="276" t="s">
        <v>1867</v>
      </c>
      <c r="J7" s="511" t="s">
        <v>1868</v>
      </c>
    </row>
    <row r="8" spans="1:10" ht="15.75" thickBot="1">
      <c r="A8" s="508"/>
      <c r="B8" s="274" t="s">
        <v>1869</v>
      </c>
      <c r="C8" s="275"/>
      <c r="D8" s="276" t="s">
        <v>1869</v>
      </c>
      <c r="E8" s="511"/>
      <c r="F8" s="508"/>
      <c r="G8" s="274" t="s">
        <v>1869</v>
      </c>
      <c r="H8" s="275"/>
      <c r="I8" s="276" t="s">
        <v>1869</v>
      </c>
      <c r="J8" s="511"/>
    </row>
    <row r="9" spans="1:10" ht="15.75" thickBot="1">
      <c r="A9" s="508"/>
      <c r="B9" s="274" t="s">
        <v>1870</v>
      </c>
      <c r="C9" s="275"/>
      <c r="D9" s="276" t="s">
        <v>1870</v>
      </c>
      <c r="E9" s="511"/>
      <c r="F9" s="508"/>
      <c r="G9" s="274" t="s">
        <v>1870</v>
      </c>
      <c r="H9" s="275"/>
      <c r="I9" s="276" t="s">
        <v>1870</v>
      </c>
      <c r="J9" s="511"/>
    </row>
    <row r="10" spans="1:10" ht="15.75" thickBot="1">
      <c r="A10" s="508"/>
      <c r="B10" s="274" t="s">
        <v>1871</v>
      </c>
      <c r="C10" s="275"/>
      <c r="D10" s="276" t="s">
        <v>1871</v>
      </c>
      <c r="E10" s="511"/>
      <c r="F10" s="508"/>
      <c r="G10" s="274" t="s">
        <v>1871</v>
      </c>
      <c r="H10" s="275"/>
      <c r="I10" s="276" t="s">
        <v>1871</v>
      </c>
      <c r="J10" s="511"/>
    </row>
    <row r="11" spans="1:10" ht="15.75" thickBot="1">
      <c r="A11" s="508"/>
      <c r="B11" s="274" t="s">
        <v>1872</v>
      </c>
      <c r="C11" s="275"/>
      <c r="D11" s="276" t="s">
        <v>1872</v>
      </c>
      <c r="E11" s="511"/>
      <c r="F11" s="508"/>
      <c r="G11" s="274" t="s">
        <v>1872</v>
      </c>
      <c r="H11" s="275"/>
      <c r="I11" s="276" t="s">
        <v>1872</v>
      </c>
      <c r="J11" s="511"/>
    </row>
    <row r="12" spans="1:10" ht="15.75" thickBot="1">
      <c r="A12" s="508"/>
      <c r="B12" s="274" t="s">
        <v>1873</v>
      </c>
      <c r="C12" s="275"/>
      <c r="D12" s="276" t="s">
        <v>1873</v>
      </c>
      <c r="E12" s="511"/>
      <c r="F12" s="508"/>
      <c r="G12" s="274" t="s">
        <v>1873</v>
      </c>
      <c r="H12" s="275"/>
      <c r="I12" s="276" t="s">
        <v>1873</v>
      </c>
      <c r="J12" s="511"/>
    </row>
    <row r="13" spans="1:10" ht="15.75" thickBot="1">
      <c r="A13" s="508"/>
      <c r="B13" s="274" t="s">
        <v>1874</v>
      </c>
      <c r="C13" s="275"/>
      <c r="D13" s="276" t="s">
        <v>1874</v>
      </c>
      <c r="E13" s="511"/>
      <c r="F13" s="508"/>
      <c r="G13" s="274" t="s">
        <v>1874</v>
      </c>
      <c r="H13" s="275"/>
      <c r="I13" s="276" t="s">
        <v>1874</v>
      </c>
      <c r="J13" s="511"/>
    </row>
    <row r="14" spans="1:10" ht="15.75" thickBot="1">
      <c r="A14" s="508"/>
      <c r="B14" s="274" t="s">
        <v>1875</v>
      </c>
      <c r="C14" s="275"/>
      <c r="D14" s="276" t="s">
        <v>1875</v>
      </c>
      <c r="E14" s="511"/>
      <c r="F14" s="508"/>
      <c r="G14" s="274" t="s">
        <v>1875</v>
      </c>
      <c r="H14" s="275"/>
      <c r="I14" s="276" t="s">
        <v>1875</v>
      </c>
      <c r="J14" s="511"/>
    </row>
    <row r="15" spans="1:10" ht="15.75" thickBot="1">
      <c r="A15" s="508"/>
      <c r="B15" s="274" t="s">
        <v>1876</v>
      </c>
      <c r="C15" s="275"/>
      <c r="D15" s="276" t="s">
        <v>1876</v>
      </c>
      <c r="E15" s="511"/>
      <c r="F15" s="508"/>
      <c r="G15" s="274" t="s">
        <v>1876</v>
      </c>
      <c r="H15" s="275"/>
      <c r="I15" s="276" t="s">
        <v>1876</v>
      </c>
      <c r="J15" s="511"/>
    </row>
    <row r="16" spans="1:10" ht="15.75" thickBot="1">
      <c r="A16" s="508"/>
      <c r="B16" s="274" t="s">
        <v>1877</v>
      </c>
      <c r="C16" s="275"/>
      <c r="D16" s="276" t="s">
        <v>1877</v>
      </c>
      <c r="E16" s="511"/>
      <c r="F16" s="508"/>
      <c r="G16" s="274" t="s">
        <v>1877</v>
      </c>
      <c r="H16" s="275"/>
      <c r="I16" s="276" t="s">
        <v>1877</v>
      </c>
      <c r="J16" s="511"/>
    </row>
    <row r="17" spans="1:10" ht="15.75" thickBot="1">
      <c r="A17" s="508"/>
      <c r="B17" s="274" t="s">
        <v>1878</v>
      </c>
      <c r="C17" s="275"/>
      <c r="D17" s="276" t="s">
        <v>1878</v>
      </c>
      <c r="E17" s="511"/>
      <c r="F17" s="508"/>
      <c r="G17" s="274" t="s">
        <v>1878</v>
      </c>
      <c r="H17" s="275"/>
      <c r="I17" s="276" t="s">
        <v>1878</v>
      </c>
      <c r="J17" s="511"/>
    </row>
    <row r="18" spans="1:10" ht="15.75" thickBot="1">
      <c r="A18" s="508"/>
      <c r="B18" s="274" t="s">
        <v>1879</v>
      </c>
      <c r="C18" s="275"/>
      <c r="D18" s="276" t="s">
        <v>1880</v>
      </c>
      <c r="E18" s="511"/>
      <c r="F18" s="508"/>
      <c r="G18" s="274" t="s">
        <v>1879</v>
      </c>
      <c r="H18" s="275"/>
      <c r="I18" s="276" t="s">
        <v>1880</v>
      </c>
      <c r="J18" s="511"/>
    </row>
    <row r="19" spans="1:10" ht="15.75" thickBot="1">
      <c r="A19" s="509"/>
      <c r="B19" s="277" t="s">
        <v>1881</v>
      </c>
      <c r="C19" s="278">
        <v>144291493626</v>
      </c>
      <c r="D19" s="279" t="s">
        <v>1882</v>
      </c>
      <c r="E19" s="512"/>
      <c r="F19" s="509"/>
      <c r="G19" s="277" t="s">
        <v>1881</v>
      </c>
      <c r="H19" s="278">
        <v>126709049775</v>
      </c>
      <c r="I19" s="279" t="s">
        <v>1882</v>
      </c>
      <c r="J19" s="512"/>
    </row>
    <row r="20" spans="1:10" ht="15.75" thickBot="1">
      <c r="A20" s="507" t="s">
        <v>1883</v>
      </c>
      <c r="B20" s="274" t="s">
        <v>1867</v>
      </c>
      <c r="C20" s="275">
        <v>1140240769</v>
      </c>
      <c r="D20" s="276" t="s">
        <v>1867</v>
      </c>
      <c r="E20" s="510" t="s">
        <v>1884</v>
      </c>
      <c r="F20" s="507" t="s">
        <v>1883</v>
      </c>
      <c r="G20" s="274" t="s">
        <v>1867</v>
      </c>
      <c r="H20" s="275">
        <v>1742632190</v>
      </c>
      <c r="I20" s="276" t="s">
        <v>1867</v>
      </c>
      <c r="J20" s="510" t="s">
        <v>1884</v>
      </c>
    </row>
    <row r="21" spans="1:10" ht="15.75" thickBot="1">
      <c r="A21" s="508"/>
      <c r="B21" s="274" t="s">
        <v>1869</v>
      </c>
      <c r="C21" s="275"/>
      <c r="D21" s="276" t="s">
        <v>1869</v>
      </c>
      <c r="E21" s="511"/>
      <c r="F21" s="508"/>
      <c r="G21" s="274" t="s">
        <v>1869</v>
      </c>
      <c r="H21" s="275"/>
      <c r="I21" s="276" t="s">
        <v>1869</v>
      </c>
      <c r="J21" s="511"/>
    </row>
    <row r="22" spans="1:10" ht="15.75" thickBot="1">
      <c r="A22" s="508"/>
      <c r="B22" s="274" t="s">
        <v>1870</v>
      </c>
      <c r="C22" s="275"/>
      <c r="D22" s="276" t="s">
        <v>1870</v>
      </c>
      <c r="E22" s="511"/>
      <c r="F22" s="508"/>
      <c r="G22" s="274" t="s">
        <v>1870</v>
      </c>
      <c r="H22" s="275"/>
      <c r="I22" s="276" t="s">
        <v>1870</v>
      </c>
      <c r="J22" s="511"/>
    </row>
    <row r="23" spans="1:10" ht="15.75" thickBot="1">
      <c r="A23" s="508"/>
      <c r="B23" s="274" t="s">
        <v>1871</v>
      </c>
      <c r="C23" s="275"/>
      <c r="D23" s="276" t="s">
        <v>1871</v>
      </c>
      <c r="E23" s="511"/>
      <c r="F23" s="508"/>
      <c r="G23" s="274" t="s">
        <v>1871</v>
      </c>
      <c r="H23" s="275"/>
      <c r="I23" s="276" t="s">
        <v>1871</v>
      </c>
      <c r="J23" s="511"/>
    </row>
    <row r="24" spans="1:10" ht="15.75" thickBot="1">
      <c r="A24" s="508"/>
      <c r="B24" s="274" t="s">
        <v>1872</v>
      </c>
      <c r="C24" s="275"/>
      <c r="D24" s="276" t="s">
        <v>1872</v>
      </c>
      <c r="E24" s="511"/>
      <c r="F24" s="508"/>
      <c r="G24" s="274" t="s">
        <v>1872</v>
      </c>
      <c r="H24" s="275"/>
      <c r="I24" s="276" t="s">
        <v>1872</v>
      </c>
      <c r="J24" s="511"/>
    </row>
    <row r="25" spans="1:10" ht="15.75" thickBot="1">
      <c r="A25" s="508"/>
      <c r="B25" s="274" t="s">
        <v>1873</v>
      </c>
      <c r="C25" s="275"/>
      <c r="D25" s="276" t="s">
        <v>1873</v>
      </c>
      <c r="E25" s="511"/>
      <c r="F25" s="508"/>
      <c r="G25" s="274" t="s">
        <v>1873</v>
      </c>
      <c r="H25" s="275"/>
      <c r="I25" s="276" t="s">
        <v>1873</v>
      </c>
      <c r="J25" s="511"/>
    </row>
    <row r="26" spans="1:10" ht="15.75" thickBot="1">
      <c r="A26" s="508"/>
      <c r="B26" s="274" t="s">
        <v>1874</v>
      </c>
      <c r="C26" s="275"/>
      <c r="D26" s="276" t="s">
        <v>1874</v>
      </c>
      <c r="E26" s="511"/>
      <c r="F26" s="508"/>
      <c r="G26" s="274" t="s">
        <v>1874</v>
      </c>
      <c r="H26" s="275"/>
      <c r="I26" s="276" t="s">
        <v>1874</v>
      </c>
      <c r="J26" s="511"/>
    </row>
    <row r="27" spans="1:10" ht="15.75" thickBot="1">
      <c r="A27" s="508"/>
      <c r="B27" s="274" t="s">
        <v>1875</v>
      </c>
      <c r="C27" s="275"/>
      <c r="D27" s="276" t="s">
        <v>1875</v>
      </c>
      <c r="E27" s="511"/>
      <c r="F27" s="508"/>
      <c r="G27" s="274" t="s">
        <v>1875</v>
      </c>
      <c r="H27" s="275"/>
      <c r="I27" s="276" t="s">
        <v>1875</v>
      </c>
      <c r="J27" s="511"/>
    </row>
    <row r="28" spans="1:10" ht="15.75" thickBot="1">
      <c r="A28" s="508"/>
      <c r="B28" s="274" t="s">
        <v>1876</v>
      </c>
      <c r="C28" s="275"/>
      <c r="D28" s="276" t="s">
        <v>1876</v>
      </c>
      <c r="E28" s="511"/>
      <c r="F28" s="508"/>
      <c r="G28" s="274" t="s">
        <v>1876</v>
      </c>
      <c r="H28" s="275"/>
      <c r="I28" s="276" t="s">
        <v>1876</v>
      </c>
      <c r="J28" s="511"/>
    </row>
    <row r="29" spans="1:10" ht="15.75" thickBot="1">
      <c r="A29" s="508"/>
      <c r="B29" s="274" t="s">
        <v>1877</v>
      </c>
      <c r="C29" s="275"/>
      <c r="D29" s="276" t="s">
        <v>1877</v>
      </c>
      <c r="E29" s="511"/>
      <c r="F29" s="508"/>
      <c r="G29" s="274" t="s">
        <v>1877</v>
      </c>
      <c r="H29" s="275"/>
      <c r="I29" s="276" t="s">
        <v>1877</v>
      </c>
      <c r="J29" s="511"/>
    </row>
    <row r="30" spans="1:10" ht="15.75" thickBot="1">
      <c r="A30" s="508"/>
      <c r="B30" s="274" t="s">
        <v>1878</v>
      </c>
      <c r="C30" s="275"/>
      <c r="D30" s="276" t="s">
        <v>1878</v>
      </c>
      <c r="E30" s="511"/>
      <c r="F30" s="508"/>
      <c r="G30" s="274" t="s">
        <v>1878</v>
      </c>
      <c r="H30" s="275"/>
      <c r="I30" s="276" t="s">
        <v>1878</v>
      </c>
      <c r="J30" s="511"/>
    </row>
    <row r="31" spans="1:10" ht="15.75" thickBot="1">
      <c r="A31" s="508"/>
      <c r="B31" s="274" t="s">
        <v>1879</v>
      </c>
      <c r="C31" s="275"/>
      <c r="D31" s="276" t="s">
        <v>1880</v>
      </c>
      <c r="E31" s="511"/>
      <c r="F31" s="508"/>
      <c r="G31" s="274" t="s">
        <v>1879</v>
      </c>
      <c r="H31" s="275"/>
      <c r="I31" s="276" t="s">
        <v>1880</v>
      </c>
      <c r="J31" s="511"/>
    </row>
    <row r="32" spans="1:10" ht="15.75" thickBot="1">
      <c r="A32" s="509"/>
      <c r="B32" s="277" t="s">
        <v>1881</v>
      </c>
      <c r="C32" s="278">
        <v>1140240769</v>
      </c>
      <c r="D32" s="279" t="s">
        <v>1882</v>
      </c>
      <c r="E32" s="512"/>
      <c r="F32" s="509"/>
      <c r="G32" s="277" t="s">
        <v>1881</v>
      </c>
      <c r="H32" s="278">
        <v>1742632190</v>
      </c>
      <c r="I32" s="279" t="s">
        <v>1882</v>
      </c>
      <c r="J32" s="51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7A5BDE9-6E0C-4332-845D-B2AE6DA26093}">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06E7-C207-433F-AB75-8A60701788A0}">
  <dimension ref="A1:J47"/>
  <sheetViews>
    <sheetView showGridLines="0" workbookViewId="0"/>
  </sheetViews>
  <sheetFormatPr defaultRowHeight="15"/>
  <cols>
    <col min="1" max="1" width="23.6640625" style="281" customWidth="1" collapsed="1"/>
    <col min="2" max="2" width="23" style="281" customWidth="1" collapsed="1"/>
    <col min="3" max="3" width="30" style="281" bestFit="1" customWidth="1" collapsed="1"/>
    <col min="4" max="4" width="20.6640625" style="281" bestFit="1" customWidth="1" collapsed="1"/>
    <col min="5" max="5" width="12.33203125" style="281" bestFit="1" customWidth="1" collapsed="1"/>
    <col min="6" max="6" width="23.6640625" style="281" customWidth="1" collapsed="1"/>
    <col min="7" max="7" width="23" style="281" customWidth="1" collapsed="1"/>
    <col min="8" max="8" width="30" style="281" bestFit="1" customWidth="1" collapsed="1"/>
    <col min="9" max="9" width="20.6640625" style="281" bestFit="1" customWidth="1" collapsed="1"/>
    <col min="10" max="10" width="12.33203125" style="281" bestFit="1" customWidth="1" collapsed="1"/>
    <col min="11" max="16384" width="9.33203125" style="281" collapsed="1"/>
  </cols>
  <sheetData>
    <row r="1" spans="1:10" ht="17.25">
      <c r="A1" s="280" t="s">
        <v>2084</v>
      </c>
    </row>
    <row r="3" spans="1:10" ht="17.25" customHeight="1">
      <c r="A3" s="514" t="s">
        <v>17</v>
      </c>
      <c r="B3" s="514"/>
      <c r="C3" s="514"/>
      <c r="D3" s="514"/>
      <c r="E3" s="514"/>
      <c r="F3" s="515" t="s">
        <v>104</v>
      </c>
      <c r="G3" s="515"/>
      <c r="H3" s="515"/>
      <c r="I3" s="515"/>
      <c r="J3" s="515"/>
    </row>
    <row r="4" spans="1:10" ht="17.25" customHeight="1">
      <c r="A4" s="514" t="s">
        <v>2085</v>
      </c>
      <c r="B4" s="514"/>
      <c r="C4" s="515" t="s">
        <v>2086</v>
      </c>
      <c r="D4" s="515"/>
      <c r="E4" s="515"/>
      <c r="F4" s="514" t="s">
        <v>2085</v>
      </c>
      <c r="G4" s="514"/>
      <c r="H4" s="515" t="s">
        <v>2086</v>
      </c>
      <c r="I4" s="515"/>
      <c r="J4" s="515"/>
    </row>
    <row r="5" spans="1:10" ht="23.25">
      <c r="A5" s="516"/>
      <c r="B5" s="516"/>
      <c r="C5" s="282" t="s">
        <v>2083</v>
      </c>
      <c r="D5" s="516"/>
      <c r="E5" s="516"/>
      <c r="F5" s="516"/>
      <c r="G5" s="516"/>
      <c r="H5" s="282" t="s">
        <v>2083</v>
      </c>
      <c r="I5" s="516"/>
      <c r="J5" s="516"/>
    </row>
    <row r="6" spans="1:10">
      <c r="A6" s="516"/>
      <c r="B6" s="516"/>
      <c r="C6" s="282" t="s">
        <v>683</v>
      </c>
      <c r="D6" s="516"/>
      <c r="E6" s="516"/>
      <c r="F6" s="516"/>
      <c r="G6" s="516"/>
      <c r="H6" s="282" t="s">
        <v>683</v>
      </c>
      <c r="I6" s="516"/>
      <c r="J6" s="516"/>
    </row>
    <row r="7" spans="1:10" ht="15.75" thickBot="1">
      <c r="A7" s="519" t="s">
        <v>2087</v>
      </c>
      <c r="B7" s="283" t="s">
        <v>2088</v>
      </c>
      <c r="C7" s="284"/>
      <c r="D7" s="285" t="s">
        <v>2089</v>
      </c>
      <c r="E7" s="521" t="s">
        <v>2090</v>
      </c>
      <c r="F7" s="519" t="s">
        <v>2087</v>
      </c>
      <c r="G7" s="283" t="s">
        <v>2088</v>
      </c>
      <c r="H7" s="284"/>
      <c r="I7" s="285" t="s">
        <v>2089</v>
      </c>
      <c r="J7" s="521" t="s">
        <v>2090</v>
      </c>
    </row>
    <row r="8" spans="1:10" ht="15.75" thickBot="1">
      <c r="A8" s="519"/>
      <c r="B8" s="283" t="s">
        <v>2091</v>
      </c>
      <c r="C8" s="284"/>
      <c r="D8" s="285" t="s">
        <v>2092</v>
      </c>
      <c r="E8" s="521"/>
      <c r="F8" s="519"/>
      <c r="G8" s="283" t="s">
        <v>2091</v>
      </c>
      <c r="H8" s="284"/>
      <c r="I8" s="285" t="s">
        <v>2092</v>
      </c>
      <c r="J8" s="521"/>
    </row>
    <row r="9" spans="1:10" ht="15.75" thickBot="1">
      <c r="A9" s="519"/>
      <c r="B9" s="283" t="s">
        <v>2093</v>
      </c>
      <c r="C9" s="284"/>
      <c r="D9" s="285" t="s">
        <v>2094</v>
      </c>
      <c r="E9" s="521"/>
      <c r="F9" s="519"/>
      <c r="G9" s="283" t="s">
        <v>2093</v>
      </c>
      <c r="H9" s="284"/>
      <c r="I9" s="285" t="s">
        <v>2094</v>
      </c>
      <c r="J9" s="521"/>
    </row>
    <row r="10" spans="1:10" ht="15.75" thickBot="1">
      <c r="A10" s="519"/>
      <c r="B10" s="283" t="s">
        <v>2095</v>
      </c>
      <c r="C10" s="284"/>
      <c r="D10" s="285" t="s">
        <v>2096</v>
      </c>
      <c r="E10" s="521"/>
      <c r="F10" s="519"/>
      <c r="G10" s="283" t="s">
        <v>2095</v>
      </c>
      <c r="H10" s="284"/>
      <c r="I10" s="285" t="s">
        <v>2096</v>
      </c>
      <c r="J10" s="521"/>
    </row>
    <row r="11" spans="1:10" ht="15.75" thickBot="1">
      <c r="A11" s="519"/>
      <c r="B11" s="283" t="s">
        <v>2097</v>
      </c>
      <c r="C11" s="284"/>
      <c r="D11" s="285" t="s">
        <v>2098</v>
      </c>
      <c r="E11" s="521"/>
      <c r="F11" s="519"/>
      <c r="G11" s="283" t="s">
        <v>2097</v>
      </c>
      <c r="H11" s="284"/>
      <c r="I11" s="285" t="s">
        <v>2098</v>
      </c>
      <c r="J11" s="521"/>
    </row>
    <row r="12" spans="1:10" ht="15.75" thickBot="1">
      <c r="A12" s="519"/>
      <c r="B12" s="283" t="s">
        <v>2099</v>
      </c>
      <c r="C12" s="284"/>
      <c r="D12" s="285" t="s">
        <v>2100</v>
      </c>
      <c r="E12" s="521"/>
      <c r="F12" s="519"/>
      <c r="G12" s="283" t="s">
        <v>2099</v>
      </c>
      <c r="H12" s="284"/>
      <c r="I12" s="285" t="s">
        <v>2100</v>
      </c>
      <c r="J12" s="521"/>
    </row>
    <row r="13" spans="1:10" ht="15.75" thickBot="1">
      <c r="A13" s="519"/>
      <c r="B13" s="283" t="s">
        <v>2101</v>
      </c>
      <c r="C13" s="284"/>
      <c r="D13" s="285" t="s">
        <v>2102</v>
      </c>
      <c r="E13" s="521"/>
      <c r="F13" s="519"/>
      <c r="G13" s="283" t="s">
        <v>2101</v>
      </c>
      <c r="H13" s="284"/>
      <c r="I13" s="285" t="s">
        <v>2102</v>
      </c>
      <c r="J13" s="521"/>
    </row>
    <row r="14" spans="1:10" ht="15.75" thickBot="1">
      <c r="A14" s="519"/>
      <c r="B14" s="283" t="s">
        <v>2103</v>
      </c>
      <c r="C14" s="284"/>
      <c r="D14" s="285" t="s">
        <v>2104</v>
      </c>
      <c r="E14" s="521"/>
      <c r="F14" s="519"/>
      <c r="G14" s="283" t="s">
        <v>2103</v>
      </c>
      <c r="H14" s="284"/>
      <c r="I14" s="285" t="s">
        <v>2104</v>
      </c>
      <c r="J14" s="521"/>
    </row>
    <row r="15" spans="1:10" ht="15.75" thickBot="1">
      <c r="A15" s="519"/>
      <c r="B15" s="283" t="s">
        <v>2105</v>
      </c>
      <c r="C15" s="284"/>
      <c r="D15" s="285" t="s">
        <v>2106</v>
      </c>
      <c r="E15" s="521"/>
      <c r="F15" s="519"/>
      <c r="G15" s="283" t="s">
        <v>2105</v>
      </c>
      <c r="H15" s="284"/>
      <c r="I15" s="285" t="s">
        <v>2106</v>
      </c>
      <c r="J15" s="521"/>
    </row>
    <row r="16" spans="1:10" ht="15.75" thickBot="1">
      <c r="A16" s="519"/>
      <c r="B16" s="283" t="s">
        <v>2107</v>
      </c>
      <c r="C16" s="284"/>
      <c r="D16" s="285" t="s">
        <v>2108</v>
      </c>
      <c r="E16" s="521"/>
      <c r="F16" s="519"/>
      <c r="G16" s="283" t="s">
        <v>2107</v>
      </c>
      <c r="H16" s="284"/>
      <c r="I16" s="285" t="s">
        <v>2108</v>
      </c>
      <c r="J16" s="521"/>
    </row>
    <row r="17" spans="1:10" ht="15.75" thickBot="1">
      <c r="A17" s="519"/>
      <c r="B17" s="283" t="s">
        <v>2109</v>
      </c>
      <c r="C17" s="284"/>
      <c r="D17" s="285" t="s">
        <v>2110</v>
      </c>
      <c r="E17" s="521"/>
      <c r="F17" s="519"/>
      <c r="G17" s="283" t="s">
        <v>2109</v>
      </c>
      <c r="H17" s="284"/>
      <c r="I17" s="285" t="s">
        <v>2110</v>
      </c>
      <c r="J17" s="521"/>
    </row>
    <row r="18" spans="1:10" ht="15.75" thickBot="1">
      <c r="A18" s="519"/>
      <c r="B18" s="283" t="s">
        <v>2111</v>
      </c>
      <c r="C18" s="284"/>
      <c r="D18" s="285" t="s">
        <v>2112</v>
      </c>
      <c r="E18" s="521"/>
      <c r="F18" s="519"/>
      <c r="G18" s="283" t="s">
        <v>2111</v>
      </c>
      <c r="H18" s="284"/>
      <c r="I18" s="285" t="s">
        <v>2112</v>
      </c>
      <c r="J18" s="521"/>
    </row>
    <row r="19" spans="1:10" ht="15.75" thickBot="1">
      <c r="A19" s="519"/>
      <c r="B19" s="283" t="s">
        <v>2113</v>
      </c>
      <c r="C19" s="284"/>
      <c r="D19" s="285" t="s">
        <v>2114</v>
      </c>
      <c r="E19" s="521"/>
      <c r="F19" s="519"/>
      <c r="G19" s="283" t="s">
        <v>2113</v>
      </c>
      <c r="H19" s="284"/>
      <c r="I19" s="285" t="s">
        <v>2114</v>
      </c>
      <c r="J19" s="521"/>
    </row>
    <row r="20" spans="1:10" ht="15.75" thickBot="1">
      <c r="A20" s="519"/>
      <c r="B20" s="283" t="s">
        <v>2115</v>
      </c>
      <c r="C20" s="284"/>
      <c r="D20" s="285" t="s">
        <v>2116</v>
      </c>
      <c r="E20" s="521"/>
      <c r="F20" s="519"/>
      <c r="G20" s="283" t="s">
        <v>2115</v>
      </c>
      <c r="H20" s="284"/>
      <c r="I20" s="285" t="s">
        <v>2116</v>
      </c>
      <c r="J20" s="521"/>
    </row>
    <row r="21" spans="1:10" ht="15.75" thickBot="1">
      <c r="A21" s="519"/>
      <c r="B21" s="283" t="s">
        <v>2117</v>
      </c>
      <c r="C21" s="284"/>
      <c r="D21" s="285" t="s">
        <v>2118</v>
      </c>
      <c r="E21" s="521"/>
      <c r="F21" s="519"/>
      <c r="G21" s="283" t="s">
        <v>2117</v>
      </c>
      <c r="H21" s="284"/>
      <c r="I21" s="285" t="s">
        <v>2118</v>
      </c>
      <c r="J21" s="521"/>
    </row>
    <row r="22" spans="1:10" ht="15.75" thickBot="1">
      <c r="A22" s="519"/>
      <c r="B22" s="283" t="s">
        <v>2119</v>
      </c>
      <c r="C22" s="284"/>
      <c r="D22" s="285" t="s">
        <v>2120</v>
      </c>
      <c r="E22" s="521"/>
      <c r="F22" s="519"/>
      <c r="G22" s="283" t="s">
        <v>2119</v>
      </c>
      <c r="H22" s="284"/>
      <c r="I22" s="285" t="s">
        <v>2120</v>
      </c>
      <c r="J22" s="521"/>
    </row>
    <row r="23" spans="1:10" ht="15.75" thickBot="1">
      <c r="A23" s="519"/>
      <c r="B23" s="283" t="s">
        <v>2121</v>
      </c>
      <c r="C23" s="284"/>
      <c r="D23" s="285" t="s">
        <v>2122</v>
      </c>
      <c r="E23" s="521"/>
      <c r="F23" s="519"/>
      <c r="G23" s="283" t="s">
        <v>2121</v>
      </c>
      <c r="H23" s="284"/>
      <c r="I23" s="285" t="s">
        <v>2122</v>
      </c>
      <c r="J23" s="521"/>
    </row>
    <row r="24" spans="1:10" ht="15.75" thickBot="1">
      <c r="A24" s="519"/>
      <c r="B24" s="283" t="s">
        <v>2123</v>
      </c>
      <c r="C24" s="284"/>
      <c r="D24" s="285" t="s">
        <v>2124</v>
      </c>
      <c r="E24" s="521"/>
      <c r="F24" s="519"/>
      <c r="G24" s="283" t="s">
        <v>2123</v>
      </c>
      <c r="H24" s="284"/>
      <c r="I24" s="285" t="s">
        <v>2124</v>
      </c>
      <c r="J24" s="521"/>
    </row>
    <row r="25" spans="1:10" ht="15.75" thickBot="1">
      <c r="A25" s="519"/>
      <c r="B25" s="283" t="s">
        <v>2125</v>
      </c>
      <c r="C25" s="284"/>
      <c r="D25" s="285" t="s">
        <v>2126</v>
      </c>
      <c r="E25" s="521"/>
      <c r="F25" s="519"/>
      <c r="G25" s="283" t="s">
        <v>2125</v>
      </c>
      <c r="H25" s="284"/>
      <c r="I25" s="285" t="s">
        <v>2126</v>
      </c>
      <c r="J25" s="521"/>
    </row>
    <row r="26" spans="1:10" ht="15.75" thickBot="1">
      <c r="A26" s="519"/>
      <c r="B26" s="283" t="s">
        <v>2127</v>
      </c>
      <c r="C26" s="284"/>
      <c r="D26" s="285" t="s">
        <v>2128</v>
      </c>
      <c r="E26" s="521"/>
      <c r="F26" s="519"/>
      <c r="G26" s="283" t="s">
        <v>2127</v>
      </c>
      <c r="H26" s="284"/>
      <c r="I26" s="285" t="s">
        <v>2128</v>
      </c>
      <c r="J26" s="521"/>
    </row>
    <row r="27" spans="1:10" ht="15.75" thickBot="1">
      <c r="A27" s="519"/>
      <c r="B27" s="283" t="s">
        <v>2129</v>
      </c>
      <c r="C27" s="284"/>
      <c r="D27" s="285" t="s">
        <v>2130</v>
      </c>
      <c r="E27" s="521"/>
      <c r="F27" s="519"/>
      <c r="G27" s="283" t="s">
        <v>2129</v>
      </c>
      <c r="H27" s="284"/>
      <c r="I27" s="285" t="s">
        <v>2130</v>
      </c>
      <c r="J27" s="521"/>
    </row>
    <row r="28" spans="1:10" ht="15.75" thickBot="1">
      <c r="A28" s="519"/>
      <c r="B28" s="283" t="s">
        <v>2131</v>
      </c>
      <c r="C28" s="284"/>
      <c r="D28" s="285" t="s">
        <v>2132</v>
      </c>
      <c r="E28" s="521"/>
      <c r="F28" s="519"/>
      <c r="G28" s="283" t="s">
        <v>2131</v>
      </c>
      <c r="H28" s="284"/>
      <c r="I28" s="285" t="s">
        <v>2132</v>
      </c>
      <c r="J28" s="521"/>
    </row>
    <row r="29" spans="1:10" ht="15.75" thickBot="1">
      <c r="A29" s="519"/>
      <c r="B29" s="283" t="s">
        <v>2133</v>
      </c>
      <c r="C29" s="284"/>
      <c r="D29" s="285" t="s">
        <v>2134</v>
      </c>
      <c r="E29" s="521"/>
      <c r="F29" s="519"/>
      <c r="G29" s="283" t="s">
        <v>2133</v>
      </c>
      <c r="H29" s="284"/>
      <c r="I29" s="285" t="s">
        <v>2134</v>
      </c>
      <c r="J29" s="521"/>
    </row>
    <row r="30" spans="1:10" ht="15.75" thickBot="1">
      <c r="A30" s="519"/>
      <c r="B30" s="283" t="s">
        <v>2135</v>
      </c>
      <c r="C30" s="284"/>
      <c r="D30" s="285" t="s">
        <v>2136</v>
      </c>
      <c r="E30" s="521"/>
      <c r="F30" s="519"/>
      <c r="G30" s="283" t="s">
        <v>2135</v>
      </c>
      <c r="H30" s="284"/>
      <c r="I30" s="285" t="s">
        <v>2136</v>
      </c>
      <c r="J30" s="521"/>
    </row>
    <row r="31" spans="1:10" ht="15.75" thickBot="1">
      <c r="A31" s="519"/>
      <c r="B31" s="283" t="s">
        <v>2137</v>
      </c>
      <c r="C31" s="284"/>
      <c r="D31" s="285" t="s">
        <v>2138</v>
      </c>
      <c r="E31" s="521"/>
      <c r="F31" s="519"/>
      <c r="G31" s="283" t="s">
        <v>2137</v>
      </c>
      <c r="H31" s="284"/>
      <c r="I31" s="285" t="s">
        <v>2138</v>
      </c>
      <c r="J31" s="521"/>
    </row>
    <row r="32" spans="1:10" ht="15.75" thickBot="1">
      <c r="A32" s="519"/>
      <c r="B32" s="283" t="s">
        <v>2139</v>
      </c>
      <c r="C32" s="284"/>
      <c r="D32" s="285" t="s">
        <v>2140</v>
      </c>
      <c r="E32" s="521"/>
      <c r="F32" s="519"/>
      <c r="G32" s="283" t="s">
        <v>2139</v>
      </c>
      <c r="H32" s="284"/>
      <c r="I32" s="285" t="s">
        <v>2140</v>
      </c>
      <c r="J32" s="521"/>
    </row>
    <row r="33" spans="1:10" ht="15.75" thickBot="1">
      <c r="A33" s="519"/>
      <c r="B33" s="283" t="s">
        <v>2141</v>
      </c>
      <c r="C33" s="284"/>
      <c r="D33" s="285" t="s">
        <v>2142</v>
      </c>
      <c r="E33" s="521"/>
      <c r="F33" s="519"/>
      <c r="G33" s="283" t="s">
        <v>2141</v>
      </c>
      <c r="H33" s="284"/>
      <c r="I33" s="285" t="s">
        <v>2142</v>
      </c>
      <c r="J33" s="521"/>
    </row>
    <row r="34" spans="1:10" ht="15.75" thickBot="1">
      <c r="A34" s="519"/>
      <c r="B34" s="283" t="s">
        <v>2143</v>
      </c>
      <c r="C34" s="284"/>
      <c r="D34" s="285" t="s">
        <v>2144</v>
      </c>
      <c r="E34" s="521"/>
      <c r="F34" s="519"/>
      <c r="G34" s="283" t="s">
        <v>2143</v>
      </c>
      <c r="H34" s="284"/>
      <c r="I34" s="285" t="s">
        <v>2144</v>
      </c>
      <c r="J34" s="521"/>
    </row>
    <row r="35" spans="1:10" ht="15.75" thickBot="1">
      <c r="A35" s="519"/>
      <c r="B35" s="283" t="s">
        <v>2145</v>
      </c>
      <c r="C35" s="284"/>
      <c r="D35" s="285" t="s">
        <v>2146</v>
      </c>
      <c r="E35" s="521"/>
      <c r="F35" s="519"/>
      <c r="G35" s="283" t="s">
        <v>2145</v>
      </c>
      <c r="H35" s="284"/>
      <c r="I35" s="285" t="s">
        <v>2146</v>
      </c>
      <c r="J35" s="521"/>
    </row>
    <row r="36" spans="1:10" ht="15.75" thickBot="1">
      <c r="A36" s="519"/>
      <c r="B36" s="283" t="s">
        <v>2147</v>
      </c>
      <c r="C36" s="284"/>
      <c r="D36" s="285" t="s">
        <v>2148</v>
      </c>
      <c r="E36" s="521"/>
      <c r="F36" s="519"/>
      <c r="G36" s="283" t="s">
        <v>2147</v>
      </c>
      <c r="H36" s="284"/>
      <c r="I36" s="285" t="s">
        <v>2148</v>
      </c>
      <c r="J36" s="521"/>
    </row>
    <row r="37" spans="1:10" ht="15.75" thickBot="1">
      <c r="A37" s="520"/>
      <c r="B37" s="286" t="s">
        <v>2149</v>
      </c>
      <c r="C37" s="287"/>
      <c r="D37" s="288" t="s">
        <v>2150</v>
      </c>
      <c r="E37" s="522"/>
      <c r="F37" s="520"/>
      <c r="G37" s="286" t="s">
        <v>2149</v>
      </c>
      <c r="H37" s="287"/>
      <c r="I37" s="288" t="s">
        <v>2150</v>
      </c>
      <c r="J37" s="522"/>
    </row>
    <row r="38" spans="1:10" ht="17.25" customHeight="1">
      <c r="A38" s="517" t="s">
        <v>17</v>
      </c>
      <c r="B38" s="517"/>
      <c r="C38" s="517"/>
      <c r="D38" s="517"/>
      <c r="E38" s="517"/>
      <c r="F38" s="518" t="s">
        <v>104</v>
      </c>
      <c r="G38" s="518"/>
      <c r="H38" s="518"/>
      <c r="I38" s="518"/>
      <c r="J38" s="518"/>
    </row>
    <row r="39" spans="1:10" ht="17.25" customHeight="1">
      <c r="A39" s="514" t="s">
        <v>2085</v>
      </c>
      <c r="B39" s="514"/>
      <c r="C39" s="515" t="s">
        <v>2086</v>
      </c>
      <c r="D39" s="515"/>
      <c r="E39" s="515"/>
      <c r="F39" s="514" t="s">
        <v>2085</v>
      </c>
      <c r="G39" s="514"/>
      <c r="H39" s="515" t="s">
        <v>2086</v>
      </c>
      <c r="I39" s="515"/>
      <c r="J39" s="515"/>
    </row>
    <row r="40" spans="1:10" ht="23.25">
      <c r="A40" s="516"/>
      <c r="B40" s="516"/>
      <c r="C40" s="282" t="s">
        <v>2083</v>
      </c>
      <c r="D40" s="516"/>
      <c r="E40" s="516"/>
      <c r="F40" s="516"/>
      <c r="G40" s="516"/>
      <c r="H40" s="282" t="s">
        <v>2083</v>
      </c>
      <c r="I40" s="516"/>
      <c r="J40" s="516"/>
    </row>
    <row r="41" spans="1:10">
      <c r="A41" s="516"/>
      <c r="B41" s="516"/>
      <c r="C41" s="282" t="s">
        <v>683</v>
      </c>
      <c r="D41" s="516"/>
      <c r="E41" s="516"/>
      <c r="F41" s="516"/>
      <c r="G41" s="516"/>
      <c r="H41" s="282" t="s">
        <v>683</v>
      </c>
      <c r="I41" s="516"/>
      <c r="J41" s="516"/>
    </row>
    <row r="42" spans="1:10" ht="15.75" thickBot="1">
      <c r="A42" s="283" t="s">
        <v>2151</v>
      </c>
      <c r="B42" s="286" t="s">
        <v>2149</v>
      </c>
      <c r="C42" s="287"/>
      <c r="D42" s="288" t="s">
        <v>2150</v>
      </c>
      <c r="E42" s="285" t="s">
        <v>2152</v>
      </c>
      <c r="F42" s="283" t="s">
        <v>2151</v>
      </c>
      <c r="G42" s="286" t="s">
        <v>2149</v>
      </c>
      <c r="H42" s="287"/>
      <c r="I42" s="288" t="s">
        <v>2150</v>
      </c>
      <c r="J42" s="285" t="s">
        <v>2152</v>
      </c>
    </row>
    <row r="43" spans="1:10" ht="17.25" customHeight="1">
      <c r="A43" s="517" t="s">
        <v>17</v>
      </c>
      <c r="B43" s="517"/>
      <c r="C43" s="517"/>
      <c r="D43" s="517"/>
      <c r="E43" s="517"/>
      <c r="F43" s="518" t="s">
        <v>104</v>
      </c>
      <c r="G43" s="518"/>
      <c r="H43" s="518"/>
      <c r="I43" s="518"/>
      <c r="J43" s="518"/>
    </row>
    <row r="44" spans="1:10" ht="17.25" customHeight="1">
      <c r="A44" s="514" t="s">
        <v>2085</v>
      </c>
      <c r="B44" s="514"/>
      <c r="C44" s="515" t="s">
        <v>2086</v>
      </c>
      <c r="D44" s="515"/>
      <c r="E44" s="515"/>
      <c r="F44" s="514" t="s">
        <v>2085</v>
      </c>
      <c r="G44" s="514"/>
      <c r="H44" s="515" t="s">
        <v>2086</v>
      </c>
      <c r="I44" s="515"/>
      <c r="J44" s="515"/>
    </row>
    <row r="45" spans="1:10" ht="23.25">
      <c r="A45" s="516"/>
      <c r="B45" s="516"/>
      <c r="C45" s="282" t="s">
        <v>2083</v>
      </c>
      <c r="D45" s="516"/>
      <c r="E45" s="516"/>
      <c r="F45" s="516"/>
      <c r="G45" s="516"/>
      <c r="H45" s="282" t="s">
        <v>2083</v>
      </c>
      <c r="I45" s="516"/>
      <c r="J45" s="516"/>
    </row>
    <row r="46" spans="1:10">
      <c r="A46" s="516"/>
      <c r="B46" s="516"/>
      <c r="C46" s="282" t="s">
        <v>683</v>
      </c>
      <c r="D46" s="516"/>
      <c r="E46" s="516"/>
      <c r="F46" s="516"/>
      <c r="G46" s="516"/>
      <c r="H46" s="282" t="s">
        <v>683</v>
      </c>
      <c r="I46" s="516"/>
      <c r="J46" s="516"/>
    </row>
    <row r="47" spans="1:10" ht="15.75" thickBot="1">
      <c r="A47" s="283" t="s">
        <v>2153</v>
      </c>
      <c r="B47" s="286" t="s">
        <v>2149</v>
      </c>
      <c r="C47" s="287"/>
      <c r="D47" s="288" t="s">
        <v>2150</v>
      </c>
      <c r="E47" s="285" t="s">
        <v>2154</v>
      </c>
      <c r="F47" s="283" t="s">
        <v>2153</v>
      </c>
      <c r="G47" s="286" t="s">
        <v>2149</v>
      </c>
      <c r="H47" s="287"/>
      <c r="I47" s="288" t="s">
        <v>2150</v>
      </c>
      <c r="J47" s="285" t="s">
        <v>2154</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87EAC424-0465-4425-A2CC-7D8DC3B0653A}">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1274-22B9-4153-86A3-240AF5E8C8C0}">
  <dimension ref="A1:L30"/>
  <sheetViews>
    <sheetView showGridLines="0" workbookViewId="0"/>
  </sheetViews>
  <sheetFormatPr defaultRowHeight="15"/>
  <cols>
    <col min="1" max="1" width="19" style="290" customWidth="1" collapsed="1"/>
    <col min="2" max="2" width="20.33203125" style="290" customWidth="1" collapsed="1"/>
    <col min="3" max="3" width="50" style="290" customWidth="1" collapsed="1"/>
    <col min="4" max="4" width="30" style="290" customWidth="1" collapsed="1"/>
    <col min="5" max="5" width="16.5" style="290" customWidth="1" collapsed="1"/>
    <col min="6" max="6" width="26.83203125" style="290" customWidth="1" collapsed="1"/>
    <col min="7" max="7" width="19" style="290" customWidth="1" collapsed="1"/>
    <col min="8" max="8" width="20.33203125" style="290" customWidth="1" collapsed="1"/>
    <col min="9" max="9" width="50" style="290" customWidth="1" collapsed="1"/>
    <col min="10" max="10" width="30" style="290" customWidth="1" collapsed="1"/>
    <col min="11" max="11" width="16.5" style="290" customWidth="1" collapsed="1"/>
    <col min="12" max="12" width="26.83203125" style="290" customWidth="1" collapsed="1"/>
    <col min="13" max="16384" width="9.33203125" style="290" collapsed="1"/>
  </cols>
  <sheetData>
    <row r="1" spans="1:12" ht="17.25">
      <c r="A1" s="289" t="s">
        <v>2155</v>
      </c>
    </row>
    <row r="3" spans="1:12" ht="17.25" customHeight="1">
      <c r="A3" s="524" t="s">
        <v>17</v>
      </c>
      <c r="B3" s="524"/>
      <c r="C3" s="524"/>
      <c r="D3" s="524"/>
      <c r="E3" s="524"/>
      <c r="F3" s="524"/>
      <c r="G3" s="525" t="s">
        <v>104</v>
      </c>
      <c r="H3" s="525"/>
      <c r="I3" s="525"/>
      <c r="J3" s="525"/>
      <c r="K3" s="525"/>
      <c r="L3" s="525"/>
    </row>
    <row r="4" spans="1:12" ht="17.25" customHeight="1">
      <c r="A4" s="524" t="s">
        <v>2156</v>
      </c>
      <c r="B4" s="524"/>
      <c r="C4" s="524"/>
      <c r="D4" s="525" t="s">
        <v>2157</v>
      </c>
      <c r="E4" s="525"/>
      <c r="F4" s="525"/>
      <c r="G4" s="524" t="s">
        <v>2156</v>
      </c>
      <c r="H4" s="524"/>
      <c r="I4" s="524"/>
      <c r="J4" s="525" t="s">
        <v>2157</v>
      </c>
      <c r="K4" s="525"/>
      <c r="L4" s="525"/>
    </row>
    <row r="5" spans="1:12">
      <c r="A5" s="523"/>
      <c r="B5" s="523"/>
      <c r="C5" s="526" t="s">
        <v>2083</v>
      </c>
      <c r="D5" s="526"/>
      <c r="E5" s="523"/>
      <c r="F5" s="523"/>
      <c r="G5" s="523"/>
      <c r="H5" s="523"/>
      <c r="I5" s="526" t="s">
        <v>2083</v>
      </c>
      <c r="J5" s="526"/>
      <c r="K5" s="523"/>
      <c r="L5" s="523"/>
    </row>
    <row r="6" spans="1:12">
      <c r="A6" s="523"/>
      <c r="B6" s="523"/>
      <c r="C6" s="291" t="s">
        <v>2158</v>
      </c>
      <c r="D6" s="291" t="s">
        <v>683</v>
      </c>
      <c r="E6" s="523"/>
      <c r="F6" s="523"/>
      <c r="G6" s="523"/>
      <c r="H6" s="523"/>
      <c r="I6" s="291" t="s">
        <v>2158</v>
      </c>
      <c r="J6" s="291" t="s">
        <v>683</v>
      </c>
      <c r="K6" s="523"/>
      <c r="L6" s="523"/>
    </row>
    <row r="7" spans="1:12" ht="15.75" thickBot="1">
      <c r="A7" s="527" t="s">
        <v>1866</v>
      </c>
      <c r="B7" s="292" t="s">
        <v>1890</v>
      </c>
      <c r="C7" s="293" t="s">
        <v>2159</v>
      </c>
      <c r="D7" s="294">
        <v>17808126443</v>
      </c>
      <c r="E7" s="529" t="s">
        <v>1868</v>
      </c>
      <c r="F7" s="295" t="s">
        <v>1892</v>
      </c>
      <c r="G7" s="527" t="s">
        <v>1866</v>
      </c>
      <c r="H7" s="292" t="s">
        <v>1890</v>
      </c>
      <c r="I7" s="293" t="s">
        <v>2159</v>
      </c>
      <c r="J7" s="294">
        <v>14972850000</v>
      </c>
      <c r="K7" s="529" t="s">
        <v>1868</v>
      </c>
      <c r="L7" s="295" t="s">
        <v>1892</v>
      </c>
    </row>
    <row r="8" spans="1:12" ht="15.75" thickBot="1">
      <c r="A8" s="527"/>
      <c r="B8" s="292" t="s">
        <v>1893</v>
      </c>
      <c r="C8" s="293" t="s">
        <v>2160</v>
      </c>
      <c r="D8" s="294">
        <v>12623834695</v>
      </c>
      <c r="E8" s="529"/>
      <c r="F8" s="295" t="s">
        <v>1895</v>
      </c>
      <c r="G8" s="527"/>
      <c r="H8" s="292" t="s">
        <v>1893</v>
      </c>
      <c r="I8" s="293" t="s">
        <v>2160</v>
      </c>
      <c r="J8" s="294">
        <v>12521722494</v>
      </c>
      <c r="K8" s="529"/>
      <c r="L8" s="295" t="s">
        <v>1895</v>
      </c>
    </row>
    <row r="9" spans="1:12" ht="15.75" thickBot="1">
      <c r="A9" s="527"/>
      <c r="B9" s="292" t="s">
        <v>1896</v>
      </c>
      <c r="C9" s="293" t="s">
        <v>2161</v>
      </c>
      <c r="D9" s="294">
        <v>9508971440</v>
      </c>
      <c r="E9" s="529"/>
      <c r="F9" s="295" t="s">
        <v>1898</v>
      </c>
      <c r="G9" s="527"/>
      <c r="H9" s="292" t="s">
        <v>1896</v>
      </c>
      <c r="I9" s="293" t="s">
        <v>2161</v>
      </c>
      <c r="J9" s="294">
        <v>11233596165</v>
      </c>
      <c r="K9" s="529"/>
      <c r="L9" s="295" t="s">
        <v>1898</v>
      </c>
    </row>
    <row r="10" spans="1:12" ht="15.75" thickBot="1">
      <c r="A10" s="527"/>
      <c r="B10" s="292" t="s">
        <v>1899</v>
      </c>
      <c r="C10" s="293" t="s">
        <v>2162</v>
      </c>
      <c r="D10" s="294">
        <v>5767261776</v>
      </c>
      <c r="E10" s="529"/>
      <c r="F10" s="295" t="s">
        <v>1901</v>
      </c>
      <c r="G10" s="527"/>
      <c r="H10" s="292" t="s">
        <v>1899</v>
      </c>
      <c r="I10" s="293" t="s">
        <v>2162</v>
      </c>
      <c r="J10" s="294">
        <v>8287550483</v>
      </c>
      <c r="K10" s="529"/>
      <c r="L10" s="295" t="s">
        <v>1901</v>
      </c>
    </row>
    <row r="11" spans="1:12" ht="15.75" thickBot="1">
      <c r="A11" s="527"/>
      <c r="B11" s="292" t="s">
        <v>1902</v>
      </c>
      <c r="C11" s="293" t="s">
        <v>2163</v>
      </c>
      <c r="D11" s="294">
        <v>11486173860</v>
      </c>
      <c r="E11" s="529"/>
      <c r="F11" s="295" t="s">
        <v>1904</v>
      </c>
      <c r="G11" s="527"/>
      <c r="H11" s="292" t="s">
        <v>1902</v>
      </c>
      <c r="I11" s="293" t="s">
        <v>2163</v>
      </c>
      <c r="J11" s="294">
        <v>5446263686</v>
      </c>
      <c r="K11" s="529"/>
      <c r="L11" s="295" t="s">
        <v>1904</v>
      </c>
    </row>
    <row r="12" spans="1:12" ht="15.75" thickBot="1">
      <c r="A12" s="527"/>
      <c r="B12" s="292" t="s">
        <v>1905</v>
      </c>
      <c r="C12" s="293" t="s">
        <v>2164</v>
      </c>
      <c r="D12" s="294">
        <v>4105333656</v>
      </c>
      <c r="E12" s="529"/>
      <c r="F12" s="295" t="s">
        <v>1907</v>
      </c>
      <c r="G12" s="527"/>
      <c r="H12" s="292" t="s">
        <v>1905</v>
      </c>
      <c r="I12" s="293" t="s">
        <v>2164</v>
      </c>
      <c r="J12" s="294">
        <v>5134346902</v>
      </c>
      <c r="K12" s="529"/>
      <c r="L12" s="295" t="s">
        <v>1907</v>
      </c>
    </row>
    <row r="13" spans="1:12" ht="15.75" thickBot="1">
      <c r="A13" s="527"/>
      <c r="B13" s="292" t="s">
        <v>1908</v>
      </c>
      <c r="C13" s="293" t="s">
        <v>2165</v>
      </c>
      <c r="D13" s="294">
        <v>7765552883</v>
      </c>
      <c r="E13" s="529"/>
      <c r="F13" s="295" t="s">
        <v>1910</v>
      </c>
      <c r="G13" s="527"/>
      <c r="H13" s="292" t="s">
        <v>1908</v>
      </c>
      <c r="I13" s="293" t="s">
        <v>2165</v>
      </c>
      <c r="J13" s="294">
        <v>5116998019</v>
      </c>
      <c r="K13" s="529"/>
      <c r="L13" s="295" t="s">
        <v>1910</v>
      </c>
    </row>
    <row r="14" spans="1:12" ht="15.75" thickBot="1">
      <c r="A14" s="527"/>
      <c r="B14" s="292" t="s">
        <v>1911</v>
      </c>
      <c r="C14" s="293" t="s">
        <v>2166</v>
      </c>
      <c r="D14" s="294">
        <v>7838427259</v>
      </c>
      <c r="E14" s="529"/>
      <c r="F14" s="295" t="s">
        <v>1913</v>
      </c>
      <c r="G14" s="527"/>
      <c r="H14" s="292" t="s">
        <v>1911</v>
      </c>
      <c r="I14" s="293" t="s">
        <v>2166</v>
      </c>
      <c r="J14" s="294">
        <v>5062268887</v>
      </c>
      <c r="K14" s="529"/>
      <c r="L14" s="295" t="s">
        <v>1913</v>
      </c>
    </row>
    <row r="15" spans="1:12" ht="15.75" thickBot="1">
      <c r="A15" s="527"/>
      <c r="B15" s="292" t="s">
        <v>1914</v>
      </c>
      <c r="C15" s="293" t="s">
        <v>2167</v>
      </c>
      <c r="D15" s="294">
        <v>3550375646</v>
      </c>
      <c r="E15" s="529"/>
      <c r="F15" s="295" t="s">
        <v>1916</v>
      </c>
      <c r="G15" s="527"/>
      <c r="H15" s="292" t="s">
        <v>1914</v>
      </c>
      <c r="I15" s="293" t="s">
        <v>2167</v>
      </c>
      <c r="J15" s="294">
        <v>4850424200</v>
      </c>
      <c r="K15" s="529"/>
      <c r="L15" s="295" t="s">
        <v>1916</v>
      </c>
    </row>
    <row r="16" spans="1:12" ht="15.75" thickBot="1">
      <c r="A16" s="527"/>
      <c r="B16" s="292" t="s">
        <v>1917</v>
      </c>
      <c r="C16" s="293" t="s">
        <v>2168</v>
      </c>
      <c r="D16" s="294">
        <v>1685638350</v>
      </c>
      <c r="E16" s="529"/>
      <c r="F16" s="295" t="s">
        <v>1919</v>
      </c>
      <c r="G16" s="527"/>
      <c r="H16" s="292" t="s">
        <v>1917</v>
      </c>
      <c r="I16" s="293" t="s">
        <v>2168</v>
      </c>
      <c r="J16" s="294">
        <v>4305149300</v>
      </c>
      <c r="K16" s="529"/>
      <c r="L16" s="295" t="s">
        <v>1919</v>
      </c>
    </row>
    <row r="17" spans="1:12" ht="15.75" thickBot="1">
      <c r="A17" s="527"/>
      <c r="B17" s="292" t="s">
        <v>1920</v>
      </c>
      <c r="C17" s="293"/>
      <c r="D17" s="294">
        <v>62151797618</v>
      </c>
      <c r="E17" s="529"/>
      <c r="F17" s="295" t="s">
        <v>1921</v>
      </c>
      <c r="G17" s="527"/>
      <c r="H17" s="292" t="s">
        <v>1920</v>
      </c>
      <c r="I17" s="293"/>
      <c r="J17" s="294">
        <v>49777879639</v>
      </c>
      <c r="K17" s="529"/>
      <c r="L17" s="295" t="s">
        <v>1921</v>
      </c>
    </row>
    <row r="18" spans="1:12" ht="15.75" thickBot="1">
      <c r="A18" s="528"/>
      <c r="B18" s="296" t="s">
        <v>1922</v>
      </c>
      <c r="C18" s="297"/>
      <c r="D18" s="298">
        <v>144291493626</v>
      </c>
      <c r="E18" s="530"/>
      <c r="F18" s="299" t="s">
        <v>1923</v>
      </c>
      <c r="G18" s="528"/>
      <c r="H18" s="296" t="s">
        <v>1922</v>
      </c>
      <c r="I18" s="297"/>
      <c r="J18" s="298">
        <v>126709049775</v>
      </c>
      <c r="K18" s="530"/>
      <c r="L18" s="299" t="s">
        <v>1923</v>
      </c>
    </row>
    <row r="19" spans="1:12" ht="15.75" thickBot="1">
      <c r="A19" s="531" t="s">
        <v>1883</v>
      </c>
      <c r="B19" s="292" t="s">
        <v>1890</v>
      </c>
      <c r="C19" s="293" t="s">
        <v>1883</v>
      </c>
      <c r="D19" s="294">
        <v>1140240769</v>
      </c>
      <c r="E19" s="532" t="s">
        <v>1884</v>
      </c>
      <c r="F19" s="295" t="s">
        <v>1892</v>
      </c>
      <c r="G19" s="531" t="s">
        <v>1883</v>
      </c>
      <c r="H19" s="292" t="s">
        <v>1890</v>
      </c>
      <c r="I19" s="293" t="s">
        <v>1883</v>
      </c>
      <c r="J19" s="294">
        <v>1742632190</v>
      </c>
      <c r="K19" s="532" t="s">
        <v>1884</v>
      </c>
      <c r="L19" s="295" t="s">
        <v>1892</v>
      </c>
    </row>
    <row r="20" spans="1:12" ht="15.75" thickBot="1">
      <c r="A20" s="527"/>
      <c r="B20" s="292" t="s">
        <v>1893</v>
      </c>
      <c r="C20" s="293"/>
      <c r="D20" s="294"/>
      <c r="E20" s="529"/>
      <c r="F20" s="295" t="s">
        <v>1895</v>
      </c>
      <c r="G20" s="527"/>
      <c r="H20" s="292" t="s">
        <v>1893</v>
      </c>
      <c r="I20" s="293"/>
      <c r="J20" s="294"/>
      <c r="K20" s="529"/>
      <c r="L20" s="295" t="s">
        <v>1895</v>
      </c>
    </row>
    <row r="21" spans="1:12" ht="15.75" thickBot="1">
      <c r="A21" s="527"/>
      <c r="B21" s="292" t="s">
        <v>1896</v>
      </c>
      <c r="C21" s="293"/>
      <c r="D21" s="294"/>
      <c r="E21" s="529"/>
      <c r="F21" s="295" t="s">
        <v>1898</v>
      </c>
      <c r="G21" s="527"/>
      <c r="H21" s="292" t="s">
        <v>1896</v>
      </c>
      <c r="I21" s="293"/>
      <c r="J21" s="294"/>
      <c r="K21" s="529"/>
      <c r="L21" s="295" t="s">
        <v>1898</v>
      </c>
    </row>
    <row r="22" spans="1:12" ht="15.75" thickBot="1">
      <c r="A22" s="527"/>
      <c r="B22" s="292" t="s">
        <v>1899</v>
      </c>
      <c r="C22" s="293"/>
      <c r="D22" s="294"/>
      <c r="E22" s="529"/>
      <c r="F22" s="295" t="s">
        <v>1901</v>
      </c>
      <c r="G22" s="527"/>
      <c r="H22" s="292" t="s">
        <v>1899</v>
      </c>
      <c r="I22" s="293"/>
      <c r="J22" s="294"/>
      <c r="K22" s="529"/>
      <c r="L22" s="295" t="s">
        <v>1901</v>
      </c>
    </row>
    <row r="23" spans="1:12" ht="15.75" thickBot="1">
      <c r="A23" s="527"/>
      <c r="B23" s="292" t="s">
        <v>1902</v>
      </c>
      <c r="C23" s="293"/>
      <c r="D23" s="294"/>
      <c r="E23" s="529"/>
      <c r="F23" s="295" t="s">
        <v>1904</v>
      </c>
      <c r="G23" s="527"/>
      <c r="H23" s="292" t="s">
        <v>1902</v>
      </c>
      <c r="I23" s="293"/>
      <c r="J23" s="294"/>
      <c r="K23" s="529"/>
      <c r="L23" s="295" t="s">
        <v>1904</v>
      </c>
    </row>
    <row r="24" spans="1:12" ht="15.75" thickBot="1">
      <c r="A24" s="527"/>
      <c r="B24" s="292" t="s">
        <v>1905</v>
      </c>
      <c r="C24" s="293"/>
      <c r="D24" s="294"/>
      <c r="E24" s="529"/>
      <c r="F24" s="295" t="s">
        <v>1907</v>
      </c>
      <c r="G24" s="527"/>
      <c r="H24" s="292" t="s">
        <v>1905</v>
      </c>
      <c r="I24" s="293"/>
      <c r="J24" s="294"/>
      <c r="K24" s="529"/>
      <c r="L24" s="295" t="s">
        <v>1907</v>
      </c>
    </row>
    <row r="25" spans="1:12" ht="15.75" thickBot="1">
      <c r="A25" s="527"/>
      <c r="B25" s="292" t="s">
        <v>1908</v>
      </c>
      <c r="C25" s="293"/>
      <c r="D25" s="294"/>
      <c r="E25" s="529"/>
      <c r="F25" s="295" t="s">
        <v>1910</v>
      </c>
      <c r="G25" s="527"/>
      <c r="H25" s="292" t="s">
        <v>1908</v>
      </c>
      <c r="I25" s="293"/>
      <c r="J25" s="294"/>
      <c r="K25" s="529"/>
      <c r="L25" s="295" t="s">
        <v>1910</v>
      </c>
    </row>
    <row r="26" spans="1:12" ht="15.75" thickBot="1">
      <c r="A26" s="527"/>
      <c r="B26" s="292" t="s">
        <v>1911</v>
      </c>
      <c r="C26" s="293"/>
      <c r="D26" s="294"/>
      <c r="E26" s="529"/>
      <c r="F26" s="295" t="s">
        <v>1913</v>
      </c>
      <c r="G26" s="527"/>
      <c r="H26" s="292" t="s">
        <v>1911</v>
      </c>
      <c r="I26" s="293"/>
      <c r="J26" s="294"/>
      <c r="K26" s="529"/>
      <c r="L26" s="295" t="s">
        <v>1913</v>
      </c>
    </row>
    <row r="27" spans="1:12" ht="15.75" thickBot="1">
      <c r="A27" s="527"/>
      <c r="B27" s="292" t="s">
        <v>1914</v>
      </c>
      <c r="C27" s="293"/>
      <c r="D27" s="294"/>
      <c r="E27" s="529"/>
      <c r="F27" s="295" t="s">
        <v>1916</v>
      </c>
      <c r="G27" s="527"/>
      <c r="H27" s="292" t="s">
        <v>1914</v>
      </c>
      <c r="I27" s="293"/>
      <c r="J27" s="294"/>
      <c r="K27" s="529"/>
      <c r="L27" s="295" t="s">
        <v>1916</v>
      </c>
    </row>
    <row r="28" spans="1:12" ht="15.75" thickBot="1">
      <c r="A28" s="527"/>
      <c r="B28" s="292" t="s">
        <v>1917</v>
      </c>
      <c r="C28" s="293"/>
      <c r="D28" s="294"/>
      <c r="E28" s="529"/>
      <c r="F28" s="295" t="s">
        <v>1919</v>
      </c>
      <c r="G28" s="527"/>
      <c r="H28" s="292" t="s">
        <v>1917</v>
      </c>
      <c r="I28" s="293"/>
      <c r="J28" s="294"/>
      <c r="K28" s="529"/>
      <c r="L28" s="295" t="s">
        <v>1919</v>
      </c>
    </row>
    <row r="29" spans="1:12" ht="15.75" thickBot="1">
      <c r="A29" s="527"/>
      <c r="B29" s="292" t="s">
        <v>1920</v>
      </c>
      <c r="C29" s="293"/>
      <c r="D29" s="294"/>
      <c r="E29" s="529"/>
      <c r="F29" s="295" t="s">
        <v>1921</v>
      </c>
      <c r="G29" s="527"/>
      <c r="H29" s="292" t="s">
        <v>1920</v>
      </c>
      <c r="I29" s="293"/>
      <c r="J29" s="294">
        <v>0</v>
      </c>
      <c r="K29" s="529"/>
      <c r="L29" s="295" t="s">
        <v>1921</v>
      </c>
    </row>
    <row r="30" spans="1:12" ht="15.75" thickBot="1">
      <c r="A30" s="528"/>
      <c r="B30" s="296" t="s">
        <v>1922</v>
      </c>
      <c r="C30" s="297"/>
      <c r="D30" s="298">
        <v>1140240769</v>
      </c>
      <c r="E30" s="530"/>
      <c r="F30" s="299" t="s">
        <v>1923</v>
      </c>
      <c r="G30" s="528"/>
      <c r="H30" s="296" t="s">
        <v>1922</v>
      </c>
      <c r="I30" s="297"/>
      <c r="J30" s="298">
        <v>1742632190</v>
      </c>
      <c r="K30" s="530"/>
      <c r="L30" s="299" t="s">
        <v>1923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46767D2-14EE-4402-A910-8D66949B5379}">
      <formula1>-9.99999999999999E+33</formula1>
      <formula2>9.99999999999999E+33</formula2>
    </dataValidation>
    <dataValidation type="textLength" operator="greaterThan" allowBlank="1" showErrorMessage="1" errorTitle="Invalid Data Type" error="Please input data in String Data Type" sqref="C19:C29 C7:C17 I7:I17 I19:I29" xr:uid="{3F474990-C279-44CE-843E-1CBB68569110}">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9D572-C2DF-4D92-9ED8-CE87B764A0D7}">
  <dimension ref="A1:D39"/>
  <sheetViews>
    <sheetView showGridLines="0" workbookViewId="0"/>
  </sheetViews>
  <sheetFormatPr defaultRowHeight="15"/>
  <cols>
    <col min="1" max="1" width="42.6640625" style="301" bestFit="1" customWidth="1" collapsed="1"/>
    <col min="2" max="3" width="33.33203125" style="301" customWidth="1" collapsed="1"/>
    <col min="4" max="4" width="42.6640625" style="301" bestFit="1" customWidth="1" collapsed="1"/>
    <col min="5" max="16384" width="9.33203125" style="301" collapsed="1"/>
  </cols>
  <sheetData>
    <row r="1" spans="1:4" ht="17.25">
      <c r="A1" s="300" t="s">
        <v>2169</v>
      </c>
    </row>
    <row r="3" spans="1:4" ht="17.25" customHeight="1">
      <c r="A3" s="533" t="s">
        <v>2170</v>
      </c>
      <c r="B3" s="533"/>
      <c r="C3" s="534" t="s">
        <v>2171</v>
      </c>
      <c r="D3" s="534"/>
    </row>
    <row r="4" spans="1:4">
      <c r="A4" s="302"/>
      <c r="B4" s="303" t="s">
        <v>17</v>
      </c>
      <c r="C4" s="303" t="s">
        <v>106</v>
      </c>
    </row>
    <row r="5" spans="1:4" ht="15.75" thickBot="1">
      <c r="A5" s="304" t="s">
        <v>2170</v>
      </c>
      <c r="B5" s="305"/>
      <c r="C5" s="305"/>
      <c r="D5" s="306" t="s">
        <v>2171</v>
      </c>
    </row>
    <row r="6" spans="1:4" ht="15.75" thickBot="1">
      <c r="A6" s="307" t="s">
        <v>2172</v>
      </c>
      <c r="B6" s="308">
        <v>173476155372</v>
      </c>
      <c r="C6" s="308">
        <v>161232896578</v>
      </c>
      <c r="D6" s="309" t="s">
        <v>2173</v>
      </c>
    </row>
    <row r="7" spans="1:4" ht="15.75" thickBot="1">
      <c r="A7" s="307" t="s">
        <v>2174</v>
      </c>
      <c r="B7" s="310">
        <v>946055753109</v>
      </c>
      <c r="C7" s="310">
        <v>808506493497</v>
      </c>
      <c r="D7" s="309" t="s">
        <v>2175</v>
      </c>
    </row>
    <row r="8" spans="1:4" ht="15.75" thickBot="1">
      <c r="A8" s="307" t="s">
        <v>2176</v>
      </c>
      <c r="B8" s="308">
        <v>206045376177</v>
      </c>
      <c r="C8" s="308">
        <v>173476155372</v>
      </c>
      <c r="D8" s="309" t="s">
        <v>2177</v>
      </c>
    </row>
    <row r="9" spans="1:4" ht="15.75" thickBot="1">
      <c r="A9" s="311" t="s">
        <v>2178</v>
      </c>
      <c r="B9" s="312">
        <v>913486532304</v>
      </c>
      <c r="C9" s="312">
        <v>796263234703</v>
      </c>
      <c r="D9" s="306" t="s">
        <v>2179</v>
      </c>
    </row>
    <row r="10" spans="1:4" ht="15.75" thickBot="1">
      <c r="A10" s="307" t="s">
        <v>2180</v>
      </c>
      <c r="B10" s="310"/>
      <c r="C10" s="310"/>
      <c r="D10" s="309" t="s">
        <v>2181</v>
      </c>
    </row>
    <row r="11" spans="1:4" ht="15.75" thickBot="1">
      <c r="A11" s="307" t="s">
        <v>2182</v>
      </c>
      <c r="B11" s="310"/>
      <c r="C11" s="310"/>
      <c r="D11" s="309" t="s">
        <v>2183</v>
      </c>
    </row>
    <row r="12" spans="1:4" ht="15.75" thickBot="1">
      <c r="A12" s="307" t="s">
        <v>2184</v>
      </c>
      <c r="B12" s="310"/>
      <c r="C12" s="310"/>
      <c r="D12" s="309" t="s">
        <v>2185</v>
      </c>
    </row>
    <row r="13" spans="1:4" ht="15.75" thickBot="1">
      <c r="A13" s="307" t="s">
        <v>2186</v>
      </c>
      <c r="B13" s="310"/>
      <c r="C13" s="310"/>
      <c r="D13" s="309" t="s">
        <v>2187</v>
      </c>
    </row>
    <row r="14" spans="1:4" ht="15.75" thickBot="1">
      <c r="A14" s="307" t="s">
        <v>2188</v>
      </c>
      <c r="B14" s="310"/>
      <c r="C14" s="310"/>
      <c r="D14" s="309" t="s">
        <v>2189</v>
      </c>
    </row>
    <row r="15" spans="1:4" ht="15.75" thickBot="1">
      <c r="A15" s="307" t="s">
        <v>2190</v>
      </c>
      <c r="B15" s="310"/>
      <c r="C15" s="310"/>
      <c r="D15" s="309" t="s">
        <v>2191</v>
      </c>
    </row>
    <row r="16" spans="1:4" ht="26.25" thickBot="1">
      <c r="A16" s="307" t="s">
        <v>2192</v>
      </c>
      <c r="B16" s="310"/>
      <c r="C16" s="310"/>
      <c r="D16" s="309" t="s">
        <v>2193</v>
      </c>
    </row>
    <row r="17" spans="1:4" ht="15.75" thickBot="1">
      <c r="A17" s="307" t="s">
        <v>2194</v>
      </c>
      <c r="B17" s="310"/>
      <c r="C17" s="310"/>
      <c r="D17" s="309" t="s">
        <v>2195</v>
      </c>
    </row>
    <row r="18" spans="1:4" ht="15.75" thickBot="1">
      <c r="A18" s="307" t="s">
        <v>2196</v>
      </c>
      <c r="B18" s="310"/>
      <c r="C18" s="310"/>
      <c r="D18" s="309" t="s">
        <v>2197</v>
      </c>
    </row>
    <row r="19" spans="1:4" ht="15.75" thickBot="1">
      <c r="A19" s="307" t="s">
        <v>2198</v>
      </c>
      <c r="B19" s="310"/>
      <c r="C19" s="310"/>
      <c r="D19" s="309" t="s">
        <v>2199</v>
      </c>
    </row>
    <row r="20" spans="1:4" ht="15.75" thickBot="1">
      <c r="A20" s="307" t="s">
        <v>2200</v>
      </c>
      <c r="B20" s="310"/>
      <c r="C20" s="310"/>
      <c r="D20" s="309" t="s">
        <v>2201</v>
      </c>
    </row>
    <row r="21" spans="1:4" ht="15.75" thickBot="1">
      <c r="A21" s="307" t="s">
        <v>2202</v>
      </c>
      <c r="B21" s="310"/>
      <c r="C21" s="310"/>
      <c r="D21" s="309" t="s">
        <v>2203</v>
      </c>
    </row>
    <row r="22" spans="1:4" ht="15.75" thickBot="1">
      <c r="A22" s="307" t="s">
        <v>2204</v>
      </c>
      <c r="B22" s="310"/>
      <c r="C22" s="310"/>
      <c r="D22" s="309" t="s">
        <v>2205</v>
      </c>
    </row>
    <row r="23" spans="1:4" ht="15.75" thickBot="1">
      <c r="A23" s="307" t="s">
        <v>2206</v>
      </c>
      <c r="B23" s="310"/>
      <c r="C23" s="310"/>
      <c r="D23" s="309" t="s">
        <v>2207</v>
      </c>
    </row>
    <row r="24" spans="1:4" ht="15.75" thickBot="1">
      <c r="A24" s="307" t="s">
        <v>2208</v>
      </c>
      <c r="B24" s="310"/>
      <c r="C24" s="310"/>
      <c r="D24" s="309" t="s">
        <v>2209</v>
      </c>
    </row>
    <row r="25" spans="1:4" ht="15.75" thickBot="1">
      <c r="A25" s="307" t="s">
        <v>2210</v>
      </c>
      <c r="B25" s="310"/>
      <c r="C25" s="310"/>
      <c r="D25" s="309" t="s">
        <v>2211</v>
      </c>
    </row>
    <row r="26" spans="1:4" ht="15.75" thickBot="1">
      <c r="A26" s="307" t="s">
        <v>2212</v>
      </c>
      <c r="B26" s="310"/>
      <c r="C26" s="310"/>
      <c r="D26" s="309" t="s">
        <v>2213</v>
      </c>
    </row>
    <row r="27" spans="1:4" ht="15.75" thickBot="1">
      <c r="A27" s="307" t="s">
        <v>2214</v>
      </c>
      <c r="B27" s="310"/>
      <c r="C27" s="310"/>
      <c r="D27" s="309" t="s">
        <v>2215</v>
      </c>
    </row>
    <row r="28" spans="1:4" ht="15.75" thickBot="1">
      <c r="A28" s="311" t="s">
        <v>2216</v>
      </c>
      <c r="B28" s="312">
        <v>913486532304</v>
      </c>
      <c r="C28" s="312">
        <v>796263234703</v>
      </c>
      <c r="D28" s="306" t="s">
        <v>2217</v>
      </c>
    </row>
    <row r="29" spans="1:4" ht="15.75" thickBot="1">
      <c r="A29" s="307" t="s">
        <v>2218</v>
      </c>
      <c r="B29" s="308"/>
      <c r="C29" s="308"/>
      <c r="D29" s="309" t="s">
        <v>2219</v>
      </c>
    </row>
    <row r="30" spans="1:4" ht="15.75" thickBot="1">
      <c r="A30" s="307" t="s">
        <v>2220</v>
      </c>
      <c r="B30" s="308"/>
      <c r="C30" s="308"/>
      <c r="D30" s="309" t="s">
        <v>2221</v>
      </c>
    </row>
    <row r="31" spans="1:4" ht="15.75" thickBot="1">
      <c r="A31" s="311" t="s">
        <v>2222</v>
      </c>
      <c r="B31" s="312">
        <v>913486532304</v>
      </c>
      <c r="C31" s="312">
        <v>796263234703</v>
      </c>
      <c r="D31" s="306" t="s">
        <v>2223</v>
      </c>
    </row>
    <row r="32" spans="1:4" ht="15.75" thickBot="1">
      <c r="A32" s="307" t="s">
        <v>2224</v>
      </c>
      <c r="B32" s="308"/>
      <c r="C32" s="308"/>
      <c r="D32" s="309" t="s">
        <v>2225</v>
      </c>
    </row>
    <row r="33" spans="1:4" ht="15.75" thickBot="1">
      <c r="A33" s="307" t="s">
        <v>2226</v>
      </c>
      <c r="B33" s="310"/>
      <c r="C33" s="310"/>
      <c r="D33" s="309" t="s">
        <v>2227</v>
      </c>
    </row>
    <row r="34" spans="1:4" ht="15.75" thickBot="1">
      <c r="A34" s="307" t="s">
        <v>2228</v>
      </c>
      <c r="B34" s="308"/>
      <c r="C34" s="308"/>
      <c r="D34" s="309" t="s">
        <v>2229</v>
      </c>
    </row>
    <row r="35" spans="1:4" ht="15.75" thickBot="1">
      <c r="A35" s="307" t="s">
        <v>2230</v>
      </c>
      <c r="B35" s="310"/>
      <c r="C35" s="310"/>
      <c r="D35" s="309" t="s">
        <v>2231</v>
      </c>
    </row>
    <row r="36" spans="1:4" ht="26.25" thickBot="1">
      <c r="A36" s="307" t="s">
        <v>2232</v>
      </c>
      <c r="B36" s="310"/>
      <c r="C36" s="310"/>
      <c r="D36" s="309" t="s">
        <v>2233</v>
      </c>
    </row>
    <row r="37" spans="1:4" ht="15.75" thickBot="1">
      <c r="A37" s="307" t="s">
        <v>2234</v>
      </c>
      <c r="B37" s="310"/>
      <c r="C37" s="310"/>
      <c r="D37" s="309" t="s">
        <v>2235</v>
      </c>
    </row>
    <row r="38" spans="1:4" ht="15.75" thickBot="1">
      <c r="A38" s="307" t="s">
        <v>2236</v>
      </c>
      <c r="B38" s="310"/>
      <c r="C38" s="310"/>
      <c r="D38" s="309" t="s">
        <v>2237</v>
      </c>
    </row>
    <row r="39" spans="1:4" ht="26.25" thickBot="1">
      <c r="A39" s="311" t="s">
        <v>968</v>
      </c>
      <c r="B39" s="312">
        <v>913486532304</v>
      </c>
      <c r="C39" s="312">
        <v>796263234703</v>
      </c>
      <c r="D39" s="306"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36E9752-CC28-499A-9653-F259DF5A93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84354-8239-492F-842B-8433AFF36594}">
  <dimension ref="A1:C6"/>
  <sheetViews>
    <sheetView showGridLines="0" workbookViewId="0">
      <selection sqref="A1:C1"/>
    </sheetView>
  </sheetViews>
  <sheetFormatPr defaultRowHeight="15"/>
  <cols>
    <col min="1" max="1" width="42.6640625" style="313" bestFit="1" customWidth="1" collapsed="1"/>
    <col min="2" max="2" width="33.33203125" style="313" customWidth="1" collapsed="1"/>
    <col min="3" max="3" width="42" style="313" bestFit="1" customWidth="1" collapsed="1"/>
    <col min="4" max="16384" width="9.33203125" style="313" collapsed="1"/>
  </cols>
  <sheetData>
    <row r="1" spans="1:3" ht="34.5" customHeight="1">
      <c r="A1" s="535" t="s">
        <v>2238</v>
      </c>
      <c r="B1" s="536"/>
      <c r="C1" s="536"/>
    </row>
    <row r="3" spans="1:3" ht="17.25" customHeight="1">
      <c r="A3" s="314" t="s">
        <v>1734</v>
      </c>
      <c r="B3" s="537" t="s">
        <v>1735</v>
      </c>
      <c r="C3" s="537"/>
    </row>
    <row r="4" spans="1:3">
      <c r="A4" s="315"/>
      <c r="B4" s="316" t="s">
        <v>102</v>
      </c>
    </row>
    <row r="5" spans="1:3" ht="15.75" thickBot="1">
      <c r="A5" s="317" t="s">
        <v>1734</v>
      </c>
      <c r="B5" s="318"/>
      <c r="C5" s="319" t="s">
        <v>1735</v>
      </c>
    </row>
    <row r="6" spans="1:3" ht="75" customHeight="1" thickBot="1">
      <c r="A6" s="320" t="s">
        <v>2239</v>
      </c>
      <c r="B6" s="321" t="s">
        <v>2240</v>
      </c>
      <c r="C6" s="322" t="s">
        <v>2241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2D03E8-75C3-472C-A0C7-B3BBB7168789}">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F4F05-7D48-4BC0-8145-6AFDD9183182}">
  <dimension ref="A1:L318"/>
  <sheetViews>
    <sheetView showGridLines="0" workbookViewId="0"/>
  </sheetViews>
  <sheetFormatPr defaultRowHeight="15"/>
  <cols>
    <col min="1" max="1" width="42.6640625" style="324" bestFit="1" customWidth="1" collapsed="1"/>
    <col min="2" max="2" width="19" style="324" customWidth="1" collapsed="1"/>
    <col min="3" max="4" width="38.33203125" style="324" bestFit="1" customWidth="1" collapsed="1"/>
    <col min="5" max="5" width="42.6640625" style="324" bestFit="1" customWidth="1" collapsed="1"/>
    <col min="6" max="6" width="15.6640625" style="324" bestFit="1" customWidth="1" collapsed="1"/>
    <col min="7" max="7" width="42.6640625" style="324" bestFit="1" customWidth="1" collapsed="1"/>
    <col min="8" max="8" width="19" style="324" bestFit="1" customWidth="1" collapsed="1"/>
    <col min="9" max="9" width="38.33203125" style="324" bestFit="1" customWidth="1" collapsed="1"/>
    <col min="10" max="10" width="25" style="324" bestFit="1" customWidth="1" collapsed="1"/>
    <col min="11" max="11" width="42.6640625" style="324" bestFit="1" customWidth="1" collapsed="1"/>
    <col min="12" max="12" width="15.6640625" style="324" bestFit="1" customWidth="1" collapsed="1"/>
    <col min="13" max="16384" width="9.33203125" style="324" collapsed="1"/>
  </cols>
  <sheetData>
    <row r="1" spans="1:12" ht="17.25">
      <c r="A1" s="323" t="s">
        <v>2242</v>
      </c>
    </row>
    <row r="3" spans="1:12" ht="17.25" customHeight="1">
      <c r="A3" s="540" t="s">
        <v>17</v>
      </c>
      <c r="B3" s="540"/>
      <c r="C3" s="540"/>
      <c r="D3" s="540"/>
      <c r="E3" s="540"/>
      <c r="F3" s="540"/>
      <c r="G3" s="541" t="s">
        <v>104</v>
      </c>
      <c r="H3" s="541"/>
      <c r="I3" s="541"/>
      <c r="J3" s="541"/>
      <c r="K3" s="541"/>
      <c r="L3" s="541"/>
    </row>
    <row r="4" spans="1:12" ht="17.25" customHeight="1">
      <c r="A4" s="540" t="s">
        <v>2243</v>
      </c>
      <c r="B4" s="540"/>
      <c r="C4" s="540"/>
      <c r="D4" s="541" t="s">
        <v>2244</v>
      </c>
      <c r="E4" s="541"/>
      <c r="F4" s="541"/>
      <c r="G4" s="540" t="s">
        <v>2243</v>
      </c>
      <c r="H4" s="540"/>
      <c r="I4" s="540"/>
      <c r="J4" s="541" t="s">
        <v>2244</v>
      </c>
      <c r="K4" s="541"/>
      <c r="L4" s="541"/>
    </row>
    <row r="5" spans="1:12">
      <c r="A5" s="542"/>
      <c r="B5" s="542"/>
      <c r="C5" s="543" t="s">
        <v>2245</v>
      </c>
      <c r="D5" s="543"/>
      <c r="E5" s="542"/>
      <c r="F5" s="542"/>
      <c r="G5" s="542"/>
      <c r="H5" s="542"/>
      <c r="I5" s="543" t="s">
        <v>2245</v>
      </c>
      <c r="J5" s="543"/>
      <c r="K5" s="542"/>
      <c r="L5" s="542"/>
    </row>
    <row r="6" spans="1:12" ht="23.25">
      <c r="A6" s="542"/>
      <c r="B6" s="542"/>
      <c r="C6" s="325" t="s">
        <v>2246</v>
      </c>
      <c r="D6" s="325" t="s">
        <v>2247</v>
      </c>
      <c r="E6" s="542"/>
      <c r="F6" s="542"/>
      <c r="G6" s="542"/>
      <c r="H6" s="542"/>
      <c r="I6" s="325" t="s">
        <v>2246</v>
      </c>
      <c r="J6" s="325" t="s">
        <v>2247</v>
      </c>
      <c r="K6" s="542"/>
      <c r="L6" s="542"/>
    </row>
    <row r="7" spans="1:12" ht="15.75" thickBot="1">
      <c r="A7" s="545" t="s">
        <v>2248</v>
      </c>
      <c r="B7" s="326" t="s">
        <v>1867</v>
      </c>
      <c r="C7" s="327">
        <v>9218560125</v>
      </c>
      <c r="D7" s="327">
        <v>9218560125</v>
      </c>
      <c r="E7" s="548" t="s">
        <v>2248</v>
      </c>
      <c r="F7" s="328" t="s">
        <v>1867</v>
      </c>
      <c r="G7" s="545" t="s">
        <v>2248</v>
      </c>
      <c r="H7" s="326" t="s">
        <v>1867</v>
      </c>
      <c r="I7" s="327">
        <v>11495062859</v>
      </c>
      <c r="J7" s="327">
        <v>11495062859</v>
      </c>
      <c r="K7" s="548" t="s">
        <v>2248</v>
      </c>
      <c r="L7" s="328" t="s">
        <v>1867</v>
      </c>
    </row>
    <row r="8" spans="1:12" ht="15.75" thickBot="1">
      <c r="A8" s="545"/>
      <c r="B8" s="326" t="s">
        <v>1869</v>
      </c>
      <c r="C8" s="327"/>
      <c r="D8" s="327"/>
      <c r="E8" s="548"/>
      <c r="F8" s="328" t="s">
        <v>1869</v>
      </c>
      <c r="G8" s="545"/>
      <c r="H8" s="326" t="s">
        <v>1869</v>
      </c>
      <c r="I8" s="327"/>
      <c r="J8" s="327"/>
      <c r="K8" s="548"/>
      <c r="L8" s="328" t="s">
        <v>1869</v>
      </c>
    </row>
    <row r="9" spans="1:12" ht="15.75" thickBot="1">
      <c r="A9" s="545"/>
      <c r="B9" s="326" t="s">
        <v>1870</v>
      </c>
      <c r="C9" s="327"/>
      <c r="D9" s="327"/>
      <c r="E9" s="548"/>
      <c r="F9" s="328" t="s">
        <v>1870</v>
      </c>
      <c r="G9" s="545"/>
      <c r="H9" s="326" t="s">
        <v>1870</v>
      </c>
      <c r="I9" s="327"/>
      <c r="J9" s="327"/>
      <c r="K9" s="548"/>
      <c r="L9" s="328" t="s">
        <v>1870</v>
      </c>
    </row>
    <row r="10" spans="1:12" ht="15.75" thickBot="1">
      <c r="A10" s="545"/>
      <c r="B10" s="326" t="s">
        <v>1871</v>
      </c>
      <c r="C10" s="327"/>
      <c r="D10" s="327"/>
      <c r="E10" s="548"/>
      <c r="F10" s="328" t="s">
        <v>1871</v>
      </c>
      <c r="G10" s="545"/>
      <c r="H10" s="326" t="s">
        <v>1871</v>
      </c>
      <c r="I10" s="327"/>
      <c r="J10" s="327"/>
      <c r="K10" s="548"/>
      <c r="L10" s="328" t="s">
        <v>1871</v>
      </c>
    </row>
    <row r="11" spans="1:12" ht="15.75" thickBot="1">
      <c r="A11" s="545"/>
      <c r="B11" s="326" t="s">
        <v>1872</v>
      </c>
      <c r="C11" s="327"/>
      <c r="D11" s="327"/>
      <c r="E11" s="548"/>
      <c r="F11" s="328" t="s">
        <v>1872</v>
      </c>
      <c r="G11" s="545"/>
      <c r="H11" s="326" t="s">
        <v>1872</v>
      </c>
      <c r="I11" s="327"/>
      <c r="J11" s="327"/>
      <c r="K11" s="548"/>
      <c r="L11" s="328" t="s">
        <v>1872</v>
      </c>
    </row>
    <row r="12" spans="1:12" ht="15.75" thickBot="1">
      <c r="A12" s="545"/>
      <c r="B12" s="326" t="s">
        <v>1873</v>
      </c>
      <c r="C12" s="327"/>
      <c r="D12" s="327"/>
      <c r="E12" s="548"/>
      <c r="F12" s="328" t="s">
        <v>1873</v>
      </c>
      <c r="G12" s="545"/>
      <c r="H12" s="326" t="s">
        <v>1873</v>
      </c>
      <c r="I12" s="327"/>
      <c r="J12" s="327"/>
      <c r="K12" s="548"/>
      <c r="L12" s="328" t="s">
        <v>1873</v>
      </c>
    </row>
    <row r="13" spans="1:12" ht="15.75" thickBot="1">
      <c r="A13" s="545"/>
      <c r="B13" s="326" t="s">
        <v>1874</v>
      </c>
      <c r="C13" s="327"/>
      <c r="D13" s="327"/>
      <c r="E13" s="548"/>
      <c r="F13" s="328" t="s">
        <v>1874</v>
      </c>
      <c r="G13" s="545"/>
      <c r="H13" s="326" t="s">
        <v>1874</v>
      </c>
      <c r="I13" s="327"/>
      <c r="J13" s="327"/>
      <c r="K13" s="548"/>
      <c r="L13" s="328" t="s">
        <v>1874</v>
      </c>
    </row>
    <row r="14" spans="1:12" ht="15.75" thickBot="1">
      <c r="A14" s="545"/>
      <c r="B14" s="326" t="s">
        <v>1875</v>
      </c>
      <c r="C14" s="327"/>
      <c r="D14" s="327"/>
      <c r="E14" s="548"/>
      <c r="F14" s="328" t="s">
        <v>1875</v>
      </c>
      <c r="G14" s="545"/>
      <c r="H14" s="326" t="s">
        <v>1875</v>
      </c>
      <c r="I14" s="327"/>
      <c r="J14" s="327"/>
      <c r="K14" s="548"/>
      <c r="L14" s="328" t="s">
        <v>1875</v>
      </c>
    </row>
    <row r="15" spans="1:12" ht="15.75" thickBot="1">
      <c r="A15" s="545"/>
      <c r="B15" s="326" t="s">
        <v>1876</v>
      </c>
      <c r="C15" s="327"/>
      <c r="D15" s="327"/>
      <c r="E15" s="548"/>
      <c r="F15" s="328" t="s">
        <v>1876</v>
      </c>
      <c r="G15" s="545"/>
      <c r="H15" s="326" t="s">
        <v>1876</v>
      </c>
      <c r="I15" s="327"/>
      <c r="J15" s="327"/>
      <c r="K15" s="548"/>
      <c r="L15" s="328" t="s">
        <v>1876</v>
      </c>
    </row>
    <row r="16" spans="1:12" ht="15.75" thickBot="1">
      <c r="A16" s="545"/>
      <c r="B16" s="326" t="s">
        <v>1877</v>
      </c>
      <c r="C16" s="327"/>
      <c r="D16" s="327"/>
      <c r="E16" s="548"/>
      <c r="F16" s="328" t="s">
        <v>1877</v>
      </c>
      <c r="G16" s="545"/>
      <c r="H16" s="326" t="s">
        <v>1877</v>
      </c>
      <c r="I16" s="327"/>
      <c r="J16" s="327"/>
      <c r="K16" s="548"/>
      <c r="L16" s="328" t="s">
        <v>1877</v>
      </c>
    </row>
    <row r="17" spans="1:12" ht="15.75" thickBot="1">
      <c r="A17" s="545"/>
      <c r="B17" s="326" t="s">
        <v>1878</v>
      </c>
      <c r="C17" s="327"/>
      <c r="D17" s="327"/>
      <c r="E17" s="548"/>
      <c r="F17" s="328" t="s">
        <v>1878</v>
      </c>
      <c r="G17" s="545"/>
      <c r="H17" s="326" t="s">
        <v>1878</v>
      </c>
      <c r="I17" s="327"/>
      <c r="J17" s="327"/>
      <c r="K17" s="548"/>
      <c r="L17" s="328" t="s">
        <v>1878</v>
      </c>
    </row>
    <row r="18" spans="1:12" ht="26.25" thickBot="1">
      <c r="A18" s="545"/>
      <c r="B18" s="326" t="s">
        <v>1879</v>
      </c>
      <c r="C18" s="327"/>
      <c r="D18" s="327"/>
      <c r="E18" s="548"/>
      <c r="F18" s="328" t="s">
        <v>1880</v>
      </c>
      <c r="G18" s="545"/>
      <c r="H18" s="326" t="s">
        <v>1879</v>
      </c>
      <c r="I18" s="327"/>
      <c r="J18" s="327"/>
      <c r="K18" s="548"/>
      <c r="L18" s="328" t="s">
        <v>1880</v>
      </c>
    </row>
    <row r="19" spans="1:12" ht="15.75" thickBot="1">
      <c r="A19" s="546"/>
      <c r="B19" s="329" t="s">
        <v>1881</v>
      </c>
      <c r="C19" s="330"/>
      <c r="D19" s="331">
        <v>9218560125</v>
      </c>
      <c r="E19" s="549"/>
      <c r="F19" s="332" t="s">
        <v>1882</v>
      </c>
      <c r="G19" s="546"/>
      <c r="H19" s="329" t="s">
        <v>1881</v>
      </c>
      <c r="I19" s="330"/>
      <c r="J19" s="331">
        <v>11495062859</v>
      </c>
      <c r="K19" s="549"/>
      <c r="L19" s="332" t="s">
        <v>1882</v>
      </c>
    </row>
    <row r="20" spans="1:12" ht="15.75" thickBot="1">
      <c r="A20" s="544" t="s">
        <v>2249</v>
      </c>
      <c r="B20" s="326" t="s">
        <v>1867</v>
      </c>
      <c r="C20" s="327"/>
      <c r="D20" s="327"/>
      <c r="E20" s="547" t="s">
        <v>2249</v>
      </c>
      <c r="F20" s="328" t="s">
        <v>1867</v>
      </c>
      <c r="G20" s="544" t="s">
        <v>2249</v>
      </c>
      <c r="H20" s="326" t="s">
        <v>1867</v>
      </c>
      <c r="I20" s="327"/>
      <c r="J20" s="327"/>
      <c r="K20" s="547" t="s">
        <v>2249</v>
      </c>
      <c r="L20" s="328" t="s">
        <v>1867</v>
      </c>
    </row>
    <row r="21" spans="1:12" ht="15.75" thickBot="1">
      <c r="A21" s="545"/>
      <c r="B21" s="326" t="s">
        <v>1869</v>
      </c>
      <c r="C21" s="327"/>
      <c r="D21" s="327"/>
      <c r="E21" s="548"/>
      <c r="F21" s="328" t="s">
        <v>1869</v>
      </c>
      <c r="G21" s="545"/>
      <c r="H21" s="326" t="s">
        <v>1869</v>
      </c>
      <c r="I21" s="327"/>
      <c r="J21" s="327"/>
      <c r="K21" s="548"/>
      <c r="L21" s="328" t="s">
        <v>1869</v>
      </c>
    </row>
    <row r="22" spans="1:12" ht="15.75" thickBot="1">
      <c r="A22" s="545"/>
      <c r="B22" s="326" t="s">
        <v>1870</v>
      </c>
      <c r="C22" s="327"/>
      <c r="D22" s="327"/>
      <c r="E22" s="548"/>
      <c r="F22" s="328" t="s">
        <v>1870</v>
      </c>
      <c r="G22" s="545"/>
      <c r="H22" s="326" t="s">
        <v>1870</v>
      </c>
      <c r="I22" s="327"/>
      <c r="J22" s="327"/>
      <c r="K22" s="548"/>
      <c r="L22" s="328" t="s">
        <v>1870</v>
      </c>
    </row>
    <row r="23" spans="1:12" ht="15.75" thickBot="1">
      <c r="A23" s="545"/>
      <c r="B23" s="326" t="s">
        <v>1871</v>
      </c>
      <c r="C23" s="327"/>
      <c r="D23" s="327"/>
      <c r="E23" s="548"/>
      <c r="F23" s="328" t="s">
        <v>1871</v>
      </c>
      <c r="G23" s="545"/>
      <c r="H23" s="326" t="s">
        <v>1871</v>
      </c>
      <c r="I23" s="327"/>
      <c r="J23" s="327"/>
      <c r="K23" s="548"/>
      <c r="L23" s="328" t="s">
        <v>1871</v>
      </c>
    </row>
    <row r="24" spans="1:12" ht="15.75" thickBot="1">
      <c r="A24" s="545"/>
      <c r="B24" s="326" t="s">
        <v>1872</v>
      </c>
      <c r="C24" s="327"/>
      <c r="D24" s="327"/>
      <c r="E24" s="548"/>
      <c r="F24" s="328" t="s">
        <v>1872</v>
      </c>
      <c r="G24" s="545"/>
      <c r="H24" s="326" t="s">
        <v>1872</v>
      </c>
      <c r="I24" s="327"/>
      <c r="J24" s="327"/>
      <c r="K24" s="548"/>
      <c r="L24" s="328" t="s">
        <v>1872</v>
      </c>
    </row>
    <row r="25" spans="1:12" ht="15.75" thickBot="1">
      <c r="A25" s="545"/>
      <c r="B25" s="326" t="s">
        <v>1873</v>
      </c>
      <c r="C25" s="327"/>
      <c r="D25" s="327"/>
      <c r="E25" s="548"/>
      <c r="F25" s="328" t="s">
        <v>1873</v>
      </c>
      <c r="G25" s="545"/>
      <c r="H25" s="326" t="s">
        <v>1873</v>
      </c>
      <c r="I25" s="327"/>
      <c r="J25" s="327"/>
      <c r="K25" s="548"/>
      <c r="L25" s="328" t="s">
        <v>1873</v>
      </c>
    </row>
    <row r="26" spans="1:12" ht="15.75" thickBot="1">
      <c r="A26" s="545"/>
      <c r="B26" s="326" t="s">
        <v>1874</v>
      </c>
      <c r="C26" s="327"/>
      <c r="D26" s="327"/>
      <c r="E26" s="548"/>
      <c r="F26" s="328" t="s">
        <v>1874</v>
      </c>
      <c r="G26" s="545"/>
      <c r="H26" s="326" t="s">
        <v>1874</v>
      </c>
      <c r="I26" s="327"/>
      <c r="J26" s="327"/>
      <c r="K26" s="548"/>
      <c r="L26" s="328" t="s">
        <v>1874</v>
      </c>
    </row>
    <row r="27" spans="1:12" ht="15.75" thickBot="1">
      <c r="A27" s="545"/>
      <c r="B27" s="326" t="s">
        <v>1875</v>
      </c>
      <c r="C27" s="327"/>
      <c r="D27" s="327"/>
      <c r="E27" s="548"/>
      <c r="F27" s="328" t="s">
        <v>1875</v>
      </c>
      <c r="G27" s="545"/>
      <c r="H27" s="326" t="s">
        <v>1875</v>
      </c>
      <c r="I27" s="327"/>
      <c r="J27" s="327"/>
      <c r="K27" s="548"/>
      <c r="L27" s="328" t="s">
        <v>1875</v>
      </c>
    </row>
    <row r="28" spans="1:12" ht="15.75" thickBot="1">
      <c r="A28" s="545"/>
      <c r="B28" s="326" t="s">
        <v>1876</v>
      </c>
      <c r="C28" s="327"/>
      <c r="D28" s="327"/>
      <c r="E28" s="548"/>
      <c r="F28" s="328" t="s">
        <v>1876</v>
      </c>
      <c r="G28" s="545"/>
      <c r="H28" s="326" t="s">
        <v>1876</v>
      </c>
      <c r="I28" s="327"/>
      <c r="J28" s="327"/>
      <c r="K28" s="548"/>
      <c r="L28" s="328" t="s">
        <v>1876</v>
      </c>
    </row>
    <row r="29" spans="1:12" ht="15.75" thickBot="1">
      <c r="A29" s="545"/>
      <c r="B29" s="326" t="s">
        <v>1877</v>
      </c>
      <c r="C29" s="327"/>
      <c r="D29" s="327"/>
      <c r="E29" s="548"/>
      <c r="F29" s="328" t="s">
        <v>1877</v>
      </c>
      <c r="G29" s="545"/>
      <c r="H29" s="326" t="s">
        <v>1877</v>
      </c>
      <c r="I29" s="327"/>
      <c r="J29" s="327"/>
      <c r="K29" s="548"/>
      <c r="L29" s="328" t="s">
        <v>1877</v>
      </c>
    </row>
    <row r="30" spans="1:12" ht="15.75" thickBot="1">
      <c r="A30" s="545"/>
      <c r="B30" s="326" t="s">
        <v>1878</v>
      </c>
      <c r="C30" s="327"/>
      <c r="D30" s="327"/>
      <c r="E30" s="548"/>
      <c r="F30" s="328" t="s">
        <v>1878</v>
      </c>
      <c r="G30" s="545"/>
      <c r="H30" s="326" t="s">
        <v>1878</v>
      </c>
      <c r="I30" s="327"/>
      <c r="J30" s="327"/>
      <c r="K30" s="548"/>
      <c r="L30" s="328" t="s">
        <v>1878</v>
      </c>
    </row>
    <row r="31" spans="1:12" ht="26.25" thickBot="1">
      <c r="A31" s="545"/>
      <c r="B31" s="326" t="s">
        <v>1879</v>
      </c>
      <c r="C31" s="327"/>
      <c r="D31" s="327"/>
      <c r="E31" s="548"/>
      <c r="F31" s="328" t="s">
        <v>1880</v>
      </c>
      <c r="G31" s="545"/>
      <c r="H31" s="326" t="s">
        <v>1879</v>
      </c>
      <c r="I31" s="327"/>
      <c r="J31" s="327"/>
      <c r="K31" s="548"/>
      <c r="L31" s="328" t="s">
        <v>1880</v>
      </c>
    </row>
    <row r="32" spans="1:12" ht="15.75" thickBot="1">
      <c r="A32" s="546"/>
      <c r="B32" s="329" t="s">
        <v>1881</v>
      </c>
      <c r="C32" s="330"/>
      <c r="D32" s="331"/>
      <c r="E32" s="549"/>
      <c r="F32" s="332" t="s">
        <v>1882</v>
      </c>
      <c r="G32" s="546"/>
      <c r="H32" s="329" t="s">
        <v>1881</v>
      </c>
      <c r="I32" s="330"/>
      <c r="J32" s="331"/>
      <c r="K32" s="549"/>
      <c r="L32" s="332" t="s">
        <v>1882</v>
      </c>
    </row>
    <row r="33" spans="1:12" ht="15.75" thickBot="1">
      <c r="A33" s="544" t="s">
        <v>2250</v>
      </c>
      <c r="B33" s="326" t="s">
        <v>1867</v>
      </c>
      <c r="C33" s="327"/>
      <c r="D33" s="327"/>
      <c r="E33" s="547" t="s">
        <v>2250</v>
      </c>
      <c r="F33" s="328" t="s">
        <v>1867</v>
      </c>
      <c r="G33" s="544" t="s">
        <v>2250</v>
      </c>
      <c r="H33" s="326" t="s">
        <v>1867</v>
      </c>
      <c r="I33" s="327"/>
      <c r="J33" s="327"/>
      <c r="K33" s="547" t="s">
        <v>2250</v>
      </c>
      <c r="L33" s="328" t="s">
        <v>1867</v>
      </c>
    </row>
    <row r="34" spans="1:12" ht="15.75" thickBot="1">
      <c r="A34" s="545"/>
      <c r="B34" s="326" t="s">
        <v>1869</v>
      </c>
      <c r="C34" s="327"/>
      <c r="D34" s="327"/>
      <c r="E34" s="548"/>
      <c r="F34" s="328" t="s">
        <v>1869</v>
      </c>
      <c r="G34" s="545"/>
      <c r="H34" s="326" t="s">
        <v>1869</v>
      </c>
      <c r="I34" s="327"/>
      <c r="J34" s="327"/>
      <c r="K34" s="548"/>
      <c r="L34" s="328" t="s">
        <v>1869</v>
      </c>
    </row>
    <row r="35" spans="1:12" ht="15.75" thickBot="1">
      <c r="A35" s="545"/>
      <c r="B35" s="326" t="s">
        <v>1870</v>
      </c>
      <c r="C35" s="327"/>
      <c r="D35" s="327"/>
      <c r="E35" s="548"/>
      <c r="F35" s="328" t="s">
        <v>1870</v>
      </c>
      <c r="G35" s="545"/>
      <c r="H35" s="326" t="s">
        <v>1870</v>
      </c>
      <c r="I35" s="327"/>
      <c r="J35" s="327"/>
      <c r="K35" s="548"/>
      <c r="L35" s="328" t="s">
        <v>1870</v>
      </c>
    </row>
    <row r="36" spans="1:12" ht="15.75" thickBot="1">
      <c r="A36" s="545"/>
      <c r="B36" s="326" t="s">
        <v>1871</v>
      </c>
      <c r="C36" s="327"/>
      <c r="D36" s="327"/>
      <c r="E36" s="548"/>
      <c r="F36" s="328" t="s">
        <v>1871</v>
      </c>
      <c r="G36" s="545"/>
      <c r="H36" s="326" t="s">
        <v>1871</v>
      </c>
      <c r="I36" s="327"/>
      <c r="J36" s="327"/>
      <c r="K36" s="548"/>
      <c r="L36" s="328" t="s">
        <v>1871</v>
      </c>
    </row>
    <row r="37" spans="1:12" ht="15.75" thickBot="1">
      <c r="A37" s="545"/>
      <c r="B37" s="326" t="s">
        <v>1872</v>
      </c>
      <c r="C37" s="327"/>
      <c r="D37" s="327"/>
      <c r="E37" s="548"/>
      <c r="F37" s="328" t="s">
        <v>1872</v>
      </c>
      <c r="G37" s="545"/>
      <c r="H37" s="326" t="s">
        <v>1872</v>
      </c>
      <c r="I37" s="327"/>
      <c r="J37" s="327"/>
      <c r="K37" s="548"/>
      <c r="L37" s="328" t="s">
        <v>1872</v>
      </c>
    </row>
    <row r="38" spans="1:12" ht="15.75" thickBot="1">
      <c r="A38" s="545"/>
      <c r="B38" s="326" t="s">
        <v>1873</v>
      </c>
      <c r="C38" s="327"/>
      <c r="D38" s="327"/>
      <c r="E38" s="548"/>
      <c r="F38" s="328" t="s">
        <v>1873</v>
      </c>
      <c r="G38" s="545"/>
      <c r="H38" s="326" t="s">
        <v>1873</v>
      </c>
      <c r="I38" s="327"/>
      <c r="J38" s="327"/>
      <c r="K38" s="548"/>
      <c r="L38" s="328" t="s">
        <v>1873</v>
      </c>
    </row>
    <row r="39" spans="1:12" ht="15.75" thickBot="1">
      <c r="A39" s="545"/>
      <c r="B39" s="326" t="s">
        <v>1874</v>
      </c>
      <c r="C39" s="327"/>
      <c r="D39" s="327"/>
      <c r="E39" s="548"/>
      <c r="F39" s="328" t="s">
        <v>1874</v>
      </c>
      <c r="G39" s="545"/>
      <c r="H39" s="326" t="s">
        <v>1874</v>
      </c>
      <c r="I39" s="327"/>
      <c r="J39" s="327"/>
      <c r="K39" s="548"/>
      <c r="L39" s="328" t="s">
        <v>1874</v>
      </c>
    </row>
    <row r="40" spans="1:12" ht="15.75" thickBot="1">
      <c r="A40" s="545"/>
      <c r="B40" s="326" t="s">
        <v>1875</v>
      </c>
      <c r="C40" s="327"/>
      <c r="D40" s="327"/>
      <c r="E40" s="548"/>
      <c r="F40" s="328" t="s">
        <v>1875</v>
      </c>
      <c r="G40" s="545"/>
      <c r="H40" s="326" t="s">
        <v>1875</v>
      </c>
      <c r="I40" s="327"/>
      <c r="J40" s="327"/>
      <c r="K40" s="548"/>
      <c r="L40" s="328" t="s">
        <v>1875</v>
      </c>
    </row>
    <row r="41" spans="1:12" ht="15.75" thickBot="1">
      <c r="A41" s="545"/>
      <c r="B41" s="326" t="s">
        <v>1876</v>
      </c>
      <c r="C41" s="327"/>
      <c r="D41" s="327"/>
      <c r="E41" s="548"/>
      <c r="F41" s="328" t="s">
        <v>1876</v>
      </c>
      <c r="G41" s="545"/>
      <c r="H41" s="326" t="s">
        <v>1876</v>
      </c>
      <c r="I41" s="327"/>
      <c r="J41" s="327"/>
      <c r="K41" s="548"/>
      <c r="L41" s="328" t="s">
        <v>1876</v>
      </c>
    </row>
    <row r="42" spans="1:12" ht="15.75" thickBot="1">
      <c r="A42" s="545"/>
      <c r="B42" s="326" t="s">
        <v>1877</v>
      </c>
      <c r="C42" s="327"/>
      <c r="D42" s="327"/>
      <c r="E42" s="548"/>
      <c r="F42" s="328" t="s">
        <v>1877</v>
      </c>
      <c r="G42" s="545"/>
      <c r="H42" s="326" t="s">
        <v>1877</v>
      </c>
      <c r="I42" s="327"/>
      <c r="J42" s="327"/>
      <c r="K42" s="548"/>
      <c r="L42" s="328" t="s">
        <v>1877</v>
      </c>
    </row>
    <row r="43" spans="1:12" ht="15.75" thickBot="1">
      <c r="A43" s="545"/>
      <c r="B43" s="326" t="s">
        <v>1878</v>
      </c>
      <c r="C43" s="327"/>
      <c r="D43" s="327"/>
      <c r="E43" s="548"/>
      <c r="F43" s="328" t="s">
        <v>1878</v>
      </c>
      <c r="G43" s="545"/>
      <c r="H43" s="326" t="s">
        <v>1878</v>
      </c>
      <c r="I43" s="327"/>
      <c r="J43" s="327"/>
      <c r="K43" s="548"/>
      <c r="L43" s="328" t="s">
        <v>1878</v>
      </c>
    </row>
    <row r="44" spans="1:12" ht="26.25" thickBot="1">
      <c r="A44" s="545"/>
      <c r="B44" s="326" t="s">
        <v>1879</v>
      </c>
      <c r="C44" s="327"/>
      <c r="D44" s="327"/>
      <c r="E44" s="548"/>
      <c r="F44" s="328" t="s">
        <v>1880</v>
      </c>
      <c r="G44" s="545"/>
      <c r="H44" s="326" t="s">
        <v>1879</v>
      </c>
      <c r="I44" s="327"/>
      <c r="J44" s="327"/>
      <c r="K44" s="548"/>
      <c r="L44" s="328" t="s">
        <v>1880</v>
      </c>
    </row>
    <row r="45" spans="1:12" ht="15.75" thickBot="1">
      <c r="A45" s="546"/>
      <c r="B45" s="329" t="s">
        <v>1881</v>
      </c>
      <c r="C45" s="330"/>
      <c r="D45" s="331"/>
      <c r="E45" s="549"/>
      <c r="F45" s="332" t="s">
        <v>1882</v>
      </c>
      <c r="G45" s="546"/>
      <c r="H45" s="329" t="s">
        <v>1881</v>
      </c>
      <c r="I45" s="330"/>
      <c r="J45" s="331"/>
      <c r="K45" s="549"/>
      <c r="L45" s="332" t="s">
        <v>1882</v>
      </c>
    </row>
    <row r="46" spans="1:12" ht="15.75" thickBot="1">
      <c r="A46" s="544" t="s">
        <v>2251</v>
      </c>
      <c r="B46" s="326" t="s">
        <v>1867</v>
      </c>
      <c r="C46" s="327"/>
      <c r="D46" s="327"/>
      <c r="E46" s="547" t="s">
        <v>2251</v>
      </c>
      <c r="F46" s="328" t="s">
        <v>1867</v>
      </c>
      <c r="G46" s="544" t="s">
        <v>2251</v>
      </c>
      <c r="H46" s="326" t="s">
        <v>1867</v>
      </c>
      <c r="I46" s="327"/>
      <c r="J46" s="327"/>
      <c r="K46" s="547" t="s">
        <v>2251</v>
      </c>
      <c r="L46" s="328" t="s">
        <v>1867</v>
      </c>
    </row>
    <row r="47" spans="1:12" ht="15.75" thickBot="1">
      <c r="A47" s="545"/>
      <c r="B47" s="326" t="s">
        <v>1869</v>
      </c>
      <c r="C47" s="327"/>
      <c r="D47" s="327"/>
      <c r="E47" s="548"/>
      <c r="F47" s="328" t="s">
        <v>1869</v>
      </c>
      <c r="G47" s="545"/>
      <c r="H47" s="326" t="s">
        <v>1869</v>
      </c>
      <c r="I47" s="327"/>
      <c r="J47" s="327"/>
      <c r="K47" s="548"/>
      <c r="L47" s="328" t="s">
        <v>1869</v>
      </c>
    </row>
    <row r="48" spans="1:12" ht="15.75" thickBot="1">
      <c r="A48" s="545"/>
      <c r="B48" s="326" t="s">
        <v>1870</v>
      </c>
      <c r="C48" s="327"/>
      <c r="D48" s="327"/>
      <c r="E48" s="548"/>
      <c r="F48" s="328" t="s">
        <v>1870</v>
      </c>
      <c r="G48" s="545"/>
      <c r="H48" s="326" t="s">
        <v>1870</v>
      </c>
      <c r="I48" s="327"/>
      <c r="J48" s="327"/>
      <c r="K48" s="548"/>
      <c r="L48" s="328" t="s">
        <v>1870</v>
      </c>
    </row>
    <row r="49" spans="1:12" ht="15.75" thickBot="1">
      <c r="A49" s="545"/>
      <c r="B49" s="326" t="s">
        <v>1871</v>
      </c>
      <c r="C49" s="327"/>
      <c r="D49" s="327"/>
      <c r="E49" s="548"/>
      <c r="F49" s="328" t="s">
        <v>1871</v>
      </c>
      <c r="G49" s="545"/>
      <c r="H49" s="326" t="s">
        <v>1871</v>
      </c>
      <c r="I49" s="327"/>
      <c r="J49" s="327"/>
      <c r="K49" s="548"/>
      <c r="L49" s="328" t="s">
        <v>1871</v>
      </c>
    </row>
    <row r="50" spans="1:12" ht="15.75" thickBot="1">
      <c r="A50" s="545"/>
      <c r="B50" s="326" t="s">
        <v>1872</v>
      </c>
      <c r="C50" s="327"/>
      <c r="D50" s="327"/>
      <c r="E50" s="548"/>
      <c r="F50" s="328" t="s">
        <v>1872</v>
      </c>
      <c r="G50" s="545"/>
      <c r="H50" s="326" t="s">
        <v>1872</v>
      </c>
      <c r="I50" s="327"/>
      <c r="J50" s="327"/>
      <c r="K50" s="548"/>
      <c r="L50" s="328" t="s">
        <v>1872</v>
      </c>
    </row>
    <row r="51" spans="1:12" ht="15.75" thickBot="1">
      <c r="A51" s="545"/>
      <c r="B51" s="326" t="s">
        <v>1873</v>
      </c>
      <c r="C51" s="327"/>
      <c r="D51" s="327"/>
      <c r="E51" s="548"/>
      <c r="F51" s="328" t="s">
        <v>1873</v>
      </c>
      <c r="G51" s="545"/>
      <c r="H51" s="326" t="s">
        <v>1873</v>
      </c>
      <c r="I51" s="327"/>
      <c r="J51" s="327"/>
      <c r="K51" s="548"/>
      <c r="L51" s="328" t="s">
        <v>1873</v>
      </c>
    </row>
    <row r="52" spans="1:12" ht="15.75" thickBot="1">
      <c r="A52" s="545"/>
      <c r="B52" s="326" t="s">
        <v>1874</v>
      </c>
      <c r="C52" s="327"/>
      <c r="D52" s="327"/>
      <c r="E52" s="548"/>
      <c r="F52" s="328" t="s">
        <v>1874</v>
      </c>
      <c r="G52" s="545"/>
      <c r="H52" s="326" t="s">
        <v>1874</v>
      </c>
      <c r="I52" s="327"/>
      <c r="J52" s="327"/>
      <c r="K52" s="548"/>
      <c r="L52" s="328" t="s">
        <v>1874</v>
      </c>
    </row>
    <row r="53" spans="1:12" ht="15.75" thickBot="1">
      <c r="A53" s="545"/>
      <c r="B53" s="326" t="s">
        <v>1875</v>
      </c>
      <c r="C53" s="327"/>
      <c r="D53" s="327"/>
      <c r="E53" s="548"/>
      <c r="F53" s="328" t="s">
        <v>1875</v>
      </c>
      <c r="G53" s="545"/>
      <c r="H53" s="326" t="s">
        <v>1875</v>
      </c>
      <c r="I53" s="327"/>
      <c r="J53" s="327"/>
      <c r="K53" s="548"/>
      <c r="L53" s="328" t="s">
        <v>1875</v>
      </c>
    </row>
    <row r="54" spans="1:12" ht="15.75" thickBot="1">
      <c r="A54" s="545"/>
      <c r="B54" s="326" t="s">
        <v>1876</v>
      </c>
      <c r="C54" s="327"/>
      <c r="D54" s="327"/>
      <c r="E54" s="548"/>
      <c r="F54" s="328" t="s">
        <v>1876</v>
      </c>
      <c r="G54" s="545"/>
      <c r="H54" s="326" t="s">
        <v>1876</v>
      </c>
      <c r="I54" s="327"/>
      <c r="J54" s="327"/>
      <c r="K54" s="548"/>
      <c r="L54" s="328" t="s">
        <v>1876</v>
      </c>
    </row>
    <row r="55" spans="1:12" ht="15.75" thickBot="1">
      <c r="A55" s="545"/>
      <c r="B55" s="326" t="s">
        <v>1877</v>
      </c>
      <c r="C55" s="327"/>
      <c r="D55" s="327"/>
      <c r="E55" s="548"/>
      <c r="F55" s="328" t="s">
        <v>1877</v>
      </c>
      <c r="G55" s="545"/>
      <c r="H55" s="326" t="s">
        <v>1877</v>
      </c>
      <c r="I55" s="327"/>
      <c r="J55" s="327"/>
      <c r="K55" s="548"/>
      <c r="L55" s="328" t="s">
        <v>1877</v>
      </c>
    </row>
    <row r="56" spans="1:12" ht="15.75" thickBot="1">
      <c r="A56" s="545"/>
      <c r="B56" s="326" t="s">
        <v>1878</v>
      </c>
      <c r="C56" s="327"/>
      <c r="D56" s="327"/>
      <c r="E56" s="548"/>
      <c r="F56" s="328" t="s">
        <v>1878</v>
      </c>
      <c r="G56" s="545"/>
      <c r="H56" s="326" t="s">
        <v>1878</v>
      </c>
      <c r="I56" s="327"/>
      <c r="J56" s="327"/>
      <c r="K56" s="548"/>
      <c r="L56" s="328" t="s">
        <v>1878</v>
      </c>
    </row>
    <row r="57" spans="1:12" ht="26.25" thickBot="1">
      <c r="A57" s="545"/>
      <c r="B57" s="326" t="s">
        <v>1879</v>
      </c>
      <c r="C57" s="327"/>
      <c r="D57" s="327"/>
      <c r="E57" s="548"/>
      <c r="F57" s="328" t="s">
        <v>1880</v>
      </c>
      <c r="G57" s="545"/>
      <c r="H57" s="326" t="s">
        <v>1879</v>
      </c>
      <c r="I57" s="327"/>
      <c r="J57" s="327"/>
      <c r="K57" s="548"/>
      <c r="L57" s="328" t="s">
        <v>1880</v>
      </c>
    </row>
    <row r="58" spans="1:12" ht="15.75" thickBot="1">
      <c r="A58" s="546"/>
      <c r="B58" s="329" t="s">
        <v>1881</v>
      </c>
      <c r="C58" s="330"/>
      <c r="D58" s="331"/>
      <c r="E58" s="549"/>
      <c r="F58" s="332" t="s">
        <v>1882</v>
      </c>
      <c r="G58" s="546"/>
      <c r="H58" s="329" t="s">
        <v>1881</v>
      </c>
      <c r="I58" s="330"/>
      <c r="J58" s="331"/>
      <c r="K58" s="549"/>
      <c r="L58" s="332" t="s">
        <v>1882</v>
      </c>
    </row>
    <row r="59" spans="1:12" ht="15.75" thickBot="1">
      <c r="A59" s="544" t="s">
        <v>2252</v>
      </c>
      <c r="B59" s="326" t="s">
        <v>1867</v>
      </c>
      <c r="C59" s="327"/>
      <c r="D59" s="327"/>
      <c r="E59" s="547" t="s">
        <v>2252</v>
      </c>
      <c r="F59" s="328" t="s">
        <v>1867</v>
      </c>
      <c r="G59" s="544" t="s">
        <v>2252</v>
      </c>
      <c r="H59" s="326" t="s">
        <v>1867</v>
      </c>
      <c r="I59" s="327"/>
      <c r="J59" s="327"/>
      <c r="K59" s="547" t="s">
        <v>2252</v>
      </c>
      <c r="L59" s="328" t="s">
        <v>1867</v>
      </c>
    </row>
    <row r="60" spans="1:12" ht="15.75" thickBot="1">
      <c r="A60" s="545"/>
      <c r="B60" s="326" t="s">
        <v>1869</v>
      </c>
      <c r="C60" s="327"/>
      <c r="D60" s="327"/>
      <c r="E60" s="548"/>
      <c r="F60" s="328" t="s">
        <v>1869</v>
      </c>
      <c r="G60" s="545"/>
      <c r="H60" s="326" t="s">
        <v>1869</v>
      </c>
      <c r="I60" s="327"/>
      <c r="J60" s="327"/>
      <c r="K60" s="548"/>
      <c r="L60" s="328" t="s">
        <v>1869</v>
      </c>
    </row>
    <row r="61" spans="1:12" ht="15.75" thickBot="1">
      <c r="A61" s="545"/>
      <c r="B61" s="326" t="s">
        <v>1870</v>
      </c>
      <c r="C61" s="327"/>
      <c r="D61" s="327"/>
      <c r="E61" s="548"/>
      <c r="F61" s="328" t="s">
        <v>1870</v>
      </c>
      <c r="G61" s="545"/>
      <c r="H61" s="326" t="s">
        <v>1870</v>
      </c>
      <c r="I61" s="327"/>
      <c r="J61" s="327"/>
      <c r="K61" s="548"/>
      <c r="L61" s="328" t="s">
        <v>1870</v>
      </c>
    </row>
    <row r="62" spans="1:12" ht="15.75" thickBot="1">
      <c r="A62" s="545"/>
      <c r="B62" s="326" t="s">
        <v>1871</v>
      </c>
      <c r="C62" s="327"/>
      <c r="D62" s="327"/>
      <c r="E62" s="548"/>
      <c r="F62" s="328" t="s">
        <v>1871</v>
      </c>
      <c r="G62" s="545"/>
      <c r="H62" s="326" t="s">
        <v>1871</v>
      </c>
      <c r="I62" s="327"/>
      <c r="J62" s="327"/>
      <c r="K62" s="548"/>
      <c r="L62" s="328" t="s">
        <v>1871</v>
      </c>
    </row>
    <row r="63" spans="1:12" ht="15.75" thickBot="1">
      <c r="A63" s="545"/>
      <c r="B63" s="326" t="s">
        <v>1872</v>
      </c>
      <c r="C63" s="327"/>
      <c r="D63" s="327"/>
      <c r="E63" s="548"/>
      <c r="F63" s="328" t="s">
        <v>1872</v>
      </c>
      <c r="G63" s="545"/>
      <c r="H63" s="326" t="s">
        <v>1872</v>
      </c>
      <c r="I63" s="327"/>
      <c r="J63" s="327"/>
      <c r="K63" s="548"/>
      <c r="L63" s="328" t="s">
        <v>1872</v>
      </c>
    </row>
    <row r="64" spans="1:12" ht="15.75" thickBot="1">
      <c r="A64" s="545"/>
      <c r="B64" s="326" t="s">
        <v>1873</v>
      </c>
      <c r="C64" s="327"/>
      <c r="D64" s="327"/>
      <c r="E64" s="548"/>
      <c r="F64" s="328" t="s">
        <v>1873</v>
      </c>
      <c r="G64" s="545"/>
      <c r="H64" s="326" t="s">
        <v>1873</v>
      </c>
      <c r="I64" s="327"/>
      <c r="J64" s="327"/>
      <c r="K64" s="548"/>
      <c r="L64" s="328" t="s">
        <v>1873</v>
      </c>
    </row>
    <row r="65" spans="1:12" ht="15.75" thickBot="1">
      <c r="A65" s="545"/>
      <c r="B65" s="326" t="s">
        <v>1874</v>
      </c>
      <c r="C65" s="327"/>
      <c r="D65" s="327"/>
      <c r="E65" s="548"/>
      <c r="F65" s="328" t="s">
        <v>1874</v>
      </c>
      <c r="G65" s="545"/>
      <c r="H65" s="326" t="s">
        <v>1874</v>
      </c>
      <c r="I65" s="327"/>
      <c r="J65" s="327"/>
      <c r="K65" s="548"/>
      <c r="L65" s="328" t="s">
        <v>1874</v>
      </c>
    </row>
    <row r="66" spans="1:12" ht="15.75" thickBot="1">
      <c r="A66" s="545"/>
      <c r="B66" s="326" t="s">
        <v>1875</v>
      </c>
      <c r="C66" s="327"/>
      <c r="D66" s="327"/>
      <c r="E66" s="548"/>
      <c r="F66" s="328" t="s">
        <v>1875</v>
      </c>
      <c r="G66" s="545"/>
      <c r="H66" s="326" t="s">
        <v>1875</v>
      </c>
      <c r="I66" s="327"/>
      <c r="J66" s="327"/>
      <c r="K66" s="548"/>
      <c r="L66" s="328" t="s">
        <v>1875</v>
      </c>
    </row>
    <row r="67" spans="1:12" ht="15.75" thickBot="1">
      <c r="A67" s="545"/>
      <c r="B67" s="326" t="s">
        <v>1876</v>
      </c>
      <c r="C67" s="327"/>
      <c r="D67" s="327"/>
      <c r="E67" s="548"/>
      <c r="F67" s="328" t="s">
        <v>1876</v>
      </c>
      <c r="G67" s="545"/>
      <c r="H67" s="326" t="s">
        <v>1876</v>
      </c>
      <c r="I67" s="327"/>
      <c r="J67" s="327"/>
      <c r="K67" s="548"/>
      <c r="L67" s="328" t="s">
        <v>1876</v>
      </c>
    </row>
    <row r="68" spans="1:12" ht="15.75" thickBot="1">
      <c r="A68" s="545"/>
      <c r="B68" s="326" t="s">
        <v>1877</v>
      </c>
      <c r="C68" s="327"/>
      <c r="D68" s="327"/>
      <c r="E68" s="548"/>
      <c r="F68" s="328" t="s">
        <v>1877</v>
      </c>
      <c r="G68" s="545"/>
      <c r="H68" s="326" t="s">
        <v>1877</v>
      </c>
      <c r="I68" s="327"/>
      <c r="J68" s="327"/>
      <c r="K68" s="548"/>
      <c r="L68" s="328" t="s">
        <v>1877</v>
      </c>
    </row>
    <row r="69" spans="1:12" ht="15.75" thickBot="1">
      <c r="A69" s="545"/>
      <c r="B69" s="326" t="s">
        <v>1878</v>
      </c>
      <c r="C69" s="327"/>
      <c r="D69" s="327"/>
      <c r="E69" s="548"/>
      <c r="F69" s="328" t="s">
        <v>1878</v>
      </c>
      <c r="G69" s="545"/>
      <c r="H69" s="326" t="s">
        <v>1878</v>
      </c>
      <c r="I69" s="327"/>
      <c r="J69" s="327"/>
      <c r="K69" s="548"/>
      <c r="L69" s="328" t="s">
        <v>1878</v>
      </c>
    </row>
    <row r="70" spans="1:12" ht="26.25" thickBot="1">
      <c r="A70" s="545"/>
      <c r="B70" s="326" t="s">
        <v>1879</v>
      </c>
      <c r="C70" s="327"/>
      <c r="D70" s="327"/>
      <c r="E70" s="548"/>
      <c r="F70" s="328" t="s">
        <v>1880</v>
      </c>
      <c r="G70" s="545"/>
      <c r="H70" s="326" t="s">
        <v>1879</v>
      </c>
      <c r="I70" s="327"/>
      <c r="J70" s="327"/>
      <c r="K70" s="548"/>
      <c r="L70" s="328" t="s">
        <v>1880</v>
      </c>
    </row>
    <row r="71" spans="1:12" ht="15.75" thickBot="1">
      <c r="A71" s="546"/>
      <c r="B71" s="329" t="s">
        <v>1881</v>
      </c>
      <c r="C71" s="330"/>
      <c r="D71" s="331"/>
      <c r="E71" s="549"/>
      <c r="F71" s="332" t="s">
        <v>1882</v>
      </c>
      <c r="G71" s="546"/>
      <c r="H71" s="329" t="s">
        <v>1881</v>
      </c>
      <c r="I71" s="330"/>
      <c r="J71" s="331"/>
      <c r="K71" s="549"/>
      <c r="L71" s="332" t="s">
        <v>1882</v>
      </c>
    </row>
    <row r="72" spans="1:12" ht="15.75" thickBot="1">
      <c r="A72" s="544" t="s">
        <v>2253</v>
      </c>
      <c r="B72" s="326" t="s">
        <v>1867</v>
      </c>
      <c r="C72" s="327"/>
      <c r="D72" s="327"/>
      <c r="E72" s="547" t="s">
        <v>2253</v>
      </c>
      <c r="F72" s="328" t="s">
        <v>1867</v>
      </c>
      <c r="G72" s="544" t="s">
        <v>2253</v>
      </c>
      <c r="H72" s="326" t="s">
        <v>1867</v>
      </c>
      <c r="I72" s="327"/>
      <c r="J72" s="327"/>
      <c r="K72" s="547" t="s">
        <v>2253</v>
      </c>
      <c r="L72" s="328" t="s">
        <v>1867</v>
      </c>
    </row>
    <row r="73" spans="1:12" ht="15.75" thickBot="1">
      <c r="A73" s="545"/>
      <c r="B73" s="326" t="s">
        <v>1869</v>
      </c>
      <c r="C73" s="327"/>
      <c r="D73" s="327"/>
      <c r="E73" s="548"/>
      <c r="F73" s="328" t="s">
        <v>1869</v>
      </c>
      <c r="G73" s="545"/>
      <c r="H73" s="326" t="s">
        <v>1869</v>
      </c>
      <c r="I73" s="327"/>
      <c r="J73" s="327"/>
      <c r="K73" s="548"/>
      <c r="L73" s="328" t="s">
        <v>1869</v>
      </c>
    </row>
    <row r="74" spans="1:12" ht="15.75" thickBot="1">
      <c r="A74" s="545"/>
      <c r="B74" s="326" t="s">
        <v>1870</v>
      </c>
      <c r="C74" s="327"/>
      <c r="D74" s="327"/>
      <c r="E74" s="548"/>
      <c r="F74" s="328" t="s">
        <v>1870</v>
      </c>
      <c r="G74" s="545"/>
      <c r="H74" s="326" t="s">
        <v>1870</v>
      </c>
      <c r="I74" s="327"/>
      <c r="J74" s="327"/>
      <c r="K74" s="548"/>
      <c r="L74" s="328" t="s">
        <v>1870</v>
      </c>
    </row>
    <row r="75" spans="1:12" ht="15.75" thickBot="1">
      <c r="A75" s="545"/>
      <c r="B75" s="326" t="s">
        <v>1871</v>
      </c>
      <c r="C75" s="327"/>
      <c r="D75" s="327"/>
      <c r="E75" s="548"/>
      <c r="F75" s="328" t="s">
        <v>1871</v>
      </c>
      <c r="G75" s="545"/>
      <c r="H75" s="326" t="s">
        <v>1871</v>
      </c>
      <c r="I75" s="327"/>
      <c r="J75" s="327"/>
      <c r="K75" s="548"/>
      <c r="L75" s="328" t="s">
        <v>1871</v>
      </c>
    </row>
    <row r="76" spans="1:12" ht="15.75" thickBot="1">
      <c r="A76" s="545"/>
      <c r="B76" s="326" t="s">
        <v>1872</v>
      </c>
      <c r="C76" s="327"/>
      <c r="D76" s="327"/>
      <c r="E76" s="548"/>
      <c r="F76" s="328" t="s">
        <v>1872</v>
      </c>
      <c r="G76" s="545"/>
      <c r="H76" s="326" t="s">
        <v>1872</v>
      </c>
      <c r="I76" s="327"/>
      <c r="J76" s="327"/>
      <c r="K76" s="548"/>
      <c r="L76" s="328" t="s">
        <v>1872</v>
      </c>
    </row>
    <row r="77" spans="1:12" ht="15.75" thickBot="1">
      <c r="A77" s="545"/>
      <c r="B77" s="326" t="s">
        <v>1873</v>
      </c>
      <c r="C77" s="327"/>
      <c r="D77" s="327"/>
      <c r="E77" s="548"/>
      <c r="F77" s="328" t="s">
        <v>1873</v>
      </c>
      <c r="G77" s="545"/>
      <c r="H77" s="326" t="s">
        <v>1873</v>
      </c>
      <c r="I77" s="327"/>
      <c r="J77" s="327"/>
      <c r="K77" s="548"/>
      <c r="L77" s="328" t="s">
        <v>1873</v>
      </c>
    </row>
    <row r="78" spans="1:12" ht="15.75" thickBot="1">
      <c r="A78" s="545"/>
      <c r="B78" s="326" t="s">
        <v>1874</v>
      </c>
      <c r="C78" s="327"/>
      <c r="D78" s="327"/>
      <c r="E78" s="548"/>
      <c r="F78" s="328" t="s">
        <v>1874</v>
      </c>
      <c r="G78" s="545"/>
      <c r="H78" s="326" t="s">
        <v>1874</v>
      </c>
      <c r="I78" s="327"/>
      <c r="J78" s="327"/>
      <c r="K78" s="548"/>
      <c r="L78" s="328" t="s">
        <v>1874</v>
      </c>
    </row>
    <row r="79" spans="1:12" ht="15.75" thickBot="1">
      <c r="A79" s="545"/>
      <c r="B79" s="326" t="s">
        <v>1875</v>
      </c>
      <c r="C79" s="327"/>
      <c r="D79" s="327"/>
      <c r="E79" s="548"/>
      <c r="F79" s="328" t="s">
        <v>1875</v>
      </c>
      <c r="G79" s="545"/>
      <c r="H79" s="326" t="s">
        <v>1875</v>
      </c>
      <c r="I79" s="327"/>
      <c r="J79" s="327"/>
      <c r="K79" s="548"/>
      <c r="L79" s="328" t="s">
        <v>1875</v>
      </c>
    </row>
    <row r="80" spans="1:12" ht="15.75" thickBot="1">
      <c r="A80" s="545"/>
      <c r="B80" s="326" t="s">
        <v>1876</v>
      </c>
      <c r="C80" s="327"/>
      <c r="D80" s="327"/>
      <c r="E80" s="548"/>
      <c r="F80" s="328" t="s">
        <v>1876</v>
      </c>
      <c r="G80" s="545"/>
      <c r="H80" s="326" t="s">
        <v>1876</v>
      </c>
      <c r="I80" s="327"/>
      <c r="J80" s="327"/>
      <c r="K80" s="548"/>
      <c r="L80" s="328" t="s">
        <v>1876</v>
      </c>
    </row>
    <row r="81" spans="1:12" ht="15.75" thickBot="1">
      <c r="A81" s="545"/>
      <c r="B81" s="326" t="s">
        <v>1877</v>
      </c>
      <c r="C81" s="327"/>
      <c r="D81" s="327"/>
      <c r="E81" s="548"/>
      <c r="F81" s="328" t="s">
        <v>1877</v>
      </c>
      <c r="G81" s="545"/>
      <c r="H81" s="326" t="s">
        <v>1877</v>
      </c>
      <c r="I81" s="327"/>
      <c r="J81" s="327"/>
      <c r="K81" s="548"/>
      <c r="L81" s="328" t="s">
        <v>1877</v>
      </c>
    </row>
    <row r="82" spans="1:12" ht="15.75" thickBot="1">
      <c r="A82" s="545"/>
      <c r="B82" s="326" t="s">
        <v>1878</v>
      </c>
      <c r="C82" s="327"/>
      <c r="D82" s="327"/>
      <c r="E82" s="548"/>
      <c r="F82" s="328" t="s">
        <v>1878</v>
      </c>
      <c r="G82" s="545"/>
      <c r="H82" s="326" t="s">
        <v>1878</v>
      </c>
      <c r="I82" s="327"/>
      <c r="J82" s="327"/>
      <c r="K82" s="548"/>
      <c r="L82" s="328" t="s">
        <v>1878</v>
      </c>
    </row>
    <row r="83" spans="1:12" ht="26.25" thickBot="1">
      <c r="A83" s="545"/>
      <c r="B83" s="326" t="s">
        <v>1879</v>
      </c>
      <c r="C83" s="327"/>
      <c r="D83" s="327"/>
      <c r="E83" s="548"/>
      <c r="F83" s="328" t="s">
        <v>1880</v>
      </c>
      <c r="G83" s="545"/>
      <c r="H83" s="326" t="s">
        <v>1879</v>
      </c>
      <c r="I83" s="327"/>
      <c r="J83" s="327"/>
      <c r="K83" s="548"/>
      <c r="L83" s="328" t="s">
        <v>1880</v>
      </c>
    </row>
    <row r="84" spans="1:12" ht="15.75" thickBot="1">
      <c r="A84" s="546"/>
      <c r="B84" s="329" t="s">
        <v>1881</v>
      </c>
      <c r="C84" s="330"/>
      <c r="D84" s="331"/>
      <c r="E84" s="549"/>
      <c r="F84" s="332" t="s">
        <v>1882</v>
      </c>
      <c r="G84" s="546"/>
      <c r="H84" s="329" t="s">
        <v>1881</v>
      </c>
      <c r="I84" s="330"/>
      <c r="J84" s="331"/>
      <c r="K84" s="549"/>
      <c r="L84" s="332" t="s">
        <v>1882</v>
      </c>
    </row>
    <row r="85" spans="1:12" ht="15.75" thickBot="1">
      <c r="A85" s="544" t="s">
        <v>2254</v>
      </c>
      <c r="B85" s="326" t="s">
        <v>1867</v>
      </c>
      <c r="C85" s="327"/>
      <c r="D85" s="327"/>
      <c r="E85" s="547" t="s">
        <v>2254</v>
      </c>
      <c r="F85" s="328" t="s">
        <v>1867</v>
      </c>
      <c r="G85" s="544" t="s">
        <v>2254</v>
      </c>
      <c r="H85" s="326" t="s">
        <v>1867</v>
      </c>
      <c r="I85" s="327"/>
      <c r="J85" s="327"/>
      <c r="K85" s="547" t="s">
        <v>2254</v>
      </c>
      <c r="L85" s="328" t="s">
        <v>1867</v>
      </c>
    </row>
    <row r="86" spans="1:12" ht="15.75" thickBot="1">
      <c r="A86" s="545"/>
      <c r="B86" s="326" t="s">
        <v>1869</v>
      </c>
      <c r="C86" s="327"/>
      <c r="D86" s="327"/>
      <c r="E86" s="548"/>
      <c r="F86" s="328" t="s">
        <v>1869</v>
      </c>
      <c r="G86" s="545"/>
      <c r="H86" s="326" t="s">
        <v>1869</v>
      </c>
      <c r="I86" s="327"/>
      <c r="J86" s="327"/>
      <c r="K86" s="548"/>
      <c r="L86" s="328" t="s">
        <v>1869</v>
      </c>
    </row>
    <row r="87" spans="1:12" ht="15.75" thickBot="1">
      <c r="A87" s="545"/>
      <c r="B87" s="326" t="s">
        <v>1870</v>
      </c>
      <c r="C87" s="327"/>
      <c r="D87" s="327"/>
      <c r="E87" s="548"/>
      <c r="F87" s="328" t="s">
        <v>1870</v>
      </c>
      <c r="G87" s="545"/>
      <c r="H87" s="326" t="s">
        <v>1870</v>
      </c>
      <c r="I87" s="327"/>
      <c r="J87" s="327"/>
      <c r="K87" s="548"/>
      <c r="L87" s="328" t="s">
        <v>1870</v>
      </c>
    </row>
    <row r="88" spans="1:12" ht="15.75" thickBot="1">
      <c r="A88" s="545"/>
      <c r="B88" s="326" t="s">
        <v>1871</v>
      </c>
      <c r="C88" s="327"/>
      <c r="D88" s="327"/>
      <c r="E88" s="548"/>
      <c r="F88" s="328" t="s">
        <v>1871</v>
      </c>
      <c r="G88" s="545"/>
      <c r="H88" s="326" t="s">
        <v>1871</v>
      </c>
      <c r="I88" s="327"/>
      <c r="J88" s="327"/>
      <c r="K88" s="548"/>
      <c r="L88" s="328" t="s">
        <v>1871</v>
      </c>
    </row>
    <row r="89" spans="1:12" ht="15.75" thickBot="1">
      <c r="A89" s="545"/>
      <c r="B89" s="326" t="s">
        <v>1872</v>
      </c>
      <c r="C89" s="327"/>
      <c r="D89" s="327"/>
      <c r="E89" s="548"/>
      <c r="F89" s="328" t="s">
        <v>1872</v>
      </c>
      <c r="G89" s="545"/>
      <c r="H89" s="326" t="s">
        <v>1872</v>
      </c>
      <c r="I89" s="327"/>
      <c r="J89" s="327"/>
      <c r="K89" s="548"/>
      <c r="L89" s="328" t="s">
        <v>1872</v>
      </c>
    </row>
    <row r="90" spans="1:12" ht="15.75" thickBot="1">
      <c r="A90" s="545"/>
      <c r="B90" s="326" t="s">
        <v>1873</v>
      </c>
      <c r="C90" s="327"/>
      <c r="D90" s="327"/>
      <c r="E90" s="548"/>
      <c r="F90" s="328" t="s">
        <v>1873</v>
      </c>
      <c r="G90" s="545"/>
      <c r="H90" s="326" t="s">
        <v>1873</v>
      </c>
      <c r="I90" s="327"/>
      <c r="J90" s="327"/>
      <c r="K90" s="548"/>
      <c r="L90" s="328" t="s">
        <v>1873</v>
      </c>
    </row>
    <row r="91" spans="1:12" ht="15.75" thickBot="1">
      <c r="A91" s="545"/>
      <c r="B91" s="326" t="s">
        <v>1874</v>
      </c>
      <c r="C91" s="327"/>
      <c r="D91" s="327"/>
      <c r="E91" s="548"/>
      <c r="F91" s="328" t="s">
        <v>1874</v>
      </c>
      <c r="G91" s="545"/>
      <c r="H91" s="326" t="s">
        <v>1874</v>
      </c>
      <c r="I91" s="327"/>
      <c r="J91" s="327"/>
      <c r="K91" s="548"/>
      <c r="L91" s="328" t="s">
        <v>1874</v>
      </c>
    </row>
    <row r="92" spans="1:12" ht="15.75" thickBot="1">
      <c r="A92" s="545"/>
      <c r="B92" s="326" t="s">
        <v>1875</v>
      </c>
      <c r="C92" s="327"/>
      <c r="D92" s="327"/>
      <c r="E92" s="548"/>
      <c r="F92" s="328" t="s">
        <v>1875</v>
      </c>
      <c r="G92" s="545"/>
      <c r="H92" s="326" t="s">
        <v>1875</v>
      </c>
      <c r="I92" s="327"/>
      <c r="J92" s="327"/>
      <c r="K92" s="548"/>
      <c r="L92" s="328" t="s">
        <v>1875</v>
      </c>
    </row>
    <row r="93" spans="1:12" ht="15.75" thickBot="1">
      <c r="A93" s="545"/>
      <c r="B93" s="326" t="s">
        <v>1876</v>
      </c>
      <c r="C93" s="327"/>
      <c r="D93" s="327"/>
      <c r="E93" s="548"/>
      <c r="F93" s="328" t="s">
        <v>1876</v>
      </c>
      <c r="G93" s="545"/>
      <c r="H93" s="326" t="s">
        <v>1876</v>
      </c>
      <c r="I93" s="327"/>
      <c r="J93" s="327"/>
      <c r="K93" s="548"/>
      <c r="L93" s="328" t="s">
        <v>1876</v>
      </c>
    </row>
    <row r="94" spans="1:12" ht="15.75" thickBot="1">
      <c r="A94" s="545"/>
      <c r="B94" s="326" t="s">
        <v>1877</v>
      </c>
      <c r="C94" s="327"/>
      <c r="D94" s="327"/>
      <c r="E94" s="548"/>
      <c r="F94" s="328" t="s">
        <v>1877</v>
      </c>
      <c r="G94" s="545"/>
      <c r="H94" s="326" t="s">
        <v>1877</v>
      </c>
      <c r="I94" s="327"/>
      <c r="J94" s="327"/>
      <c r="K94" s="548"/>
      <c r="L94" s="328" t="s">
        <v>1877</v>
      </c>
    </row>
    <row r="95" spans="1:12" ht="15.75" thickBot="1">
      <c r="A95" s="545"/>
      <c r="B95" s="326" t="s">
        <v>1878</v>
      </c>
      <c r="C95" s="327"/>
      <c r="D95" s="327"/>
      <c r="E95" s="548"/>
      <c r="F95" s="328" t="s">
        <v>1878</v>
      </c>
      <c r="G95" s="545"/>
      <c r="H95" s="326" t="s">
        <v>1878</v>
      </c>
      <c r="I95" s="327"/>
      <c r="J95" s="327"/>
      <c r="K95" s="548"/>
      <c r="L95" s="328" t="s">
        <v>1878</v>
      </c>
    </row>
    <row r="96" spans="1:12" ht="26.25" thickBot="1">
      <c r="A96" s="545"/>
      <c r="B96" s="326" t="s">
        <v>1879</v>
      </c>
      <c r="C96" s="327"/>
      <c r="D96" s="327"/>
      <c r="E96" s="548"/>
      <c r="F96" s="328" t="s">
        <v>1880</v>
      </c>
      <c r="G96" s="545"/>
      <c r="H96" s="326" t="s">
        <v>1879</v>
      </c>
      <c r="I96" s="327"/>
      <c r="J96" s="327"/>
      <c r="K96" s="548"/>
      <c r="L96" s="328" t="s">
        <v>1880</v>
      </c>
    </row>
    <row r="97" spans="1:12" ht="15.75" thickBot="1">
      <c r="A97" s="546"/>
      <c r="B97" s="329" t="s">
        <v>1881</v>
      </c>
      <c r="C97" s="330"/>
      <c r="D97" s="331"/>
      <c r="E97" s="549"/>
      <c r="F97" s="332" t="s">
        <v>1882</v>
      </c>
      <c r="G97" s="546"/>
      <c r="H97" s="329" t="s">
        <v>1881</v>
      </c>
      <c r="I97" s="330"/>
      <c r="J97" s="331"/>
      <c r="K97" s="549"/>
      <c r="L97" s="332" t="s">
        <v>1882</v>
      </c>
    </row>
    <row r="98" spans="1:12" ht="15.75" thickBot="1">
      <c r="A98" s="544" t="s">
        <v>2255</v>
      </c>
      <c r="B98" s="326" t="s">
        <v>1867</v>
      </c>
      <c r="C98" s="327"/>
      <c r="D98" s="327"/>
      <c r="E98" s="547" t="s">
        <v>2255</v>
      </c>
      <c r="F98" s="328" t="s">
        <v>1867</v>
      </c>
      <c r="G98" s="544" t="s">
        <v>2255</v>
      </c>
      <c r="H98" s="326" t="s">
        <v>1867</v>
      </c>
      <c r="I98" s="327"/>
      <c r="J98" s="327"/>
      <c r="K98" s="547" t="s">
        <v>2255</v>
      </c>
      <c r="L98" s="328" t="s">
        <v>1867</v>
      </c>
    </row>
    <row r="99" spans="1:12" ht="15.75" thickBot="1">
      <c r="A99" s="545"/>
      <c r="B99" s="326" t="s">
        <v>1869</v>
      </c>
      <c r="C99" s="327"/>
      <c r="D99" s="327"/>
      <c r="E99" s="548"/>
      <c r="F99" s="328" t="s">
        <v>1869</v>
      </c>
      <c r="G99" s="545"/>
      <c r="H99" s="326" t="s">
        <v>1869</v>
      </c>
      <c r="I99" s="327"/>
      <c r="J99" s="327"/>
      <c r="K99" s="548"/>
      <c r="L99" s="328" t="s">
        <v>1869</v>
      </c>
    </row>
    <row r="100" spans="1:12" ht="15.75" thickBot="1">
      <c r="A100" s="545"/>
      <c r="B100" s="326" t="s">
        <v>1870</v>
      </c>
      <c r="C100" s="327"/>
      <c r="D100" s="327"/>
      <c r="E100" s="548"/>
      <c r="F100" s="328" t="s">
        <v>1870</v>
      </c>
      <c r="G100" s="545"/>
      <c r="H100" s="326" t="s">
        <v>1870</v>
      </c>
      <c r="I100" s="327"/>
      <c r="J100" s="327"/>
      <c r="K100" s="548"/>
      <c r="L100" s="328" t="s">
        <v>1870</v>
      </c>
    </row>
    <row r="101" spans="1:12" ht="15.75" thickBot="1">
      <c r="A101" s="545"/>
      <c r="B101" s="326" t="s">
        <v>1871</v>
      </c>
      <c r="C101" s="327"/>
      <c r="D101" s="327"/>
      <c r="E101" s="548"/>
      <c r="F101" s="328" t="s">
        <v>1871</v>
      </c>
      <c r="G101" s="545"/>
      <c r="H101" s="326" t="s">
        <v>1871</v>
      </c>
      <c r="I101" s="327"/>
      <c r="J101" s="327"/>
      <c r="K101" s="548"/>
      <c r="L101" s="328" t="s">
        <v>1871</v>
      </c>
    </row>
    <row r="102" spans="1:12" ht="15.75" thickBot="1">
      <c r="A102" s="545"/>
      <c r="B102" s="326" t="s">
        <v>1872</v>
      </c>
      <c r="C102" s="327"/>
      <c r="D102" s="327"/>
      <c r="E102" s="548"/>
      <c r="F102" s="328" t="s">
        <v>1872</v>
      </c>
      <c r="G102" s="545"/>
      <c r="H102" s="326" t="s">
        <v>1872</v>
      </c>
      <c r="I102" s="327"/>
      <c r="J102" s="327"/>
      <c r="K102" s="548"/>
      <c r="L102" s="328" t="s">
        <v>1872</v>
      </c>
    </row>
    <row r="103" spans="1:12" ht="15.75" thickBot="1">
      <c r="A103" s="545"/>
      <c r="B103" s="326" t="s">
        <v>1873</v>
      </c>
      <c r="C103" s="327"/>
      <c r="D103" s="327"/>
      <c r="E103" s="548"/>
      <c r="F103" s="328" t="s">
        <v>1873</v>
      </c>
      <c r="G103" s="545"/>
      <c r="H103" s="326" t="s">
        <v>1873</v>
      </c>
      <c r="I103" s="327"/>
      <c r="J103" s="327"/>
      <c r="K103" s="548"/>
      <c r="L103" s="328" t="s">
        <v>1873</v>
      </c>
    </row>
    <row r="104" spans="1:12" ht="15.75" thickBot="1">
      <c r="A104" s="545"/>
      <c r="B104" s="326" t="s">
        <v>1874</v>
      </c>
      <c r="C104" s="327"/>
      <c r="D104" s="327"/>
      <c r="E104" s="548"/>
      <c r="F104" s="328" t="s">
        <v>1874</v>
      </c>
      <c r="G104" s="545"/>
      <c r="H104" s="326" t="s">
        <v>1874</v>
      </c>
      <c r="I104" s="327"/>
      <c r="J104" s="327"/>
      <c r="K104" s="548"/>
      <c r="L104" s="328" t="s">
        <v>1874</v>
      </c>
    </row>
    <row r="105" spans="1:12" ht="15.75" thickBot="1">
      <c r="A105" s="545"/>
      <c r="B105" s="326" t="s">
        <v>1875</v>
      </c>
      <c r="C105" s="327"/>
      <c r="D105" s="327"/>
      <c r="E105" s="548"/>
      <c r="F105" s="328" t="s">
        <v>1875</v>
      </c>
      <c r="G105" s="545"/>
      <c r="H105" s="326" t="s">
        <v>1875</v>
      </c>
      <c r="I105" s="327"/>
      <c r="J105" s="327"/>
      <c r="K105" s="548"/>
      <c r="L105" s="328" t="s">
        <v>1875</v>
      </c>
    </row>
    <row r="106" spans="1:12" ht="15.75" thickBot="1">
      <c r="A106" s="545"/>
      <c r="B106" s="326" t="s">
        <v>1876</v>
      </c>
      <c r="C106" s="327"/>
      <c r="D106" s="327"/>
      <c r="E106" s="548"/>
      <c r="F106" s="328" t="s">
        <v>1876</v>
      </c>
      <c r="G106" s="545"/>
      <c r="H106" s="326" t="s">
        <v>1876</v>
      </c>
      <c r="I106" s="327"/>
      <c r="J106" s="327"/>
      <c r="K106" s="548"/>
      <c r="L106" s="328" t="s">
        <v>1876</v>
      </c>
    </row>
    <row r="107" spans="1:12" ht="15.75" thickBot="1">
      <c r="A107" s="545"/>
      <c r="B107" s="326" t="s">
        <v>1877</v>
      </c>
      <c r="C107" s="327"/>
      <c r="D107" s="327"/>
      <c r="E107" s="548"/>
      <c r="F107" s="328" t="s">
        <v>1877</v>
      </c>
      <c r="G107" s="545"/>
      <c r="H107" s="326" t="s">
        <v>1877</v>
      </c>
      <c r="I107" s="327"/>
      <c r="J107" s="327"/>
      <c r="K107" s="548"/>
      <c r="L107" s="328" t="s">
        <v>1877</v>
      </c>
    </row>
    <row r="108" spans="1:12" ht="15.75" thickBot="1">
      <c r="A108" s="545"/>
      <c r="B108" s="326" t="s">
        <v>1878</v>
      </c>
      <c r="C108" s="327"/>
      <c r="D108" s="327"/>
      <c r="E108" s="548"/>
      <c r="F108" s="328" t="s">
        <v>1878</v>
      </c>
      <c r="G108" s="545"/>
      <c r="H108" s="326" t="s">
        <v>1878</v>
      </c>
      <c r="I108" s="327"/>
      <c r="J108" s="327"/>
      <c r="K108" s="548"/>
      <c r="L108" s="328" t="s">
        <v>1878</v>
      </c>
    </row>
    <row r="109" spans="1:12" ht="26.25" thickBot="1">
      <c r="A109" s="545"/>
      <c r="B109" s="326" t="s">
        <v>1879</v>
      </c>
      <c r="C109" s="327"/>
      <c r="D109" s="327"/>
      <c r="E109" s="548"/>
      <c r="F109" s="328" t="s">
        <v>1880</v>
      </c>
      <c r="G109" s="545"/>
      <c r="H109" s="326" t="s">
        <v>1879</v>
      </c>
      <c r="I109" s="327"/>
      <c r="J109" s="327"/>
      <c r="K109" s="548"/>
      <c r="L109" s="328" t="s">
        <v>1880</v>
      </c>
    </row>
    <row r="110" spans="1:12" ht="15.75" thickBot="1">
      <c r="A110" s="546"/>
      <c r="B110" s="329" t="s">
        <v>1881</v>
      </c>
      <c r="C110" s="330"/>
      <c r="D110" s="331"/>
      <c r="E110" s="549"/>
      <c r="F110" s="332" t="s">
        <v>1882</v>
      </c>
      <c r="G110" s="546"/>
      <c r="H110" s="329" t="s">
        <v>1881</v>
      </c>
      <c r="I110" s="330"/>
      <c r="J110" s="331"/>
      <c r="K110" s="549"/>
      <c r="L110" s="332" t="s">
        <v>1882</v>
      </c>
    </row>
    <row r="111" spans="1:12" ht="15.75" thickBot="1">
      <c r="A111" s="544" t="s">
        <v>2256</v>
      </c>
      <c r="B111" s="326" t="s">
        <v>1867</v>
      </c>
      <c r="C111" s="327"/>
      <c r="D111" s="327"/>
      <c r="E111" s="547" t="s">
        <v>2256</v>
      </c>
      <c r="F111" s="328" t="s">
        <v>1867</v>
      </c>
      <c r="G111" s="544" t="s">
        <v>2256</v>
      </c>
      <c r="H111" s="326" t="s">
        <v>1867</v>
      </c>
      <c r="I111" s="327"/>
      <c r="J111" s="327"/>
      <c r="K111" s="547" t="s">
        <v>2256</v>
      </c>
      <c r="L111" s="328" t="s">
        <v>1867</v>
      </c>
    </row>
    <row r="112" spans="1:12" ht="15.75" thickBot="1">
      <c r="A112" s="545"/>
      <c r="B112" s="326" t="s">
        <v>1869</v>
      </c>
      <c r="C112" s="327"/>
      <c r="D112" s="327"/>
      <c r="E112" s="548"/>
      <c r="F112" s="328" t="s">
        <v>1869</v>
      </c>
      <c r="G112" s="545"/>
      <c r="H112" s="326" t="s">
        <v>1869</v>
      </c>
      <c r="I112" s="327"/>
      <c r="J112" s="327"/>
      <c r="K112" s="548"/>
      <c r="L112" s="328" t="s">
        <v>1869</v>
      </c>
    </row>
    <row r="113" spans="1:12" ht="15.75" thickBot="1">
      <c r="A113" s="545"/>
      <c r="B113" s="326" t="s">
        <v>1870</v>
      </c>
      <c r="C113" s="327"/>
      <c r="D113" s="327"/>
      <c r="E113" s="548"/>
      <c r="F113" s="328" t="s">
        <v>1870</v>
      </c>
      <c r="G113" s="545"/>
      <c r="H113" s="326" t="s">
        <v>1870</v>
      </c>
      <c r="I113" s="327"/>
      <c r="J113" s="327"/>
      <c r="K113" s="548"/>
      <c r="L113" s="328" t="s">
        <v>1870</v>
      </c>
    </row>
    <row r="114" spans="1:12" ht="15.75" thickBot="1">
      <c r="A114" s="545"/>
      <c r="B114" s="326" t="s">
        <v>1871</v>
      </c>
      <c r="C114" s="327"/>
      <c r="D114" s="327"/>
      <c r="E114" s="548"/>
      <c r="F114" s="328" t="s">
        <v>1871</v>
      </c>
      <c r="G114" s="545"/>
      <c r="H114" s="326" t="s">
        <v>1871</v>
      </c>
      <c r="I114" s="327"/>
      <c r="J114" s="327"/>
      <c r="K114" s="548"/>
      <c r="L114" s="328" t="s">
        <v>1871</v>
      </c>
    </row>
    <row r="115" spans="1:12" ht="15.75" thickBot="1">
      <c r="A115" s="545"/>
      <c r="B115" s="326" t="s">
        <v>1872</v>
      </c>
      <c r="C115" s="327"/>
      <c r="D115" s="327"/>
      <c r="E115" s="548"/>
      <c r="F115" s="328" t="s">
        <v>1872</v>
      </c>
      <c r="G115" s="545"/>
      <c r="H115" s="326" t="s">
        <v>1872</v>
      </c>
      <c r="I115" s="327"/>
      <c r="J115" s="327"/>
      <c r="K115" s="548"/>
      <c r="L115" s="328" t="s">
        <v>1872</v>
      </c>
    </row>
    <row r="116" spans="1:12" ht="15.75" thickBot="1">
      <c r="A116" s="545"/>
      <c r="B116" s="326" t="s">
        <v>1873</v>
      </c>
      <c r="C116" s="327"/>
      <c r="D116" s="327"/>
      <c r="E116" s="548"/>
      <c r="F116" s="328" t="s">
        <v>1873</v>
      </c>
      <c r="G116" s="545"/>
      <c r="H116" s="326" t="s">
        <v>1873</v>
      </c>
      <c r="I116" s="327"/>
      <c r="J116" s="327"/>
      <c r="K116" s="548"/>
      <c r="L116" s="328" t="s">
        <v>1873</v>
      </c>
    </row>
    <row r="117" spans="1:12" ht="15.75" thickBot="1">
      <c r="A117" s="545"/>
      <c r="B117" s="326" t="s">
        <v>1874</v>
      </c>
      <c r="C117" s="327"/>
      <c r="D117" s="327"/>
      <c r="E117" s="548"/>
      <c r="F117" s="328" t="s">
        <v>1874</v>
      </c>
      <c r="G117" s="545"/>
      <c r="H117" s="326" t="s">
        <v>1874</v>
      </c>
      <c r="I117" s="327"/>
      <c r="J117" s="327"/>
      <c r="K117" s="548"/>
      <c r="L117" s="328" t="s">
        <v>1874</v>
      </c>
    </row>
    <row r="118" spans="1:12" ht="15.75" thickBot="1">
      <c r="A118" s="545"/>
      <c r="B118" s="326" t="s">
        <v>1875</v>
      </c>
      <c r="C118" s="327"/>
      <c r="D118" s="327"/>
      <c r="E118" s="548"/>
      <c r="F118" s="328" t="s">
        <v>1875</v>
      </c>
      <c r="G118" s="545"/>
      <c r="H118" s="326" t="s">
        <v>1875</v>
      </c>
      <c r="I118" s="327"/>
      <c r="J118" s="327"/>
      <c r="K118" s="548"/>
      <c r="L118" s="328" t="s">
        <v>1875</v>
      </c>
    </row>
    <row r="119" spans="1:12" ht="15.75" thickBot="1">
      <c r="A119" s="545"/>
      <c r="B119" s="326" t="s">
        <v>1876</v>
      </c>
      <c r="C119" s="327"/>
      <c r="D119" s="327"/>
      <c r="E119" s="548"/>
      <c r="F119" s="328" t="s">
        <v>1876</v>
      </c>
      <c r="G119" s="545"/>
      <c r="H119" s="326" t="s">
        <v>1876</v>
      </c>
      <c r="I119" s="327"/>
      <c r="J119" s="327"/>
      <c r="K119" s="548"/>
      <c r="L119" s="328" t="s">
        <v>1876</v>
      </c>
    </row>
    <row r="120" spans="1:12" ht="15.75" thickBot="1">
      <c r="A120" s="545"/>
      <c r="B120" s="326" t="s">
        <v>1877</v>
      </c>
      <c r="C120" s="327"/>
      <c r="D120" s="327"/>
      <c r="E120" s="548"/>
      <c r="F120" s="328" t="s">
        <v>1877</v>
      </c>
      <c r="G120" s="545"/>
      <c r="H120" s="326" t="s">
        <v>1877</v>
      </c>
      <c r="I120" s="327"/>
      <c r="J120" s="327"/>
      <c r="K120" s="548"/>
      <c r="L120" s="328" t="s">
        <v>1877</v>
      </c>
    </row>
    <row r="121" spans="1:12" ht="15.75" thickBot="1">
      <c r="A121" s="545"/>
      <c r="B121" s="326" t="s">
        <v>1878</v>
      </c>
      <c r="C121" s="327"/>
      <c r="D121" s="327"/>
      <c r="E121" s="548"/>
      <c r="F121" s="328" t="s">
        <v>1878</v>
      </c>
      <c r="G121" s="545"/>
      <c r="H121" s="326" t="s">
        <v>1878</v>
      </c>
      <c r="I121" s="327"/>
      <c r="J121" s="327"/>
      <c r="K121" s="548"/>
      <c r="L121" s="328" t="s">
        <v>1878</v>
      </c>
    </row>
    <row r="122" spans="1:12" ht="26.25" thickBot="1">
      <c r="A122" s="545"/>
      <c r="B122" s="326" t="s">
        <v>1879</v>
      </c>
      <c r="C122" s="327"/>
      <c r="D122" s="327"/>
      <c r="E122" s="548"/>
      <c r="F122" s="328" t="s">
        <v>1880</v>
      </c>
      <c r="G122" s="545"/>
      <c r="H122" s="326" t="s">
        <v>1879</v>
      </c>
      <c r="I122" s="327"/>
      <c r="J122" s="327"/>
      <c r="K122" s="548"/>
      <c r="L122" s="328" t="s">
        <v>1880</v>
      </c>
    </row>
    <row r="123" spans="1:12" ht="15.75" thickBot="1">
      <c r="A123" s="546"/>
      <c r="B123" s="329" t="s">
        <v>1881</v>
      </c>
      <c r="C123" s="330"/>
      <c r="D123" s="331"/>
      <c r="E123" s="549"/>
      <c r="F123" s="332" t="s">
        <v>1882</v>
      </c>
      <c r="G123" s="546"/>
      <c r="H123" s="329" t="s">
        <v>1881</v>
      </c>
      <c r="I123" s="330"/>
      <c r="J123" s="331"/>
      <c r="K123" s="549"/>
      <c r="L123" s="332" t="s">
        <v>1882</v>
      </c>
    </row>
    <row r="124" spans="1:12" ht="15.75" thickBot="1">
      <c r="A124" s="544" t="s">
        <v>2257</v>
      </c>
      <c r="B124" s="326" t="s">
        <v>1867</v>
      </c>
      <c r="C124" s="327"/>
      <c r="D124" s="327"/>
      <c r="E124" s="547" t="s">
        <v>2257</v>
      </c>
      <c r="F124" s="328" t="s">
        <v>1867</v>
      </c>
      <c r="G124" s="544" t="s">
        <v>2257</v>
      </c>
      <c r="H124" s="326" t="s">
        <v>1867</v>
      </c>
      <c r="I124" s="327"/>
      <c r="J124" s="327"/>
      <c r="K124" s="547" t="s">
        <v>2257</v>
      </c>
      <c r="L124" s="328" t="s">
        <v>1867</v>
      </c>
    </row>
    <row r="125" spans="1:12" ht="15.75" thickBot="1">
      <c r="A125" s="545"/>
      <c r="B125" s="326" t="s">
        <v>1869</v>
      </c>
      <c r="C125" s="327"/>
      <c r="D125" s="327"/>
      <c r="E125" s="548"/>
      <c r="F125" s="328" t="s">
        <v>1869</v>
      </c>
      <c r="G125" s="545"/>
      <c r="H125" s="326" t="s">
        <v>1869</v>
      </c>
      <c r="I125" s="327"/>
      <c r="J125" s="327"/>
      <c r="K125" s="548"/>
      <c r="L125" s="328" t="s">
        <v>1869</v>
      </c>
    </row>
    <row r="126" spans="1:12" ht="15.75" thickBot="1">
      <c r="A126" s="545"/>
      <c r="B126" s="326" t="s">
        <v>1870</v>
      </c>
      <c r="C126" s="327"/>
      <c r="D126" s="327"/>
      <c r="E126" s="548"/>
      <c r="F126" s="328" t="s">
        <v>1870</v>
      </c>
      <c r="G126" s="545"/>
      <c r="H126" s="326" t="s">
        <v>1870</v>
      </c>
      <c r="I126" s="327"/>
      <c r="J126" s="327"/>
      <c r="K126" s="548"/>
      <c r="L126" s="328" t="s">
        <v>1870</v>
      </c>
    </row>
    <row r="127" spans="1:12" ht="15.75" thickBot="1">
      <c r="A127" s="545"/>
      <c r="B127" s="326" t="s">
        <v>1871</v>
      </c>
      <c r="C127" s="327"/>
      <c r="D127" s="327"/>
      <c r="E127" s="548"/>
      <c r="F127" s="328" t="s">
        <v>1871</v>
      </c>
      <c r="G127" s="545"/>
      <c r="H127" s="326" t="s">
        <v>1871</v>
      </c>
      <c r="I127" s="327"/>
      <c r="J127" s="327"/>
      <c r="K127" s="548"/>
      <c r="L127" s="328" t="s">
        <v>1871</v>
      </c>
    </row>
    <row r="128" spans="1:12" ht="15.75" thickBot="1">
      <c r="A128" s="545"/>
      <c r="B128" s="326" t="s">
        <v>1872</v>
      </c>
      <c r="C128" s="327"/>
      <c r="D128" s="327"/>
      <c r="E128" s="548"/>
      <c r="F128" s="328" t="s">
        <v>1872</v>
      </c>
      <c r="G128" s="545"/>
      <c r="H128" s="326" t="s">
        <v>1872</v>
      </c>
      <c r="I128" s="327"/>
      <c r="J128" s="327"/>
      <c r="K128" s="548"/>
      <c r="L128" s="328" t="s">
        <v>1872</v>
      </c>
    </row>
    <row r="129" spans="1:12" ht="15.75" thickBot="1">
      <c r="A129" s="545"/>
      <c r="B129" s="326" t="s">
        <v>1873</v>
      </c>
      <c r="C129" s="327"/>
      <c r="D129" s="327"/>
      <c r="E129" s="548"/>
      <c r="F129" s="328" t="s">
        <v>1873</v>
      </c>
      <c r="G129" s="545"/>
      <c r="H129" s="326" t="s">
        <v>1873</v>
      </c>
      <c r="I129" s="327"/>
      <c r="J129" s="327"/>
      <c r="K129" s="548"/>
      <c r="L129" s="328" t="s">
        <v>1873</v>
      </c>
    </row>
    <row r="130" spans="1:12" ht="15.75" thickBot="1">
      <c r="A130" s="545"/>
      <c r="B130" s="326" t="s">
        <v>1874</v>
      </c>
      <c r="C130" s="327"/>
      <c r="D130" s="327"/>
      <c r="E130" s="548"/>
      <c r="F130" s="328" t="s">
        <v>1874</v>
      </c>
      <c r="G130" s="545"/>
      <c r="H130" s="326" t="s">
        <v>1874</v>
      </c>
      <c r="I130" s="327"/>
      <c r="J130" s="327"/>
      <c r="K130" s="548"/>
      <c r="L130" s="328" t="s">
        <v>1874</v>
      </c>
    </row>
    <row r="131" spans="1:12" ht="15.75" thickBot="1">
      <c r="A131" s="545"/>
      <c r="B131" s="326" t="s">
        <v>1875</v>
      </c>
      <c r="C131" s="327"/>
      <c r="D131" s="327"/>
      <c r="E131" s="548"/>
      <c r="F131" s="328" t="s">
        <v>1875</v>
      </c>
      <c r="G131" s="545"/>
      <c r="H131" s="326" t="s">
        <v>1875</v>
      </c>
      <c r="I131" s="327"/>
      <c r="J131" s="327"/>
      <c r="K131" s="548"/>
      <c r="L131" s="328" t="s">
        <v>1875</v>
      </c>
    </row>
    <row r="132" spans="1:12" ht="15.75" thickBot="1">
      <c r="A132" s="545"/>
      <c r="B132" s="326" t="s">
        <v>1876</v>
      </c>
      <c r="C132" s="327"/>
      <c r="D132" s="327"/>
      <c r="E132" s="548"/>
      <c r="F132" s="328" t="s">
        <v>1876</v>
      </c>
      <c r="G132" s="545"/>
      <c r="H132" s="326" t="s">
        <v>1876</v>
      </c>
      <c r="I132" s="327"/>
      <c r="J132" s="327"/>
      <c r="K132" s="548"/>
      <c r="L132" s="328" t="s">
        <v>1876</v>
      </c>
    </row>
    <row r="133" spans="1:12" ht="15.75" thickBot="1">
      <c r="A133" s="545"/>
      <c r="B133" s="326" t="s">
        <v>1877</v>
      </c>
      <c r="C133" s="327"/>
      <c r="D133" s="327"/>
      <c r="E133" s="548"/>
      <c r="F133" s="328" t="s">
        <v>1877</v>
      </c>
      <c r="G133" s="545"/>
      <c r="H133" s="326" t="s">
        <v>1877</v>
      </c>
      <c r="I133" s="327"/>
      <c r="J133" s="327"/>
      <c r="K133" s="548"/>
      <c r="L133" s="328" t="s">
        <v>1877</v>
      </c>
    </row>
    <row r="134" spans="1:12" ht="15.75" thickBot="1">
      <c r="A134" s="545"/>
      <c r="B134" s="326" t="s">
        <v>1878</v>
      </c>
      <c r="C134" s="327"/>
      <c r="D134" s="327"/>
      <c r="E134" s="548"/>
      <c r="F134" s="328" t="s">
        <v>1878</v>
      </c>
      <c r="G134" s="545"/>
      <c r="H134" s="326" t="s">
        <v>1878</v>
      </c>
      <c r="I134" s="327"/>
      <c r="J134" s="327"/>
      <c r="K134" s="548"/>
      <c r="L134" s="328" t="s">
        <v>1878</v>
      </c>
    </row>
    <row r="135" spans="1:12" ht="26.25" thickBot="1">
      <c r="A135" s="545"/>
      <c r="B135" s="326" t="s">
        <v>1879</v>
      </c>
      <c r="C135" s="327"/>
      <c r="D135" s="327"/>
      <c r="E135" s="548"/>
      <c r="F135" s="328" t="s">
        <v>1880</v>
      </c>
      <c r="G135" s="545"/>
      <c r="H135" s="326" t="s">
        <v>1879</v>
      </c>
      <c r="I135" s="327"/>
      <c r="J135" s="327"/>
      <c r="K135" s="548"/>
      <c r="L135" s="328" t="s">
        <v>1880</v>
      </c>
    </row>
    <row r="136" spans="1:12" ht="15.75" thickBot="1">
      <c r="A136" s="546"/>
      <c r="B136" s="329" t="s">
        <v>1881</v>
      </c>
      <c r="C136" s="330"/>
      <c r="D136" s="331"/>
      <c r="E136" s="549"/>
      <c r="F136" s="332" t="s">
        <v>1882</v>
      </c>
      <c r="G136" s="546"/>
      <c r="H136" s="329" t="s">
        <v>1881</v>
      </c>
      <c r="I136" s="330"/>
      <c r="J136" s="331"/>
      <c r="K136" s="549"/>
      <c r="L136" s="332" t="s">
        <v>1882</v>
      </c>
    </row>
    <row r="137" spans="1:12" ht="15.75" thickBot="1">
      <c r="A137" s="544" t="s">
        <v>2258</v>
      </c>
      <c r="B137" s="326" t="s">
        <v>1867</v>
      </c>
      <c r="C137" s="327"/>
      <c r="D137" s="327"/>
      <c r="E137" s="547" t="s">
        <v>2258</v>
      </c>
      <c r="F137" s="328" t="s">
        <v>1867</v>
      </c>
      <c r="G137" s="544" t="s">
        <v>2258</v>
      </c>
      <c r="H137" s="326" t="s">
        <v>1867</v>
      </c>
      <c r="I137" s="327"/>
      <c r="J137" s="327"/>
      <c r="K137" s="547" t="s">
        <v>2258</v>
      </c>
      <c r="L137" s="328" t="s">
        <v>1867</v>
      </c>
    </row>
    <row r="138" spans="1:12" ht="15.75" thickBot="1">
      <c r="A138" s="545"/>
      <c r="B138" s="326" t="s">
        <v>1869</v>
      </c>
      <c r="C138" s="327"/>
      <c r="D138" s="327"/>
      <c r="E138" s="548"/>
      <c r="F138" s="328" t="s">
        <v>1869</v>
      </c>
      <c r="G138" s="545"/>
      <c r="H138" s="326" t="s">
        <v>1869</v>
      </c>
      <c r="I138" s="327"/>
      <c r="J138" s="327"/>
      <c r="K138" s="548"/>
      <c r="L138" s="328" t="s">
        <v>1869</v>
      </c>
    </row>
    <row r="139" spans="1:12" ht="15.75" thickBot="1">
      <c r="A139" s="545"/>
      <c r="B139" s="326" t="s">
        <v>1870</v>
      </c>
      <c r="C139" s="327"/>
      <c r="D139" s="327"/>
      <c r="E139" s="548"/>
      <c r="F139" s="328" t="s">
        <v>1870</v>
      </c>
      <c r="G139" s="545"/>
      <c r="H139" s="326" t="s">
        <v>1870</v>
      </c>
      <c r="I139" s="327"/>
      <c r="J139" s="327"/>
      <c r="K139" s="548"/>
      <c r="L139" s="328" t="s">
        <v>1870</v>
      </c>
    </row>
    <row r="140" spans="1:12" ht="15.75" thickBot="1">
      <c r="A140" s="545"/>
      <c r="B140" s="326" t="s">
        <v>1871</v>
      </c>
      <c r="C140" s="327"/>
      <c r="D140" s="327"/>
      <c r="E140" s="548"/>
      <c r="F140" s="328" t="s">
        <v>1871</v>
      </c>
      <c r="G140" s="545"/>
      <c r="H140" s="326" t="s">
        <v>1871</v>
      </c>
      <c r="I140" s="327"/>
      <c r="J140" s="327"/>
      <c r="K140" s="548"/>
      <c r="L140" s="328" t="s">
        <v>1871</v>
      </c>
    </row>
    <row r="141" spans="1:12" ht="15.75" thickBot="1">
      <c r="A141" s="545"/>
      <c r="B141" s="326" t="s">
        <v>1872</v>
      </c>
      <c r="C141" s="327"/>
      <c r="D141" s="327"/>
      <c r="E141" s="548"/>
      <c r="F141" s="328" t="s">
        <v>1872</v>
      </c>
      <c r="G141" s="545"/>
      <c r="H141" s="326" t="s">
        <v>1872</v>
      </c>
      <c r="I141" s="327"/>
      <c r="J141" s="327"/>
      <c r="K141" s="548"/>
      <c r="L141" s="328" t="s">
        <v>1872</v>
      </c>
    </row>
    <row r="142" spans="1:12" ht="15.75" thickBot="1">
      <c r="A142" s="545"/>
      <c r="B142" s="326" t="s">
        <v>1873</v>
      </c>
      <c r="C142" s="327"/>
      <c r="D142" s="327"/>
      <c r="E142" s="548"/>
      <c r="F142" s="328" t="s">
        <v>1873</v>
      </c>
      <c r="G142" s="545"/>
      <c r="H142" s="326" t="s">
        <v>1873</v>
      </c>
      <c r="I142" s="327"/>
      <c r="J142" s="327"/>
      <c r="K142" s="548"/>
      <c r="L142" s="328" t="s">
        <v>1873</v>
      </c>
    </row>
    <row r="143" spans="1:12" ht="15.75" thickBot="1">
      <c r="A143" s="545"/>
      <c r="B143" s="326" t="s">
        <v>1874</v>
      </c>
      <c r="C143" s="327"/>
      <c r="D143" s="327"/>
      <c r="E143" s="548"/>
      <c r="F143" s="328" t="s">
        <v>1874</v>
      </c>
      <c r="G143" s="545"/>
      <c r="H143" s="326" t="s">
        <v>1874</v>
      </c>
      <c r="I143" s="327"/>
      <c r="J143" s="327"/>
      <c r="K143" s="548"/>
      <c r="L143" s="328" t="s">
        <v>1874</v>
      </c>
    </row>
    <row r="144" spans="1:12" ht="15.75" thickBot="1">
      <c r="A144" s="545"/>
      <c r="B144" s="326" t="s">
        <v>1875</v>
      </c>
      <c r="C144" s="327"/>
      <c r="D144" s="327"/>
      <c r="E144" s="548"/>
      <c r="F144" s="328" t="s">
        <v>1875</v>
      </c>
      <c r="G144" s="545"/>
      <c r="H144" s="326" t="s">
        <v>1875</v>
      </c>
      <c r="I144" s="327"/>
      <c r="J144" s="327"/>
      <c r="K144" s="548"/>
      <c r="L144" s="328" t="s">
        <v>1875</v>
      </c>
    </row>
    <row r="145" spans="1:12" ht="15.75" thickBot="1">
      <c r="A145" s="545"/>
      <c r="B145" s="326" t="s">
        <v>1876</v>
      </c>
      <c r="C145" s="327"/>
      <c r="D145" s="327"/>
      <c r="E145" s="548"/>
      <c r="F145" s="328" t="s">
        <v>1876</v>
      </c>
      <c r="G145" s="545"/>
      <c r="H145" s="326" t="s">
        <v>1876</v>
      </c>
      <c r="I145" s="327"/>
      <c r="J145" s="327"/>
      <c r="K145" s="548"/>
      <c r="L145" s="328" t="s">
        <v>1876</v>
      </c>
    </row>
    <row r="146" spans="1:12" ht="15.75" thickBot="1">
      <c r="A146" s="545"/>
      <c r="B146" s="326" t="s">
        <v>1877</v>
      </c>
      <c r="C146" s="327"/>
      <c r="D146" s="327"/>
      <c r="E146" s="548"/>
      <c r="F146" s="328" t="s">
        <v>1877</v>
      </c>
      <c r="G146" s="545"/>
      <c r="H146" s="326" t="s">
        <v>1877</v>
      </c>
      <c r="I146" s="327"/>
      <c r="J146" s="327"/>
      <c r="K146" s="548"/>
      <c r="L146" s="328" t="s">
        <v>1877</v>
      </c>
    </row>
    <row r="147" spans="1:12" ht="15.75" thickBot="1">
      <c r="A147" s="545"/>
      <c r="B147" s="326" t="s">
        <v>1878</v>
      </c>
      <c r="C147" s="327"/>
      <c r="D147" s="327"/>
      <c r="E147" s="548"/>
      <c r="F147" s="328" t="s">
        <v>1878</v>
      </c>
      <c r="G147" s="545"/>
      <c r="H147" s="326" t="s">
        <v>1878</v>
      </c>
      <c r="I147" s="327"/>
      <c r="J147" s="327"/>
      <c r="K147" s="548"/>
      <c r="L147" s="328" t="s">
        <v>1878</v>
      </c>
    </row>
    <row r="148" spans="1:12" ht="26.25" thickBot="1">
      <c r="A148" s="545"/>
      <c r="B148" s="326" t="s">
        <v>1879</v>
      </c>
      <c r="C148" s="327"/>
      <c r="D148" s="327"/>
      <c r="E148" s="548"/>
      <c r="F148" s="328" t="s">
        <v>1880</v>
      </c>
      <c r="G148" s="545"/>
      <c r="H148" s="326" t="s">
        <v>1879</v>
      </c>
      <c r="I148" s="327"/>
      <c r="J148" s="327"/>
      <c r="K148" s="548"/>
      <c r="L148" s="328" t="s">
        <v>1880</v>
      </c>
    </row>
    <row r="149" spans="1:12" ht="15.75" thickBot="1">
      <c r="A149" s="546"/>
      <c r="B149" s="329" t="s">
        <v>1881</v>
      </c>
      <c r="C149" s="330"/>
      <c r="D149" s="331"/>
      <c r="E149" s="549"/>
      <c r="F149" s="332" t="s">
        <v>1882</v>
      </c>
      <c r="G149" s="546"/>
      <c r="H149" s="329" t="s">
        <v>1881</v>
      </c>
      <c r="I149" s="330"/>
      <c r="J149" s="331"/>
      <c r="K149" s="549"/>
      <c r="L149" s="332" t="s">
        <v>1882</v>
      </c>
    </row>
    <row r="150" spans="1:12" ht="15.75" thickBot="1">
      <c r="A150" s="544" t="s">
        <v>2259</v>
      </c>
      <c r="B150" s="326" t="s">
        <v>1867</v>
      </c>
      <c r="C150" s="327"/>
      <c r="D150" s="327"/>
      <c r="E150" s="547" t="s">
        <v>2259</v>
      </c>
      <c r="F150" s="328" t="s">
        <v>1867</v>
      </c>
      <c r="G150" s="544" t="s">
        <v>2259</v>
      </c>
      <c r="H150" s="326" t="s">
        <v>1867</v>
      </c>
      <c r="I150" s="327"/>
      <c r="J150" s="327"/>
      <c r="K150" s="547" t="s">
        <v>2259</v>
      </c>
      <c r="L150" s="328" t="s">
        <v>1867</v>
      </c>
    </row>
    <row r="151" spans="1:12" ht="15.75" thickBot="1">
      <c r="A151" s="545"/>
      <c r="B151" s="326" t="s">
        <v>1869</v>
      </c>
      <c r="C151" s="327"/>
      <c r="D151" s="327"/>
      <c r="E151" s="548"/>
      <c r="F151" s="328" t="s">
        <v>1869</v>
      </c>
      <c r="G151" s="545"/>
      <c r="H151" s="326" t="s">
        <v>1869</v>
      </c>
      <c r="I151" s="327"/>
      <c r="J151" s="327"/>
      <c r="K151" s="548"/>
      <c r="L151" s="328" t="s">
        <v>1869</v>
      </c>
    </row>
    <row r="152" spans="1:12" ht="15.75" thickBot="1">
      <c r="A152" s="545"/>
      <c r="B152" s="326" t="s">
        <v>1870</v>
      </c>
      <c r="C152" s="327"/>
      <c r="D152" s="327"/>
      <c r="E152" s="548"/>
      <c r="F152" s="328" t="s">
        <v>1870</v>
      </c>
      <c r="G152" s="545"/>
      <c r="H152" s="326" t="s">
        <v>1870</v>
      </c>
      <c r="I152" s="327"/>
      <c r="J152" s="327"/>
      <c r="K152" s="548"/>
      <c r="L152" s="328" t="s">
        <v>1870</v>
      </c>
    </row>
    <row r="153" spans="1:12" ht="15.75" thickBot="1">
      <c r="A153" s="545"/>
      <c r="B153" s="326" t="s">
        <v>1871</v>
      </c>
      <c r="C153" s="327"/>
      <c r="D153" s="327"/>
      <c r="E153" s="548"/>
      <c r="F153" s="328" t="s">
        <v>1871</v>
      </c>
      <c r="G153" s="545"/>
      <c r="H153" s="326" t="s">
        <v>1871</v>
      </c>
      <c r="I153" s="327"/>
      <c r="J153" s="327"/>
      <c r="K153" s="548"/>
      <c r="L153" s="328" t="s">
        <v>1871</v>
      </c>
    </row>
    <row r="154" spans="1:12" ht="15.75" thickBot="1">
      <c r="A154" s="545"/>
      <c r="B154" s="326" t="s">
        <v>1872</v>
      </c>
      <c r="C154" s="327"/>
      <c r="D154" s="327"/>
      <c r="E154" s="548"/>
      <c r="F154" s="328" t="s">
        <v>1872</v>
      </c>
      <c r="G154" s="545"/>
      <c r="H154" s="326" t="s">
        <v>1872</v>
      </c>
      <c r="I154" s="327"/>
      <c r="J154" s="327"/>
      <c r="K154" s="548"/>
      <c r="L154" s="328" t="s">
        <v>1872</v>
      </c>
    </row>
    <row r="155" spans="1:12" ht="15.75" thickBot="1">
      <c r="A155" s="545"/>
      <c r="B155" s="326" t="s">
        <v>1873</v>
      </c>
      <c r="C155" s="327"/>
      <c r="D155" s="327"/>
      <c r="E155" s="548"/>
      <c r="F155" s="328" t="s">
        <v>1873</v>
      </c>
      <c r="G155" s="545"/>
      <c r="H155" s="326" t="s">
        <v>1873</v>
      </c>
      <c r="I155" s="327"/>
      <c r="J155" s="327"/>
      <c r="K155" s="548"/>
      <c r="L155" s="328" t="s">
        <v>1873</v>
      </c>
    </row>
    <row r="156" spans="1:12" ht="15.75" thickBot="1">
      <c r="A156" s="545"/>
      <c r="B156" s="326" t="s">
        <v>1874</v>
      </c>
      <c r="C156" s="327"/>
      <c r="D156" s="327"/>
      <c r="E156" s="548"/>
      <c r="F156" s="328" t="s">
        <v>1874</v>
      </c>
      <c r="G156" s="545"/>
      <c r="H156" s="326" t="s">
        <v>1874</v>
      </c>
      <c r="I156" s="327"/>
      <c r="J156" s="327"/>
      <c r="K156" s="548"/>
      <c r="L156" s="328" t="s">
        <v>1874</v>
      </c>
    </row>
    <row r="157" spans="1:12" ht="15.75" thickBot="1">
      <c r="A157" s="545"/>
      <c r="B157" s="326" t="s">
        <v>1875</v>
      </c>
      <c r="C157" s="327"/>
      <c r="D157" s="327"/>
      <c r="E157" s="548"/>
      <c r="F157" s="328" t="s">
        <v>1875</v>
      </c>
      <c r="G157" s="545"/>
      <c r="H157" s="326" t="s">
        <v>1875</v>
      </c>
      <c r="I157" s="327"/>
      <c r="J157" s="327"/>
      <c r="K157" s="548"/>
      <c r="L157" s="328" t="s">
        <v>1875</v>
      </c>
    </row>
    <row r="158" spans="1:12" ht="15.75" thickBot="1">
      <c r="A158" s="545"/>
      <c r="B158" s="326" t="s">
        <v>1876</v>
      </c>
      <c r="C158" s="327"/>
      <c r="D158" s="327"/>
      <c r="E158" s="548"/>
      <c r="F158" s="328" t="s">
        <v>1876</v>
      </c>
      <c r="G158" s="545"/>
      <c r="H158" s="326" t="s">
        <v>1876</v>
      </c>
      <c r="I158" s="327"/>
      <c r="J158" s="327"/>
      <c r="K158" s="548"/>
      <c r="L158" s="328" t="s">
        <v>1876</v>
      </c>
    </row>
    <row r="159" spans="1:12" ht="15.75" thickBot="1">
      <c r="A159" s="545"/>
      <c r="B159" s="326" t="s">
        <v>1877</v>
      </c>
      <c r="C159" s="327"/>
      <c r="D159" s="327"/>
      <c r="E159" s="548"/>
      <c r="F159" s="328" t="s">
        <v>1877</v>
      </c>
      <c r="G159" s="545"/>
      <c r="H159" s="326" t="s">
        <v>1877</v>
      </c>
      <c r="I159" s="327"/>
      <c r="J159" s="327"/>
      <c r="K159" s="548"/>
      <c r="L159" s="328" t="s">
        <v>1877</v>
      </c>
    </row>
    <row r="160" spans="1:12" ht="15.75" thickBot="1">
      <c r="A160" s="545"/>
      <c r="B160" s="326" t="s">
        <v>1878</v>
      </c>
      <c r="C160" s="327"/>
      <c r="D160" s="327"/>
      <c r="E160" s="548"/>
      <c r="F160" s="328" t="s">
        <v>1878</v>
      </c>
      <c r="G160" s="545"/>
      <c r="H160" s="326" t="s">
        <v>1878</v>
      </c>
      <c r="I160" s="327"/>
      <c r="J160" s="327"/>
      <c r="K160" s="548"/>
      <c r="L160" s="328" t="s">
        <v>1878</v>
      </c>
    </row>
    <row r="161" spans="1:12" ht="26.25" thickBot="1">
      <c r="A161" s="545"/>
      <c r="B161" s="326" t="s">
        <v>1879</v>
      </c>
      <c r="C161" s="327"/>
      <c r="D161" s="327"/>
      <c r="E161" s="548"/>
      <c r="F161" s="328" t="s">
        <v>1880</v>
      </c>
      <c r="G161" s="545"/>
      <c r="H161" s="326" t="s">
        <v>1879</v>
      </c>
      <c r="I161" s="327"/>
      <c r="J161" s="327"/>
      <c r="K161" s="548"/>
      <c r="L161" s="328" t="s">
        <v>1880</v>
      </c>
    </row>
    <row r="162" spans="1:12" ht="15.75" thickBot="1">
      <c r="A162" s="546"/>
      <c r="B162" s="329" t="s">
        <v>1881</v>
      </c>
      <c r="C162" s="330"/>
      <c r="D162" s="331"/>
      <c r="E162" s="549"/>
      <c r="F162" s="332" t="s">
        <v>1882</v>
      </c>
      <c r="G162" s="546"/>
      <c r="H162" s="329" t="s">
        <v>1881</v>
      </c>
      <c r="I162" s="330"/>
      <c r="J162" s="331"/>
      <c r="K162" s="549"/>
      <c r="L162" s="332" t="s">
        <v>1882</v>
      </c>
    </row>
    <row r="163" spans="1:12" ht="15.75" thickBot="1">
      <c r="A163" s="544" t="s">
        <v>2260</v>
      </c>
      <c r="B163" s="326" t="s">
        <v>1867</v>
      </c>
      <c r="C163" s="327"/>
      <c r="D163" s="327"/>
      <c r="E163" s="547" t="s">
        <v>2260</v>
      </c>
      <c r="F163" s="328" t="s">
        <v>1867</v>
      </c>
      <c r="G163" s="544" t="s">
        <v>2260</v>
      </c>
      <c r="H163" s="326" t="s">
        <v>1867</v>
      </c>
      <c r="I163" s="327"/>
      <c r="J163" s="327"/>
      <c r="K163" s="547" t="s">
        <v>2260</v>
      </c>
      <c r="L163" s="328" t="s">
        <v>1867</v>
      </c>
    </row>
    <row r="164" spans="1:12" ht="15.75" thickBot="1">
      <c r="A164" s="545"/>
      <c r="B164" s="326" t="s">
        <v>1869</v>
      </c>
      <c r="C164" s="327"/>
      <c r="D164" s="327"/>
      <c r="E164" s="548"/>
      <c r="F164" s="328" t="s">
        <v>1869</v>
      </c>
      <c r="G164" s="545"/>
      <c r="H164" s="326" t="s">
        <v>1869</v>
      </c>
      <c r="I164" s="327"/>
      <c r="J164" s="327"/>
      <c r="K164" s="548"/>
      <c r="L164" s="328" t="s">
        <v>1869</v>
      </c>
    </row>
    <row r="165" spans="1:12" ht="15.75" thickBot="1">
      <c r="A165" s="545"/>
      <c r="B165" s="326" t="s">
        <v>1870</v>
      </c>
      <c r="C165" s="327"/>
      <c r="D165" s="327"/>
      <c r="E165" s="548"/>
      <c r="F165" s="328" t="s">
        <v>1870</v>
      </c>
      <c r="G165" s="545"/>
      <c r="H165" s="326" t="s">
        <v>1870</v>
      </c>
      <c r="I165" s="327"/>
      <c r="J165" s="327"/>
      <c r="K165" s="548"/>
      <c r="L165" s="328" t="s">
        <v>1870</v>
      </c>
    </row>
    <row r="166" spans="1:12" ht="15.75" thickBot="1">
      <c r="A166" s="545"/>
      <c r="B166" s="326" t="s">
        <v>1871</v>
      </c>
      <c r="C166" s="327"/>
      <c r="D166" s="327"/>
      <c r="E166" s="548"/>
      <c r="F166" s="328" t="s">
        <v>1871</v>
      </c>
      <c r="G166" s="545"/>
      <c r="H166" s="326" t="s">
        <v>1871</v>
      </c>
      <c r="I166" s="327"/>
      <c r="J166" s="327"/>
      <c r="K166" s="548"/>
      <c r="L166" s="328" t="s">
        <v>1871</v>
      </c>
    </row>
    <row r="167" spans="1:12" ht="15.75" thickBot="1">
      <c r="A167" s="545"/>
      <c r="B167" s="326" t="s">
        <v>1872</v>
      </c>
      <c r="C167" s="327"/>
      <c r="D167" s="327"/>
      <c r="E167" s="548"/>
      <c r="F167" s="328" t="s">
        <v>1872</v>
      </c>
      <c r="G167" s="545"/>
      <c r="H167" s="326" t="s">
        <v>1872</v>
      </c>
      <c r="I167" s="327"/>
      <c r="J167" s="327"/>
      <c r="K167" s="548"/>
      <c r="L167" s="328" t="s">
        <v>1872</v>
      </c>
    </row>
    <row r="168" spans="1:12" ht="15.75" thickBot="1">
      <c r="A168" s="545"/>
      <c r="B168" s="326" t="s">
        <v>1873</v>
      </c>
      <c r="C168" s="327"/>
      <c r="D168" s="327"/>
      <c r="E168" s="548"/>
      <c r="F168" s="328" t="s">
        <v>1873</v>
      </c>
      <c r="G168" s="545"/>
      <c r="H168" s="326" t="s">
        <v>1873</v>
      </c>
      <c r="I168" s="327"/>
      <c r="J168" s="327"/>
      <c r="K168" s="548"/>
      <c r="L168" s="328" t="s">
        <v>1873</v>
      </c>
    </row>
    <row r="169" spans="1:12" ht="15.75" thickBot="1">
      <c r="A169" s="545"/>
      <c r="B169" s="326" t="s">
        <v>1874</v>
      </c>
      <c r="C169" s="327"/>
      <c r="D169" s="327"/>
      <c r="E169" s="548"/>
      <c r="F169" s="328" t="s">
        <v>1874</v>
      </c>
      <c r="G169" s="545"/>
      <c r="H169" s="326" t="s">
        <v>1874</v>
      </c>
      <c r="I169" s="327"/>
      <c r="J169" s="327"/>
      <c r="K169" s="548"/>
      <c r="L169" s="328" t="s">
        <v>1874</v>
      </c>
    </row>
    <row r="170" spans="1:12" ht="15.75" thickBot="1">
      <c r="A170" s="545"/>
      <c r="B170" s="326" t="s">
        <v>1875</v>
      </c>
      <c r="C170" s="327"/>
      <c r="D170" s="327"/>
      <c r="E170" s="548"/>
      <c r="F170" s="328" t="s">
        <v>1875</v>
      </c>
      <c r="G170" s="545"/>
      <c r="H170" s="326" t="s">
        <v>1875</v>
      </c>
      <c r="I170" s="327"/>
      <c r="J170" s="327"/>
      <c r="K170" s="548"/>
      <c r="L170" s="328" t="s">
        <v>1875</v>
      </c>
    </row>
    <row r="171" spans="1:12" ht="15.75" thickBot="1">
      <c r="A171" s="545"/>
      <c r="B171" s="326" t="s">
        <v>1876</v>
      </c>
      <c r="C171" s="327"/>
      <c r="D171" s="327"/>
      <c r="E171" s="548"/>
      <c r="F171" s="328" t="s">
        <v>1876</v>
      </c>
      <c r="G171" s="545"/>
      <c r="H171" s="326" t="s">
        <v>1876</v>
      </c>
      <c r="I171" s="327"/>
      <c r="J171" s="327"/>
      <c r="K171" s="548"/>
      <c r="L171" s="328" t="s">
        <v>1876</v>
      </c>
    </row>
    <row r="172" spans="1:12" ht="15.75" thickBot="1">
      <c r="A172" s="545"/>
      <c r="B172" s="326" t="s">
        <v>1877</v>
      </c>
      <c r="C172" s="327"/>
      <c r="D172" s="327"/>
      <c r="E172" s="548"/>
      <c r="F172" s="328" t="s">
        <v>1877</v>
      </c>
      <c r="G172" s="545"/>
      <c r="H172" s="326" t="s">
        <v>1877</v>
      </c>
      <c r="I172" s="327"/>
      <c r="J172" s="327"/>
      <c r="K172" s="548"/>
      <c r="L172" s="328" t="s">
        <v>1877</v>
      </c>
    </row>
    <row r="173" spans="1:12" ht="15.75" thickBot="1">
      <c r="A173" s="545"/>
      <c r="B173" s="326" t="s">
        <v>1878</v>
      </c>
      <c r="C173" s="327"/>
      <c r="D173" s="327"/>
      <c r="E173" s="548"/>
      <c r="F173" s="328" t="s">
        <v>1878</v>
      </c>
      <c r="G173" s="545"/>
      <c r="H173" s="326" t="s">
        <v>1878</v>
      </c>
      <c r="I173" s="327"/>
      <c r="J173" s="327"/>
      <c r="K173" s="548"/>
      <c r="L173" s="328" t="s">
        <v>1878</v>
      </c>
    </row>
    <row r="174" spans="1:12" ht="26.25" thickBot="1">
      <c r="A174" s="545"/>
      <c r="B174" s="326" t="s">
        <v>1879</v>
      </c>
      <c r="C174" s="327"/>
      <c r="D174" s="327"/>
      <c r="E174" s="548"/>
      <c r="F174" s="328" t="s">
        <v>1880</v>
      </c>
      <c r="G174" s="545"/>
      <c r="H174" s="326" t="s">
        <v>1879</v>
      </c>
      <c r="I174" s="327"/>
      <c r="J174" s="327"/>
      <c r="K174" s="548"/>
      <c r="L174" s="328" t="s">
        <v>1880</v>
      </c>
    </row>
    <row r="175" spans="1:12" ht="15.75" thickBot="1">
      <c r="A175" s="546"/>
      <c r="B175" s="329" t="s">
        <v>1881</v>
      </c>
      <c r="C175" s="330"/>
      <c r="D175" s="331"/>
      <c r="E175" s="549"/>
      <c r="F175" s="332" t="s">
        <v>1882</v>
      </c>
      <c r="G175" s="546"/>
      <c r="H175" s="329" t="s">
        <v>1881</v>
      </c>
      <c r="I175" s="330"/>
      <c r="J175" s="331"/>
      <c r="K175" s="549"/>
      <c r="L175" s="332" t="s">
        <v>1882</v>
      </c>
    </row>
    <row r="176" spans="1:12" ht="15.75" thickBot="1">
      <c r="A176" s="544" t="s">
        <v>2261</v>
      </c>
      <c r="B176" s="326" t="s">
        <v>1867</v>
      </c>
      <c r="C176" s="327"/>
      <c r="D176" s="327"/>
      <c r="E176" s="547" t="s">
        <v>2261</v>
      </c>
      <c r="F176" s="328" t="s">
        <v>1867</v>
      </c>
      <c r="G176" s="544" t="s">
        <v>2261</v>
      </c>
      <c r="H176" s="326" t="s">
        <v>1867</v>
      </c>
      <c r="I176" s="327"/>
      <c r="J176" s="327"/>
      <c r="K176" s="547" t="s">
        <v>2261</v>
      </c>
      <c r="L176" s="328" t="s">
        <v>1867</v>
      </c>
    </row>
    <row r="177" spans="1:12" ht="15.75" thickBot="1">
      <c r="A177" s="545"/>
      <c r="B177" s="326" t="s">
        <v>1869</v>
      </c>
      <c r="C177" s="327"/>
      <c r="D177" s="327"/>
      <c r="E177" s="548"/>
      <c r="F177" s="328" t="s">
        <v>1869</v>
      </c>
      <c r="G177" s="545"/>
      <c r="H177" s="326" t="s">
        <v>1869</v>
      </c>
      <c r="I177" s="327"/>
      <c r="J177" s="327"/>
      <c r="K177" s="548"/>
      <c r="L177" s="328" t="s">
        <v>1869</v>
      </c>
    </row>
    <row r="178" spans="1:12" ht="15.75" thickBot="1">
      <c r="A178" s="545"/>
      <c r="B178" s="326" t="s">
        <v>1870</v>
      </c>
      <c r="C178" s="327"/>
      <c r="D178" s="327"/>
      <c r="E178" s="548"/>
      <c r="F178" s="328" t="s">
        <v>1870</v>
      </c>
      <c r="G178" s="545"/>
      <c r="H178" s="326" t="s">
        <v>1870</v>
      </c>
      <c r="I178" s="327"/>
      <c r="J178" s="327"/>
      <c r="K178" s="548"/>
      <c r="L178" s="328" t="s">
        <v>1870</v>
      </c>
    </row>
    <row r="179" spans="1:12" ht="15.75" thickBot="1">
      <c r="A179" s="545"/>
      <c r="B179" s="326" t="s">
        <v>1871</v>
      </c>
      <c r="C179" s="327"/>
      <c r="D179" s="327"/>
      <c r="E179" s="548"/>
      <c r="F179" s="328" t="s">
        <v>1871</v>
      </c>
      <c r="G179" s="545"/>
      <c r="H179" s="326" t="s">
        <v>1871</v>
      </c>
      <c r="I179" s="327"/>
      <c r="J179" s="327"/>
      <c r="K179" s="548"/>
      <c r="L179" s="328" t="s">
        <v>1871</v>
      </c>
    </row>
    <row r="180" spans="1:12" ht="15.75" thickBot="1">
      <c r="A180" s="545"/>
      <c r="B180" s="326" t="s">
        <v>1872</v>
      </c>
      <c r="C180" s="327"/>
      <c r="D180" s="327"/>
      <c r="E180" s="548"/>
      <c r="F180" s="328" t="s">
        <v>1872</v>
      </c>
      <c r="G180" s="545"/>
      <c r="H180" s="326" t="s">
        <v>1872</v>
      </c>
      <c r="I180" s="327"/>
      <c r="J180" s="327"/>
      <c r="K180" s="548"/>
      <c r="L180" s="328" t="s">
        <v>1872</v>
      </c>
    </row>
    <row r="181" spans="1:12" ht="15.75" thickBot="1">
      <c r="A181" s="545"/>
      <c r="B181" s="326" t="s">
        <v>1873</v>
      </c>
      <c r="C181" s="327"/>
      <c r="D181" s="327"/>
      <c r="E181" s="548"/>
      <c r="F181" s="328" t="s">
        <v>1873</v>
      </c>
      <c r="G181" s="545"/>
      <c r="H181" s="326" t="s">
        <v>1873</v>
      </c>
      <c r="I181" s="327"/>
      <c r="J181" s="327"/>
      <c r="K181" s="548"/>
      <c r="L181" s="328" t="s">
        <v>1873</v>
      </c>
    </row>
    <row r="182" spans="1:12" ht="15.75" thickBot="1">
      <c r="A182" s="545"/>
      <c r="B182" s="326" t="s">
        <v>1874</v>
      </c>
      <c r="C182" s="327"/>
      <c r="D182" s="327"/>
      <c r="E182" s="548"/>
      <c r="F182" s="328" t="s">
        <v>1874</v>
      </c>
      <c r="G182" s="545"/>
      <c r="H182" s="326" t="s">
        <v>1874</v>
      </c>
      <c r="I182" s="327"/>
      <c r="J182" s="327"/>
      <c r="K182" s="548"/>
      <c r="L182" s="328" t="s">
        <v>1874</v>
      </c>
    </row>
    <row r="183" spans="1:12" ht="15.75" thickBot="1">
      <c r="A183" s="545"/>
      <c r="B183" s="326" t="s">
        <v>1875</v>
      </c>
      <c r="C183" s="327"/>
      <c r="D183" s="327"/>
      <c r="E183" s="548"/>
      <c r="F183" s="328" t="s">
        <v>1875</v>
      </c>
      <c r="G183" s="545"/>
      <c r="H183" s="326" t="s">
        <v>1875</v>
      </c>
      <c r="I183" s="327"/>
      <c r="J183" s="327"/>
      <c r="K183" s="548"/>
      <c r="L183" s="328" t="s">
        <v>1875</v>
      </c>
    </row>
    <row r="184" spans="1:12" ht="15.75" thickBot="1">
      <c r="A184" s="545"/>
      <c r="B184" s="326" t="s">
        <v>1876</v>
      </c>
      <c r="C184" s="327"/>
      <c r="D184" s="327"/>
      <c r="E184" s="548"/>
      <c r="F184" s="328" t="s">
        <v>1876</v>
      </c>
      <c r="G184" s="545"/>
      <c r="H184" s="326" t="s">
        <v>1876</v>
      </c>
      <c r="I184" s="327"/>
      <c r="J184" s="327"/>
      <c r="K184" s="548"/>
      <c r="L184" s="328" t="s">
        <v>1876</v>
      </c>
    </row>
    <row r="185" spans="1:12" ht="15.75" thickBot="1">
      <c r="A185" s="545"/>
      <c r="B185" s="326" t="s">
        <v>1877</v>
      </c>
      <c r="C185" s="327"/>
      <c r="D185" s="327"/>
      <c r="E185" s="548"/>
      <c r="F185" s="328" t="s">
        <v>1877</v>
      </c>
      <c r="G185" s="545"/>
      <c r="H185" s="326" t="s">
        <v>1877</v>
      </c>
      <c r="I185" s="327"/>
      <c r="J185" s="327"/>
      <c r="K185" s="548"/>
      <c r="L185" s="328" t="s">
        <v>1877</v>
      </c>
    </row>
    <row r="186" spans="1:12" ht="15.75" thickBot="1">
      <c r="A186" s="545"/>
      <c r="B186" s="326" t="s">
        <v>1878</v>
      </c>
      <c r="C186" s="327"/>
      <c r="D186" s="327"/>
      <c r="E186" s="548"/>
      <c r="F186" s="328" t="s">
        <v>1878</v>
      </c>
      <c r="G186" s="545"/>
      <c r="H186" s="326" t="s">
        <v>1878</v>
      </c>
      <c r="I186" s="327"/>
      <c r="J186" s="327"/>
      <c r="K186" s="548"/>
      <c r="L186" s="328" t="s">
        <v>1878</v>
      </c>
    </row>
    <row r="187" spans="1:12" ht="26.25" thickBot="1">
      <c r="A187" s="545"/>
      <c r="B187" s="326" t="s">
        <v>1879</v>
      </c>
      <c r="C187" s="327"/>
      <c r="D187" s="327"/>
      <c r="E187" s="548"/>
      <c r="F187" s="328" t="s">
        <v>1880</v>
      </c>
      <c r="G187" s="545"/>
      <c r="H187" s="326" t="s">
        <v>1879</v>
      </c>
      <c r="I187" s="327"/>
      <c r="J187" s="327"/>
      <c r="K187" s="548"/>
      <c r="L187" s="328" t="s">
        <v>1880</v>
      </c>
    </row>
    <row r="188" spans="1:12" ht="15.75" thickBot="1">
      <c r="A188" s="546"/>
      <c r="B188" s="329" t="s">
        <v>1881</v>
      </c>
      <c r="C188" s="330"/>
      <c r="D188" s="331"/>
      <c r="E188" s="549"/>
      <c r="F188" s="332" t="s">
        <v>1882</v>
      </c>
      <c r="G188" s="546"/>
      <c r="H188" s="329" t="s">
        <v>1881</v>
      </c>
      <c r="I188" s="330"/>
      <c r="J188" s="331"/>
      <c r="K188" s="549"/>
      <c r="L188" s="332" t="s">
        <v>1882</v>
      </c>
    </row>
    <row r="189" spans="1:12" ht="15.75" thickBot="1">
      <c r="A189" s="544" t="s">
        <v>2262</v>
      </c>
      <c r="B189" s="326" t="s">
        <v>1867</v>
      </c>
      <c r="C189" s="327"/>
      <c r="D189" s="327"/>
      <c r="E189" s="547" t="s">
        <v>2262</v>
      </c>
      <c r="F189" s="328" t="s">
        <v>1867</v>
      </c>
      <c r="G189" s="544" t="s">
        <v>2262</v>
      </c>
      <c r="H189" s="326" t="s">
        <v>1867</v>
      </c>
      <c r="I189" s="327"/>
      <c r="J189" s="327"/>
      <c r="K189" s="547" t="s">
        <v>2262</v>
      </c>
      <c r="L189" s="328" t="s">
        <v>1867</v>
      </c>
    </row>
    <row r="190" spans="1:12" ht="15.75" thickBot="1">
      <c r="A190" s="545"/>
      <c r="B190" s="326" t="s">
        <v>1869</v>
      </c>
      <c r="C190" s="327"/>
      <c r="D190" s="327"/>
      <c r="E190" s="548"/>
      <c r="F190" s="328" t="s">
        <v>1869</v>
      </c>
      <c r="G190" s="545"/>
      <c r="H190" s="326" t="s">
        <v>1869</v>
      </c>
      <c r="I190" s="327"/>
      <c r="J190" s="327"/>
      <c r="K190" s="548"/>
      <c r="L190" s="328" t="s">
        <v>1869</v>
      </c>
    </row>
    <row r="191" spans="1:12" ht="15.75" thickBot="1">
      <c r="A191" s="545"/>
      <c r="B191" s="326" t="s">
        <v>1870</v>
      </c>
      <c r="C191" s="327"/>
      <c r="D191" s="327"/>
      <c r="E191" s="548"/>
      <c r="F191" s="328" t="s">
        <v>1870</v>
      </c>
      <c r="G191" s="545"/>
      <c r="H191" s="326" t="s">
        <v>1870</v>
      </c>
      <c r="I191" s="327"/>
      <c r="J191" s="327"/>
      <c r="K191" s="548"/>
      <c r="L191" s="328" t="s">
        <v>1870</v>
      </c>
    </row>
    <row r="192" spans="1:12" ht="15.75" thickBot="1">
      <c r="A192" s="545"/>
      <c r="B192" s="326" t="s">
        <v>1871</v>
      </c>
      <c r="C192" s="327"/>
      <c r="D192" s="327"/>
      <c r="E192" s="548"/>
      <c r="F192" s="328" t="s">
        <v>1871</v>
      </c>
      <c r="G192" s="545"/>
      <c r="H192" s="326" t="s">
        <v>1871</v>
      </c>
      <c r="I192" s="327"/>
      <c r="J192" s="327"/>
      <c r="K192" s="548"/>
      <c r="L192" s="328" t="s">
        <v>1871</v>
      </c>
    </row>
    <row r="193" spans="1:12" ht="15.75" thickBot="1">
      <c r="A193" s="545"/>
      <c r="B193" s="326" t="s">
        <v>1872</v>
      </c>
      <c r="C193" s="327"/>
      <c r="D193" s="327"/>
      <c r="E193" s="548"/>
      <c r="F193" s="328" t="s">
        <v>1872</v>
      </c>
      <c r="G193" s="545"/>
      <c r="H193" s="326" t="s">
        <v>1872</v>
      </c>
      <c r="I193" s="327"/>
      <c r="J193" s="327"/>
      <c r="K193" s="548"/>
      <c r="L193" s="328" t="s">
        <v>1872</v>
      </c>
    </row>
    <row r="194" spans="1:12" ht="15.75" thickBot="1">
      <c r="A194" s="545"/>
      <c r="B194" s="326" t="s">
        <v>1873</v>
      </c>
      <c r="C194" s="327"/>
      <c r="D194" s="327"/>
      <c r="E194" s="548"/>
      <c r="F194" s="328" t="s">
        <v>1873</v>
      </c>
      <c r="G194" s="545"/>
      <c r="H194" s="326" t="s">
        <v>1873</v>
      </c>
      <c r="I194" s="327"/>
      <c r="J194" s="327"/>
      <c r="K194" s="548"/>
      <c r="L194" s="328" t="s">
        <v>1873</v>
      </c>
    </row>
    <row r="195" spans="1:12" ht="15.75" thickBot="1">
      <c r="A195" s="545"/>
      <c r="B195" s="326" t="s">
        <v>1874</v>
      </c>
      <c r="C195" s="327"/>
      <c r="D195" s="327"/>
      <c r="E195" s="548"/>
      <c r="F195" s="328" t="s">
        <v>1874</v>
      </c>
      <c r="G195" s="545"/>
      <c r="H195" s="326" t="s">
        <v>1874</v>
      </c>
      <c r="I195" s="327"/>
      <c r="J195" s="327"/>
      <c r="K195" s="548"/>
      <c r="L195" s="328" t="s">
        <v>1874</v>
      </c>
    </row>
    <row r="196" spans="1:12" ht="15.75" thickBot="1">
      <c r="A196" s="545"/>
      <c r="B196" s="326" t="s">
        <v>1875</v>
      </c>
      <c r="C196" s="327"/>
      <c r="D196" s="327"/>
      <c r="E196" s="548"/>
      <c r="F196" s="328" t="s">
        <v>1875</v>
      </c>
      <c r="G196" s="545"/>
      <c r="H196" s="326" t="s">
        <v>1875</v>
      </c>
      <c r="I196" s="327"/>
      <c r="J196" s="327"/>
      <c r="K196" s="548"/>
      <c r="L196" s="328" t="s">
        <v>1875</v>
      </c>
    </row>
    <row r="197" spans="1:12" ht="15.75" thickBot="1">
      <c r="A197" s="545"/>
      <c r="B197" s="326" t="s">
        <v>1876</v>
      </c>
      <c r="C197" s="327"/>
      <c r="D197" s="327"/>
      <c r="E197" s="548"/>
      <c r="F197" s="328" t="s">
        <v>1876</v>
      </c>
      <c r="G197" s="545"/>
      <c r="H197" s="326" t="s">
        <v>1876</v>
      </c>
      <c r="I197" s="327"/>
      <c r="J197" s="327"/>
      <c r="K197" s="548"/>
      <c r="L197" s="328" t="s">
        <v>1876</v>
      </c>
    </row>
    <row r="198" spans="1:12" ht="15.75" thickBot="1">
      <c r="A198" s="545"/>
      <c r="B198" s="326" t="s">
        <v>1877</v>
      </c>
      <c r="C198" s="327"/>
      <c r="D198" s="327"/>
      <c r="E198" s="548"/>
      <c r="F198" s="328" t="s">
        <v>1877</v>
      </c>
      <c r="G198" s="545"/>
      <c r="H198" s="326" t="s">
        <v>1877</v>
      </c>
      <c r="I198" s="327"/>
      <c r="J198" s="327"/>
      <c r="K198" s="548"/>
      <c r="L198" s="328" t="s">
        <v>1877</v>
      </c>
    </row>
    <row r="199" spans="1:12" ht="15.75" thickBot="1">
      <c r="A199" s="545"/>
      <c r="B199" s="326" t="s">
        <v>1878</v>
      </c>
      <c r="C199" s="327"/>
      <c r="D199" s="327"/>
      <c r="E199" s="548"/>
      <c r="F199" s="328" t="s">
        <v>1878</v>
      </c>
      <c r="G199" s="545"/>
      <c r="H199" s="326" t="s">
        <v>1878</v>
      </c>
      <c r="I199" s="327"/>
      <c r="J199" s="327"/>
      <c r="K199" s="548"/>
      <c r="L199" s="328" t="s">
        <v>1878</v>
      </c>
    </row>
    <row r="200" spans="1:12" ht="26.25" thickBot="1">
      <c r="A200" s="545"/>
      <c r="B200" s="326" t="s">
        <v>1879</v>
      </c>
      <c r="C200" s="327"/>
      <c r="D200" s="327"/>
      <c r="E200" s="548"/>
      <c r="F200" s="328" t="s">
        <v>1880</v>
      </c>
      <c r="G200" s="545"/>
      <c r="H200" s="326" t="s">
        <v>1879</v>
      </c>
      <c r="I200" s="327"/>
      <c r="J200" s="327"/>
      <c r="K200" s="548"/>
      <c r="L200" s="328" t="s">
        <v>1880</v>
      </c>
    </row>
    <row r="201" spans="1:12" ht="15.75" thickBot="1">
      <c r="A201" s="546"/>
      <c r="B201" s="329" t="s">
        <v>1881</v>
      </c>
      <c r="C201" s="330"/>
      <c r="D201" s="331"/>
      <c r="E201" s="549"/>
      <c r="F201" s="332" t="s">
        <v>1882</v>
      </c>
      <c r="G201" s="546"/>
      <c r="H201" s="329" t="s">
        <v>1881</v>
      </c>
      <c r="I201" s="330"/>
      <c r="J201" s="331"/>
      <c r="K201" s="549"/>
      <c r="L201" s="332" t="s">
        <v>1882</v>
      </c>
    </row>
    <row r="202" spans="1:12" ht="15.75" thickBot="1">
      <c r="A202" s="544" t="s">
        <v>2263</v>
      </c>
      <c r="B202" s="326" t="s">
        <v>1867</v>
      </c>
      <c r="C202" s="327"/>
      <c r="D202" s="327"/>
      <c r="E202" s="547" t="s">
        <v>2263</v>
      </c>
      <c r="F202" s="328" t="s">
        <v>1867</v>
      </c>
      <c r="G202" s="544" t="s">
        <v>2263</v>
      </c>
      <c r="H202" s="326" t="s">
        <v>1867</v>
      </c>
      <c r="I202" s="327"/>
      <c r="J202" s="327"/>
      <c r="K202" s="547" t="s">
        <v>2263</v>
      </c>
      <c r="L202" s="328" t="s">
        <v>1867</v>
      </c>
    </row>
    <row r="203" spans="1:12" ht="15.75" thickBot="1">
      <c r="A203" s="545"/>
      <c r="B203" s="326" t="s">
        <v>1869</v>
      </c>
      <c r="C203" s="327"/>
      <c r="D203" s="327"/>
      <c r="E203" s="548"/>
      <c r="F203" s="328" t="s">
        <v>1869</v>
      </c>
      <c r="G203" s="545"/>
      <c r="H203" s="326" t="s">
        <v>1869</v>
      </c>
      <c r="I203" s="327"/>
      <c r="J203" s="327"/>
      <c r="K203" s="548"/>
      <c r="L203" s="328" t="s">
        <v>1869</v>
      </c>
    </row>
    <row r="204" spans="1:12" ht="15.75" thickBot="1">
      <c r="A204" s="545"/>
      <c r="B204" s="326" t="s">
        <v>1870</v>
      </c>
      <c r="C204" s="327"/>
      <c r="D204" s="327"/>
      <c r="E204" s="548"/>
      <c r="F204" s="328" t="s">
        <v>1870</v>
      </c>
      <c r="G204" s="545"/>
      <c r="H204" s="326" t="s">
        <v>1870</v>
      </c>
      <c r="I204" s="327"/>
      <c r="J204" s="327"/>
      <c r="K204" s="548"/>
      <c r="L204" s="328" t="s">
        <v>1870</v>
      </c>
    </row>
    <row r="205" spans="1:12" ht="15.75" thickBot="1">
      <c r="A205" s="545"/>
      <c r="B205" s="326" t="s">
        <v>1871</v>
      </c>
      <c r="C205" s="327"/>
      <c r="D205" s="327"/>
      <c r="E205" s="548"/>
      <c r="F205" s="328" t="s">
        <v>1871</v>
      </c>
      <c r="G205" s="545"/>
      <c r="H205" s="326" t="s">
        <v>1871</v>
      </c>
      <c r="I205" s="327"/>
      <c r="J205" s="327"/>
      <c r="K205" s="548"/>
      <c r="L205" s="328" t="s">
        <v>1871</v>
      </c>
    </row>
    <row r="206" spans="1:12" ht="15.75" thickBot="1">
      <c r="A206" s="545"/>
      <c r="B206" s="326" t="s">
        <v>1872</v>
      </c>
      <c r="C206" s="327"/>
      <c r="D206" s="327"/>
      <c r="E206" s="548"/>
      <c r="F206" s="328" t="s">
        <v>1872</v>
      </c>
      <c r="G206" s="545"/>
      <c r="H206" s="326" t="s">
        <v>1872</v>
      </c>
      <c r="I206" s="327"/>
      <c r="J206" s="327"/>
      <c r="K206" s="548"/>
      <c r="L206" s="328" t="s">
        <v>1872</v>
      </c>
    </row>
    <row r="207" spans="1:12" ht="15.75" thickBot="1">
      <c r="A207" s="545"/>
      <c r="B207" s="326" t="s">
        <v>1873</v>
      </c>
      <c r="C207" s="327"/>
      <c r="D207" s="327"/>
      <c r="E207" s="548"/>
      <c r="F207" s="328" t="s">
        <v>1873</v>
      </c>
      <c r="G207" s="545"/>
      <c r="H207" s="326" t="s">
        <v>1873</v>
      </c>
      <c r="I207" s="327"/>
      <c r="J207" s="327"/>
      <c r="K207" s="548"/>
      <c r="L207" s="328" t="s">
        <v>1873</v>
      </c>
    </row>
    <row r="208" spans="1:12" ht="15.75" thickBot="1">
      <c r="A208" s="545"/>
      <c r="B208" s="326" t="s">
        <v>1874</v>
      </c>
      <c r="C208" s="327"/>
      <c r="D208" s="327"/>
      <c r="E208" s="548"/>
      <c r="F208" s="328" t="s">
        <v>1874</v>
      </c>
      <c r="G208" s="545"/>
      <c r="H208" s="326" t="s">
        <v>1874</v>
      </c>
      <c r="I208" s="327"/>
      <c r="J208" s="327"/>
      <c r="K208" s="548"/>
      <c r="L208" s="328" t="s">
        <v>1874</v>
      </c>
    </row>
    <row r="209" spans="1:12" ht="15.75" thickBot="1">
      <c r="A209" s="545"/>
      <c r="B209" s="326" t="s">
        <v>1875</v>
      </c>
      <c r="C209" s="327"/>
      <c r="D209" s="327"/>
      <c r="E209" s="548"/>
      <c r="F209" s="328" t="s">
        <v>1875</v>
      </c>
      <c r="G209" s="545"/>
      <c r="H209" s="326" t="s">
        <v>1875</v>
      </c>
      <c r="I209" s="327"/>
      <c r="J209" s="327"/>
      <c r="K209" s="548"/>
      <c r="L209" s="328" t="s">
        <v>1875</v>
      </c>
    </row>
    <row r="210" spans="1:12" ht="15.75" thickBot="1">
      <c r="A210" s="545"/>
      <c r="B210" s="326" t="s">
        <v>1876</v>
      </c>
      <c r="C210" s="327"/>
      <c r="D210" s="327"/>
      <c r="E210" s="548"/>
      <c r="F210" s="328" t="s">
        <v>1876</v>
      </c>
      <c r="G210" s="545"/>
      <c r="H210" s="326" t="s">
        <v>1876</v>
      </c>
      <c r="I210" s="327"/>
      <c r="J210" s="327"/>
      <c r="K210" s="548"/>
      <c r="L210" s="328" t="s">
        <v>1876</v>
      </c>
    </row>
    <row r="211" spans="1:12" ht="15.75" thickBot="1">
      <c r="A211" s="545"/>
      <c r="B211" s="326" t="s">
        <v>1877</v>
      </c>
      <c r="C211" s="327"/>
      <c r="D211" s="327"/>
      <c r="E211" s="548"/>
      <c r="F211" s="328" t="s">
        <v>1877</v>
      </c>
      <c r="G211" s="545"/>
      <c r="H211" s="326" t="s">
        <v>1877</v>
      </c>
      <c r="I211" s="327"/>
      <c r="J211" s="327"/>
      <c r="K211" s="548"/>
      <c r="L211" s="328" t="s">
        <v>1877</v>
      </c>
    </row>
    <row r="212" spans="1:12" ht="15.75" thickBot="1">
      <c r="A212" s="545"/>
      <c r="B212" s="326" t="s">
        <v>1878</v>
      </c>
      <c r="C212" s="327"/>
      <c r="D212" s="327"/>
      <c r="E212" s="548"/>
      <c r="F212" s="328" t="s">
        <v>1878</v>
      </c>
      <c r="G212" s="545"/>
      <c r="H212" s="326" t="s">
        <v>1878</v>
      </c>
      <c r="I212" s="327"/>
      <c r="J212" s="327"/>
      <c r="K212" s="548"/>
      <c r="L212" s="328" t="s">
        <v>1878</v>
      </c>
    </row>
    <row r="213" spans="1:12" ht="26.25" thickBot="1">
      <c r="A213" s="545"/>
      <c r="B213" s="326" t="s">
        <v>1879</v>
      </c>
      <c r="C213" s="327"/>
      <c r="D213" s="327"/>
      <c r="E213" s="548"/>
      <c r="F213" s="328" t="s">
        <v>1880</v>
      </c>
      <c r="G213" s="545"/>
      <c r="H213" s="326" t="s">
        <v>1879</v>
      </c>
      <c r="I213" s="327"/>
      <c r="J213" s="327"/>
      <c r="K213" s="548"/>
      <c r="L213" s="328" t="s">
        <v>1880</v>
      </c>
    </row>
    <row r="214" spans="1:12" ht="15.75" thickBot="1">
      <c r="A214" s="546"/>
      <c r="B214" s="329" t="s">
        <v>1881</v>
      </c>
      <c r="C214" s="330"/>
      <c r="D214" s="331"/>
      <c r="E214" s="549"/>
      <c r="F214" s="332" t="s">
        <v>1882</v>
      </c>
      <c r="G214" s="546"/>
      <c r="H214" s="329" t="s">
        <v>1881</v>
      </c>
      <c r="I214" s="330"/>
      <c r="J214" s="331"/>
      <c r="K214" s="549"/>
      <c r="L214" s="332" t="s">
        <v>1882</v>
      </c>
    </row>
    <row r="215" spans="1:12" ht="15.75" thickBot="1">
      <c r="A215" s="544" t="s">
        <v>2264</v>
      </c>
      <c r="B215" s="326" t="s">
        <v>1867</v>
      </c>
      <c r="C215" s="327"/>
      <c r="D215" s="327"/>
      <c r="E215" s="547" t="s">
        <v>2264</v>
      </c>
      <c r="F215" s="328" t="s">
        <v>1867</v>
      </c>
      <c r="G215" s="544" t="s">
        <v>2264</v>
      </c>
      <c r="H215" s="326" t="s">
        <v>1867</v>
      </c>
      <c r="I215" s="327"/>
      <c r="J215" s="327"/>
      <c r="K215" s="547" t="s">
        <v>2264</v>
      </c>
      <c r="L215" s="328" t="s">
        <v>1867</v>
      </c>
    </row>
    <row r="216" spans="1:12" ht="15.75" thickBot="1">
      <c r="A216" s="545"/>
      <c r="B216" s="326" t="s">
        <v>1869</v>
      </c>
      <c r="C216" s="327"/>
      <c r="D216" s="327"/>
      <c r="E216" s="548"/>
      <c r="F216" s="328" t="s">
        <v>1869</v>
      </c>
      <c r="G216" s="545"/>
      <c r="H216" s="326" t="s">
        <v>1869</v>
      </c>
      <c r="I216" s="327"/>
      <c r="J216" s="327"/>
      <c r="K216" s="548"/>
      <c r="L216" s="328" t="s">
        <v>1869</v>
      </c>
    </row>
    <row r="217" spans="1:12" ht="15.75" thickBot="1">
      <c r="A217" s="545"/>
      <c r="B217" s="326" t="s">
        <v>1870</v>
      </c>
      <c r="C217" s="327"/>
      <c r="D217" s="327"/>
      <c r="E217" s="548"/>
      <c r="F217" s="328" t="s">
        <v>1870</v>
      </c>
      <c r="G217" s="545"/>
      <c r="H217" s="326" t="s">
        <v>1870</v>
      </c>
      <c r="I217" s="327"/>
      <c r="J217" s="327"/>
      <c r="K217" s="548"/>
      <c r="L217" s="328" t="s">
        <v>1870</v>
      </c>
    </row>
    <row r="218" spans="1:12" ht="15.75" thickBot="1">
      <c r="A218" s="545"/>
      <c r="B218" s="326" t="s">
        <v>1871</v>
      </c>
      <c r="C218" s="327"/>
      <c r="D218" s="327"/>
      <c r="E218" s="548"/>
      <c r="F218" s="328" t="s">
        <v>1871</v>
      </c>
      <c r="G218" s="545"/>
      <c r="H218" s="326" t="s">
        <v>1871</v>
      </c>
      <c r="I218" s="327"/>
      <c r="J218" s="327"/>
      <c r="K218" s="548"/>
      <c r="L218" s="328" t="s">
        <v>1871</v>
      </c>
    </row>
    <row r="219" spans="1:12" ht="15.75" thickBot="1">
      <c r="A219" s="545"/>
      <c r="B219" s="326" t="s">
        <v>1872</v>
      </c>
      <c r="C219" s="327"/>
      <c r="D219" s="327"/>
      <c r="E219" s="548"/>
      <c r="F219" s="328" t="s">
        <v>1872</v>
      </c>
      <c r="G219" s="545"/>
      <c r="H219" s="326" t="s">
        <v>1872</v>
      </c>
      <c r="I219" s="327"/>
      <c r="J219" s="327"/>
      <c r="K219" s="548"/>
      <c r="L219" s="328" t="s">
        <v>1872</v>
      </c>
    </row>
    <row r="220" spans="1:12" ht="15.75" thickBot="1">
      <c r="A220" s="545"/>
      <c r="B220" s="326" t="s">
        <v>1873</v>
      </c>
      <c r="C220" s="327"/>
      <c r="D220" s="327"/>
      <c r="E220" s="548"/>
      <c r="F220" s="328" t="s">
        <v>1873</v>
      </c>
      <c r="G220" s="545"/>
      <c r="H220" s="326" t="s">
        <v>1873</v>
      </c>
      <c r="I220" s="327"/>
      <c r="J220" s="327"/>
      <c r="K220" s="548"/>
      <c r="L220" s="328" t="s">
        <v>1873</v>
      </c>
    </row>
    <row r="221" spans="1:12" ht="15.75" thickBot="1">
      <c r="A221" s="545"/>
      <c r="B221" s="326" t="s">
        <v>1874</v>
      </c>
      <c r="C221" s="327"/>
      <c r="D221" s="327"/>
      <c r="E221" s="548"/>
      <c r="F221" s="328" t="s">
        <v>1874</v>
      </c>
      <c r="G221" s="545"/>
      <c r="H221" s="326" t="s">
        <v>1874</v>
      </c>
      <c r="I221" s="327"/>
      <c r="J221" s="327"/>
      <c r="K221" s="548"/>
      <c r="L221" s="328" t="s">
        <v>1874</v>
      </c>
    </row>
    <row r="222" spans="1:12" ht="15.75" thickBot="1">
      <c r="A222" s="545"/>
      <c r="B222" s="326" t="s">
        <v>1875</v>
      </c>
      <c r="C222" s="327"/>
      <c r="D222" s="327"/>
      <c r="E222" s="548"/>
      <c r="F222" s="328" t="s">
        <v>1875</v>
      </c>
      <c r="G222" s="545"/>
      <c r="H222" s="326" t="s">
        <v>1875</v>
      </c>
      <c r="I222" s="327"/>
      <c r="J222" s="327"/>
      <c r="K222" s="548"/>
      <c r="L222" s="328" t="s">
        <v>1875</v>
      </c>
    </row>
    <row r="223" spans="1:12" ht="15.75" thickBot="1">
      <c r="A223" s="545"/>
      <c r="B223" s="326" t="s">
        <v>1876</v>
      </c>
      <c r="C223" s="327"/>
      <c r="D223" s="327"/>
      <c r="E223" s="548"/>
      <c r="F223" s="328" t="s">
        <v>1876</v>
      </c>
      <c r="G223" s="545"/>
      <c r="H223" s="326" t="s">
        <v>1876</v>
      </c>
      <c r="I223" s="327"/>
      <c r="J223" s="327"/>
      <c r="K223" s="548"/>
      <c r="L223" s="328" t="s">
        <v>1876</v>
      </c>
    </row>
    <row r="224" spans="1:12" ht="15.75" thickBot="1">
      <c r="A224" s="545"/>
      <c r="B224" s="326" t="s">
        <v>1877</v>
      </c>
      <c r="C224" s="327"/>
      <c r="D224" s="327"/>
      <c r="E224" s="548"/>
      <c r="F224" s="328" t="s">
        <v>1877</v>
      </c>
      <c r="G224" s="545"/>
      <c r="H224" s="326" t="s">
        <v>1877</v>
      </c>
      <c r="I224" s="327"/>
      <c r="J224" s="327"/>
      <c r="K224" s="548"/>
      <c r="L224" s="328" t="s">
        <v>1877</v>
      </c>
    </row>
    <row r="225" spans="1:12" ht="15.75" thickBot="1">
      <c r="A225" s="545"/>
      <c r="B225" s="326" t="s">
        <v>1878</v>
      </c>
      <c r="C225" s="327"/>
      <c r="D225" s="327"/>
      <c r="E225" s="548"/>
      <c r="F225" s="328" t="s">
        <v>1878</v>
      </c>
      <c r="G225" s="545"/>
      <c r="H225" s="326" t="s">
        <v>1878</v>
      </c>
      <c r="I225" s="327"/>
      <c r="J225" s="327"/>
      <c r="K225" s="548"/>
      <c r="L225" s="328" t="s">
        <v>1878</v>
      </c>
    </row>
    <row r="226" spans="1:12" ht="26.25" thickBot="1">
      <c r="A226" s="545"/>
      <c r="B226" s="326" t="s">
        <v>1879</v>
      </c>
      <c r="C226" s="327"/>
      <c r="D226" s="327"/>
      <c r="E226" s="548"/>
      <c r="F226" s="328" t="s">
        <v>1880</v>
      </c>
      <c r="G226" s="545"/>
      <c r="H226" s="326" t="s">
        <v>1879</v>
      </c>
      <c r="I226" s="327"/>
      <c r="J226" s="327"/>
      <c r="K226" s="548"/>
      <c r="L226" s="328" t="s">
        <v>1880</v>
      </c>
    </row>
    <row r="227" spans="1:12" ht="15.75" thickBot="1">
      <c r="A227" s="546"/>
      <c r="B227" s="329" t="s">
        <v>1881</v>
      </c>
      <c r="C227" s="330"/>
      <c r="D227" s="331"/>
      <c r="E227" s="549"/>
      <c r="F227" s="332" t="s">
        <v>1882</v>
      </c>
      <c r="G227" s="546"/>
      <c r="H227" s="329" t="s">
        <v>1881</v>
      </c>
      <c r="I227" s="330"/>
      <c r="J227" s="331"/>
      <c r="K227" s="549"/>
      <c r="L227" s="332" t="s">
        <v>1882</v>
      </c>
    </row>
    <row r="228" spans="1:12" ht="15.75" thickBot="1">
      <c r="A228" s="544" t="s">
        <v>2265</v>
      </c>
      <c r="B228" s="326" t="s">
        <v>1867</v>
      </c>
      <c r="C228" s="327"/>
      <c r="D228" s="327"/>
      <c r="E228" s="547" t="s">
        <v>2265</v>
      </c>
      <c r="F228" s="328" t="s">
        <v>1867</v>
      </c>
      <c r="G228" s="544" t="s">
        <v>2265</v>
      </c>
      <c r="H228" s="326" t="s">
        <v>1867</v>
      </c>
      <c r="I228" s="327"/>
      <c r="J228" s="327"/>
      <c r="K228" s="547" t="s">
        <v>2265</v>
      </c>
      <c r="L228" s="328" t="s">
        <v>1867</v>
      </c>
    </row>
    <row r="229" spans="1:12" ht="15.75" thickBot="1">
      <c r="A229" s="545"/>
      <c r="B229" s="326" t="s">
        <v>1869</v>
      </c>
      <c r="C229" s="327"/>
      <c r="D229" s="327"/>
      <c r="E229" s="548"/>
      <c r="F229" s="328" t="s">
        <v>1869</v>
      </c>
      <c r="G229" s="545"/>
      <c r="H229" s="326" t="s">
        <v>1869</v>
      </c>
      <c r="I229" s="327"/>
      <c r="J229" s="327"/>
      <c r="K229" s="548"/>
      <c r="L229" s="328" t="s">
        <v>1869</v>
      </c>
    </row>
    <row r="230" spans="1:12" ht="15.75" thickBot="1">
      <c r="A230" s="545"/>
      <c r="B230" s="326" t="s">
        <v>1870</v>
      </c>
      <c r="C230" s="327"/>
      <c r="D230" s="327"/>
      <c r="E230" s="548"/>
      <c r="F230" s="328" t="s">
        <v>1870</v>
      </c>
      <c r="G230" s="545"/>
      <c r="H230" s="326" t="s">
        <v>1870</v>
      </c>
      <c r="I230" s="327"/>
      <c r="J230" s="327"/>
      <c r="K230" s="548"/>
      <c r="L230" s="328" t="s">
        <v>1870</v>
      </c>
    </row>
    <row r="231" spans="1:12" ht="15.75" thickBot="1">
      <c r="A231" s="545"/>
      <c r="B231" s="326" t="s">
        <v>1871</v>
      </c>
      <c r="C231" s="327"/>
      <c r="D231" s="327"/>
      <c r="E231" s="548"/>
      <c r="F231" s="328" t="s">
        <v>1871</v>
      </c>
      <c r="G231" s="545"/>
      <c r="H231" s="326" t="s">
        <v>1871</v>
      </c>
      <c r="I231" s="327"/>
      <c r="J231" s="327"/>
      <c r="K231" s="548"/>
      <c r="L231" s="328" t="s">
        <v>1871</v>
      </c>
    </row>
    <row r="232" spans="1:12" ht="15.75" thickBot="1">
      <c r="A232" s="545"/>
      <c r="B232" s="326" t="s">
        <v>1872</v>
      </c>
      <c r="C232" s="327"/>
      <c r="D232" s="327"/>
      <c r="E232" s="548"/>
      <c r="F232" s="328" t="s">
        <v>1872</v>
      </c>
      <c r="G232" s="545"/>
      <c r="H232" s="326" t="s">
        <v>1872</v>
      </c>
      <c r="I232" s="327"/>
      <c r="J232" s="327"/>
      <c r="K232" s="548"/>
      <c r="L232" s="328" t="s">
        <v>1872</v>
      </c>
    </row>
    <row r="233" spans="1:12" ht="15.75" thickBot="1">
      <c r="A233" s="545"/>
      <c r="B233" s="326" t="s">
        <v>1873</v>
      </c>
      <c r="C233" s="327"/>
      <c r="D233" s="327"/>
      <c r="E233" s="548"/>
      <c r="F233" s="328" t="s">
        <v>1873</v>
      </c>
      <c r="G233" s="545"/>
      <c r="H233" s="326" t="s">
        <v>1873</v>
      </c>
      <c r="I233" s="327"/>
      <c r="J233" s="327"/>
      <c r="K233" s="548"/>
      <c r="L233" s="328" t="s">
        <v>1873</v>
      </c>
    </row>
    <row r="234" spans="1:12" ht="15.75" thickBot="1">
      <c r="A234" s="545"/>
      <c r="B234" s="326" t="s">
        <v>1874</v>
      </c>
      <c r="C234" s="327"/>
      <c r="D234" s="327"/>
      <c r="E234" s="548"/>
      <c r="F234" s="328" t="s">
        <v>1874</v>
      </c>
      <c r="G234" s="545"/>
      <c r="H234" s="326" t="s">
        <v>1874</v>
      </c>
      <c r="I234" s="327"/>
      <c r="J234" s="327"/>
      <c r="K234" s="548"/>
      <c r="L234" s="328" t="s">
        <v>1874</v>
      </c>
    </row>
    <row r="235" spans="1:12" ht="15.75" thickBot="1">
      <c r="A235" s="545"/>
      <c r="B235" s="326" t="s">
        <v>1875</v>
      </c>
      <c r="C235" s="327"/>
      <c r="D235" s="327"/>
      <c r="E235" s="548"/>
      <c r="F235" s="328" t="s">
        <v>1875</v>
      </c>
      <c r="G235" s="545"/>
      <c r="H235" s="326" t="s">
        <v>1875</v>
      </c>
      <c r="I235" s="327"/>
      <c r="J235" s="327"/>
      <c r="K235" s="548"/>
      <c r="L235" s="328" t="s">
        <v>1875</v>
      </c>
    </row>
    <row r="236" spans="1:12" ht="15.75" thickBot="1">
      <c r="A236" s="545"/>
      <c r="B236" s="326" t="s">
        <v>1876</v>
      </c>
      <c r="C236" s="327"/>
      <c r="D236" s="327"/>
      <c r="E236" s="548"/>
      <c r="F236" s="328" t="s">
        <v>1876</v>
      </c>
      <c r="G236" s="545"/>
      <c r="H236" s="326" t="s">
        <v>1876</v>
      </c>
      <c r="I236" s="327"/>
      <c r="J236" s="327"/>
      <c r="K236" s="548"/>
      <c r="L236" s="328" t="s">
        <v>1876</v>
      </c>
    </row>
    <row r="237" spans="1:12" ht="15.75" thickBot="1">
      <c r="A237" s="545"/>
      <c r="B237" s="326" t="s">
        <v>1877</v>
      </c>
      <c r="C237" s="327"/>
      <c r="D237" s="327"/>
      <c r="E237" s="548"/>
      <c r="F237" s="328" t="s">
        <v>1877</v>
      </c>
      <c r="G237" s="545"/>
      <c r="H237" s="326" t="s">
        <v>1877</v>
      </c>
      <c r="I237" s="327"/>
      <c r="J237" s="327"/>
      <c r="K237" s="548"/>
      <c r="L237" s="328" t="s">
        <v>1877</v>
      </c>
    </row>
    <row r="238" spans="1:12" ht="15.75" thickBot="1">
      <c r="A238" s="545"/>
      <c r="B238" s="326" t="s">
        <v>1878</v>
      </c>
      <c r="C238" s="327"/>
      <c r="D238" s="327"/>
      <c r="E238" s="548"/>
      <c r="F238" s="328" t="s">
        <v>1878</v>
      </c>
      <c r="G238" s="545"/>
      <c r="H238" s="326" t="s">
        <v>1878</v>
      </c>
      <c r="I238" s="327"/>
      <c r="J238" s="327"/>
      <c r="K238" s="548"/>
      <c r="L238" s="328" t="s">
        <v>1878</v>
      </c>
    </row>
    <row r="239" spans="1:12" ht="26.25" thickBot="1">
      <c r="A239" s="545"/>
      <c r="B239" s="326" t="s">
        <v>1879</v>
      </c>
      <c r="C239" s="327"/>
      <c r="D239" s="327"/>
      <c r="E239" s="548"/>
      <c r="F239" s="328" t="s">
        <v>1880</v>
      </c>
      <c r="G239" s="545"/>
      <c r="H239" s="326" t="s">
        <v>1879</v>
      </c>
      <c r="I239" s="327"/>
      <c r="J239" s="327"/>
      <c r="K239" s="548"/>
      <c r="L239" s="328" t="s">
        <v>1880</v>
      </c>
    </row>
    <row r="240" spans="1:12" ht="15.75" thickBot="1">
      <c r="A240" s="546"/>
      <c r="B240" s="329" t="s">
        <v>1881</v>
      </c>
      <c r="C240" s="330"/>
      <c r="D240" s="331"/>
      <c r="E240" s="549"/>
      <c r="F240" s="332" t="s">
        <v>1882</v>
      </c>
      <c r="G240" s="546"/>
      <c r="H240" s="329" t="s">
        <v>1881</v>
      </c>
      <c r="I240" s="330"/>
      <c r="J240" s="331"/>
      <c r="K240" s="549"/>
      <c r="L240" s="332" t="s">
        <v>1882</v>
      </c>
    </row>
    <row r="241" spans="1:12" ht="15.75" thickBot="1">
      <c r="A241" s="544" t="s">
        <v>2266</v>
      </c>
      <c r="B241" s="326" t="s">
        <v>1867</v>
      </c>
      <c r="C241" s="327"/>
      <c r="D241" s="327"/>
      <c r="E241" s="547" t="s">
        <v>2266</v>
      </c>
      <c r="F241" s="328" t="s">
        <v>1867</v>
      </c>
      <c r="G241" s="544" t="s">
        <v>2266</v>
      </c>
      <c r="H241" s="326" t="s">
        <v>1867</v>
      </c>
      <c r="I241" s="327"/>
      <c r="J241" s="327"/>
      <c r="K241" s="547" t="s">
        <v>2266</v>
      </c>
      <c r="L241" s="328" t="s">
        <v>1867</v>
      </c>
    </row>
    <row r="242" spans="1:12" ht="15.75" thickBot="1">
      <c r="A242" s="545"/>
      <c r="B242" s="326" t="s">
        <v>1869</v>
      </c>
      <c r="C242" s="327"/>
      <c r="D242" s="327"/>
      <c r="E242" s="548"/>
      <c r="F242" s="328" t="s">
        <v>1869</v>
      </c>
      <c r="G242" s="545"/>
      <c r="H242" s="326" t="s">
        <v>1869</v>
      </c>
      <c r="I242" s="327"/>
      <c r="J242" s="327"/>
      <c r="K242" s="548"/>
      <c r="L242" s="328" t="s">
        <v>1869</v>
      </c>
    </row>
    <row r="243" spans="1:12" ht="15.75" thickBot="1">
      <c r="A243" s="545"/>
      <c r="B243" s="326" t="s">
        <v>1870</v>
      </c>
      <c r="C243" s="327"/>
      <c r="D243" s="327"/>
      <c r="E243" s="548"/>
      <c r="F243" s="328" t="s">
        <v>1870</v>
      </c>
      <c r="G243" s="545"/>
      <c r="H243" s="326" t="s">
        <v>1870</v>
      </c>
      <c r="I243" s="327"/>
      <c r="J243" s="327"/>
      <c r="K243" s="548"/>
      <c r="L243" s="328" t="s">
        <v>1870</v>
      </c>
    </row>
    <row r="244" spans="1:12" ht="15.75" thickBot="1">
      <c r="A244" s="545"/>
      <c r="B244" s="326" t="s">
        <v>1871</v>
      </c>
      <c r="C244" s="327"/>
      <c r="D244" s="327"/>
      <c r="E244" s="548"/>
      <c r="F244" s="328" t="s">
        <v>1871</v>
      </c>
      <c r="G244" s="545"/>
      <c r="H244" s="326" t="s">
        <v>1871</v>
      </c>
      <c r="I244" s="327"/>
      <c r="J244" s="327"/>
      <c r="K244" s="548"/>
      <c r="L244" s="328" t="s">
        <v>1871</v>
      </c>
    </row>
    <row r="245" spans="1:12" ht="15.75" thickBot="1">
      <c r="A245" s="545"/>
      <c r="B245" s="326" t="s">
        <v>1872</v>
      </c>
      <c r="C245" s="327"/>
      <c r="D245" s="327"/>
      <c r="E245" s="548"/>
      <c r="F245" s="328" t="s">
        <v>1872</v>
      </c>
      <c r="G245" s="545"/>
      <c r="H245" s="326" t="s">
        <v>1872</v>
      </c>
      <c r="I245" s="327"/>
      <c r="J245" s="327"/>
      <c r="K245" s="548"/>
      <c r="L245" s="328" t="s">
        <v>1872</v>
      </c>
    </row>
    <row r="246" spans="1:12" ht="15.75" thickBot="1">
      <c r="A246" s="545"/>
      <c r="B246" s="326" t="s">
        <v>1873</v>
      </c>
      <c r="C246" s="327"/>
      <c r="D246" s="327"/>
      <c r="E246" s="548"/>
      <c r="F246" s="328" t="s">
        <v>1873</v>
      </c>
      <c r="G246" s="545"/>
      <c r="H246" s="326" t="s">
        <v>1873</v>
      </c>
      <c r="I246" s="327"/>
      <c r="J246" s="327"/>
      <c r="K246" s="548"/>
      <c r="L246" s="328" t="s">
        <v>1873</v>
      </c>
    </row>
    <row r="247" spans="1:12" ht="15.75" thickBot="1">
      <c r="A247" s="545"/>
      <c r="B247" s="326" t="s">
        <v>1874</v>
      </c>
      <c r="C247" s="327"/>
      <c r="D247" s="327"/>
      <c r="E247" s="548"/>
      <c r="F247" s="328" t="s">
        <v>1874</v>
      </c>
      <c r="G247" s="545"/>
      <c r="H247" s="326" t="s">
        <v>1874</v>
      </c>
      <c r="I247" s="327"/>
      <c r="J247" s="327"/>
      <c r="K247" s="548"/>
      <c r="L247" s="328" t="s">
        <v>1874</v>
      </c>
    </row>
    <row r="248" spans="1:12" ht="15.75" thickBot="1">
      <c r="A248" s="545"/>
      <c r="B248" s="326" t="s">
        <v>1875</v>
      </c>
      <c r="C248" s="327"/>
      <c r="D248" s="327"/>
      <c r="E248" s="548"/>
      <c r="F248" s="328" t="s">
        <v>1875</v>
      </c>
      <c r="G248" s="545"/>
      <c r="H248" s="326" t="s">
        <v>1875</v>
      </c>
      <c r="I248" s="327"/>
      <c r="J248" s="327"/>
      <c r="K248" s="548"/>
      <c r="L248" s="328" t="s">
        <v>1875</v>
      </c>
    </row>
    <row r="249" spans="1:12" ht="15.75" thickBot="1">
      <c r="A249" s="545"/>
      <c r="B249" s="326" t="s">
        <v>1876</v>
      </c>
      <c r="C249" s="327"/>
      <c r="D249" s="327"/>
      <c r="E249" s="548"/>
      <c r="F249" s="328" t="s">
        <v>1876</v>
      </c>
      <c r="G249" s="545"/>
      <c r="H249" s="326" t="s">
        <v>1876</v>
      </c>
      <c r="I249" s="327"/>
      <c r="J249" s="327"/>
      <c r="K249" s="548"/>
      <c r="L249" s="328" t="s">
        <v>1876</v>
      </c>
    </row>
    <row r="250" spans="1:12" ht="15.75" thickBot="1">
      <c r="A250" s="545"/>
      <c r="B250" s="326" t="s">
        <v>1877</v>
      </c>
      <c r="C250" s="327"/>
      <c r="D250" s="327"/>
      <c r="E250" s="548"/>
      <c r="F250" s="328" t="s">
        <v>1877</v>
      </c>
      <c r="G250" s="545"/>
      <c r="H250" s="326" t="s">
        <v>1877</v>
      </c>
      <c r="I250" s="327"/>
      <c r="J250" s="327"/>
      <c r="K250" s="548"/>
      <c r="L250" s="328" t="s">
        <v>1877</v>
      </c>
    </row>
    <row r="251" spans="1:12" ht="15.75" thickBot="1">
      <c r="A251" s="545"/>
      <c r="B251" s="326" t="s">
        <v>1878</v>
      </c>
      <c r="C251" s="327"/>
      <c r="D251" s="327"/>
      <c r="E251" s="548"/>
      <c r="F251" s="328" t="s">
        <v>1878</v>
      </c>
      <c r="G251" s="545"/>
      <c r="H251" s="326" t="s">
        <v>1878</v>
      </c>
      <c r="I251" s="327"/>
      <c r="J251" s="327"/>
      <c r="K251" s="548"/>
      <c r="L251" s="328" t="s">
        <v>1878</v>
      </c>
    </row>
    <row r="252" spans="1:12" ht="26.25" thickBot="1">
      <c r="A252" s="545"/>
      <c r="B252" s="326" t="s">
        <v>1879</v>
      </c>
      <c r="C252" s="327"/>
      <c r="D252" s="327"/>
      <c r="E252" s="548"/>
      <c r="F252" s="328" t="s">
        <v>1880</v>
      </c>
      <c r="G252" s="545"/>
      <c r="H252" s="326" t="s">
        <v>1879</v>
      </c>
      <c r="I252" s="327"/>
      <c r="J252" s="327"/>
      <c r="K252" s="548"/>
      <c r="L252" s="328" t="s">
        <v>1880</v>
      </c>
    </row>
    <row r="253" spans="1:12" ht="15.75" thickBot="1">
      <c r="A253" s="546"/>
      <c r="B253" s="329" t="s">
        <v>1881</v>
      </c>
      <c r="C253" s="330"/>
      <c r="D253" s="331"/>
      <c r="E253" s="549"/>
      <c r="F253" s="332" t="s">
        <v>1882</v>
      </c>
      <c r="G253" s="546"/>
      <c r="H253" s="329" t="s">
        <v>1881</v>
      </c>
      <c r="I253" s="330"/>
      <c r="J253" s="331"/>
      <c r="K253" s="549"/>
      <c r="L253" s="332" t="s">
        <v>1882</v>
      </c>
    </row>
    <row r="254" spans="1:12" ht="15.75" thickBot="1">
      <c r="A254" s="544" t="s">
        <v>2267</v>
      </c>
      <c r="B254" s="326" t="s">
        <v>1867</v>
      </c>
      <c r="C254" s="327"/>
      <c r="D254" s="327"/>
      <c r="E254" s="547" t="s">
        <v>2267</v>
      </c>
      <c r="F254" s="328" t="s">
        <v>1867</v>
      </c>
      <c r="G254" s="544" t="s">
        <v>2267</v>
      </c>
      <c r="H254" s="326" t="s">
        <v>1867</v>
      </c>
      <c r="I254" s="327"/>
      <c r="J254" s="327"/>
      <c r="K254" s="547" t="s">
        <v>2267</v>
      </c>
      <c r="L254" s="328" t="s">
        <v>1867</v>
      </c>
    </row>
    <row r="255" spans="1:12" ht="15.75" thickBot="1">
      <c r="A255" s="545"/>
      <c r="B255" s="326" t="s">
        <v>1869</v>
      </c>
      <c r="C255" s="327"/>
      <c r="D255" s="327"/>
      <c r="E255" s="548"/>
      <c r="F255" s="328" t="s">
        <v>1869</v>
      </c>
      <c r="G255" s="545"/>
      <c r="H255" s="326" t="s">
        <v>1869</v>
      </c>
      <c r="I255" s="327"/>
      <c r="J255" s="327"/>
      <c r="K255" s="548"/>
      <c r="L255" s="328" t="s">
        <v>1869</v>
      </c>
    </row>
    <row r="256" spans="1:12" ht="15.75" thickBot="1">
      <c r="A256" s="545"/>
      <c r="B256" s="326" t="s">
        <v>1870</v>
      </c>
      <c r="C256" s="327"/>
      <c r="D256" s="327"/>
      <c r="E256" s="548"/>
      <c r="F256" s="328" t="s">
        <v>1870</v>
      </c>
      <c r="G256" s="545"/>
      <c r="H256" s="326" t="s">
        <v>1870</v>
      </c>
      <c r="I256" s="327"/>
      <c r="J256" s="327"/>
      <c r="K256" s="548"/>
      <c r="L256" s="328" t="s">
        <v>1870</v>
      </c>
    </row>
    <row r="257" spans="1:12" ht="15.75" thickBot="1">
      <c r="A257" s="545"/>
      <c r="B257" s="326" t="s">
        <v>1871</v>
      </c>
      <c r="C257" s="327"/>
      <c r="D257" s="327"/>
      <c r="E257" s="548"/>
      <c r="F257" s="328" t="s">
        <v>1871</v>
      </c>
      <c r="G257" s="545"/>
      <c r="H257" s="326" t="s">
        <v>1871</v>
      </c>
      <c r="I257" s="327"/>
      <c r="J257" s="327"/>
      <c r="K257" s="548"/>
      <c r="L257" s="328" t="s">
        <v>1871</v>
      </c>
    </row>
    <row r="258" spans="1:12" ht="15.75" thickBot="1">
      <c r="A258" s="545"/>
      <c r="B258" s="326" t="s">
        <v>1872</v>
      </c>
      <c r="C258" s="327"/>
      <c r="D258" s="327"/>
      <c r="E258" s="548"/>
      <c r="F258" s="328" t="s">
        <v>1872</v>
      </c>
      <c r="G258" s="545"/>
      <c r="H258" s="326" t="s">
        <v>1872</v>
      </c>
      <c r="I258" s="327"/>
      <c r="J258" s="327"/>
      <c r="K258" s="548"/>
      <c r="L258" s="328" t="s">
        <v>1872</v>
      </c>
    </row>
    <row r="259" spans="1:12" ht="15.75" thickBot="1">
      <c r="A259" s="545"/>
      <c r="B259" s="326" t="s">
        <v>1873</v>
      </c>
      <c r="C259" s="327"/>
      <c r="D259" s="327"/>
      <c r="E259" s="548"/>
      <c r="F259" s="328" t="s">
        <v>1873</v>
      </c>
      <c r="G259" s="545"/>
      <c r="H259" s="326" t="s">
        <v>1873</v>
      </c>
      <c r="I259" s="327"/>
      <c r="J259" s="327"/>
      <c r="K259" s="548"/>
      <c r="L259" s="328" t="s">
        <v>1873</v>
      </c>
    </row>
    <row r="260" spans="1:12" ht="15.75" thickBot="1">
      <c r="A260" s="545"/>
      <c r="B260" s="326" t="s">
        <v>1874</v>
      </c>
      <c r="C260" s="327"/>
      <c r="D260" s="327"/>
      <c r="E260" s="548"/>
      <c r="F260" s="328" t="s">
        <v>1874</v>
      </c>
      <c r="G260" s="545"/>
      <c r="H260" s="326" t="s">
        <v>1874</v>
      </c>
      <c r="I260" s="327"/>
      <c r="J260" s="327"/>
      <c r="K260" s="548"/>
      <c r="L260" s="328" t="s">
        <v>1874</v>
      </c>
    </row>
    <row r="261" spans="1:12" ht="15.75" thickBot="1">
      <c r="A261" s="545"/>
      <c r="B261" s="326" t="s">
        <v>1875</v>
      </c>
      <c r="C261" s="327"/>
      <c r="D261" s="327"/>
      <c r="E261" s="548"/>
      <c r="F261" s="328" t="s">
        <v>1875</v>
      </c>
      <c r="G261" s="545"/>
      <c r="H261" s="326" t="s">
        <v>1875</v>
      </c>
      <c r="I261" s="327"/>
      <c r="J261" s="327"/>
      <c r="K261" s="548"/>
      <c r="L261" s="328" t="s">
        <v>1875</v>
      </c>
    </row>
    <row r="262" spans="1:12" ht="15.75" thickBot="1">
      <c r="A262" s="545"/>
      <c r="B262" s="326" t="s">
        <v>1876</v>
      </c>
      <c r="C262" s="327"/>
      <c r="D262" s="327"/>
      <c r="E262" s="548"/>
      <c r="F262" s="328" t="s">
        <v>1876</v>
      </c>
      <c r="G262" s="545"/>
      <c r="H262" s="326" t="s">
        <v>1876</v>
      </c>
      <c r="I262" s="327"/>
      <c r="J262" s="327"/>
      <c r="K262" s="548"/>
      <c r="L262" s="328" t="s">
        <v>1876</v>
      </c>
    </row>
    <row r="263" spans="1:12" ht="15.75" thickBot="1">
      <c r="A263" s="545"/>
      <c r="B263" s="326" t="s">
        <v>1877</v>
      </c>
      <c r="C263" s="327"/>
      <c r="D263" s="327"/>
      <c r="E263" s="548"/>
      <c r="F263" s="328" t="s">
        <v>1877</v>
      </c>
      <c r="G263" s="545"/>
      <c r="H263" s="326" t="s">
        <v>1877</v>
      </c>
      <c r="I263" s="327"/>
      <c r="J263" s="327"/>
      <c r="K263" s="548"/>
      <c r="L263" s="328" t="s">
        <v>1877</v>
      </c>
    </row>
    <row r="264" spans="1:12" ht="15.75" thickBot="1">
      <c r="A264" s="545"/>
      <c r="B264" s="326" t="s">
        <v>1878</v>
      </c>
      <c r="C264" s="327"/>
      <c r="D264" s="327"/>
      <c r="E264" s="548"/>
      <c r="F264" s="328" t="s">
        <v>1878</v>
      </c>
      <c r="G264" s="545"/>
      <c r="H264" s="326" t="s">
        <v>1878</v>
      </c>
      <c r="I264" s="327"/>
      <c r="J264" s="327"/>
      <c r="K264" s="548"/>
      <c r="L264" s="328" t="s">
        <v>1878</v>
      </c>
    </row>
    <row r="265" spans="1:12" ht="26.25" thickBot="1">
      <c r="A265" s="545"/>
      <c r="B265" s="326" t="s">
        <v>1879</v>
      </c>
      <c r="C265" s="327"/>
      <c r="D265" s="327"/>
      <c r="E265" s="548"/>
      <c r="F265" s="328" t="s">
        <v>1880</v>
      </c>
      <c r="G265" s="545"/>
      <c r="H265" s="326" t="s">
        <v>1879</v>
      </c>
      <c r="I265" s="327"/>
      <c r="J265" s="327"/>
      <c r="K265" s="548"/>
      <c r="L265" s="328" t="s">
        <v>1880</v>
      </c>
    </row>
    <row r="266" spans="1:12" ht="15.75" thickBot="1">
      <c r="A266" s="546"/>
      <c r="B266" s="329" t="s">
        <v>1881</v>
      </c>
      <c r="C266" s="330"/>
      <c r="D266" s="331"/>
      <c r="E266" s="549"/>
      <c r="F266" s="332" t="s">
        <v>1882</v>
      </c>
      <c r="G266" s="546"/>
      <c r="H266" s="329" t="s">
        <v>1881</v>
      </c>
      <c r="I266" s="330"/>
      <c r="J266" s="331"/>
      <c r="K266" s="549"/>
      <c r="L266" s="332" t="s">
        <v>1882</v>
      </c>
    </row>
    <row r="267" spans="1:12" ht="15.75" thickBot="1">
      <c r="A267" s="544" t="s">
        <v>2268</v>
      </c>
      <c r="B267" s="326" t="s">
        <v>1867</v>
      </c>
      <c r="C267" s="327"/>
      <c r="D267" s="327"/>
      <c r="E267" s="547" t="s">
        <v>2269</v>
      </c>
      <c r="F267" s="328" t="s">
        <v>1867</v>
      </c>
      <c r="G267" s="544" t="s">
        <v>2268</v>
      </c>
      <c r="H267" s="326" t="s">
        <v>1867</v>
      </c>
      <c r="I267" s="327"/>
      <c r="J267" s="327"/>
      <c r="K267" s="547" t="s">
        <v>2269</v>
      </c>
      <c r="L267" s="328" t="s">
        <v>1867</v>
      </c>
    </row>
    <row r="268" spans="1:12" ht="15.75" thickBot="1">
      <c r="A268" s="545"/>
      <c r="B268" s="326" t="s">
        <v>1869</v>
      </c>
      <c r="C268" s="327"/>
      <c r="D268" s="327"/>
      <c r="E268" s="548"/>
      <c r="F268" s="328" t="s">
        <v>1869</v>
      </c>
      <c r="G268" s="545"/>
      <c r="H268" s="326" t="s">
        <v>1869</v>
      </c>
      <c r="I268" s="327"/>
      <c r="J268" s="327"/>
      <c r="K268" s="548"/>
      <c r="L268" s="328" t="s">
        <v>1869</v>
      </c>
    </row>
    <row r="269" spans="1:12" ht="15.75" thickBot="1">
      <c r="A269" s="545"/>
      <c r="B269" s="326" t="s">
        <v>1870</v>
      </c>
      <c r="C269" s="327"/>
      <c r="D269" s="327"/>
      <c r="E269" s="548"/>
      <c r="F269" s="328" t="s">
        <v>1870</v>
      </c>
      <c r="G269" s="545"/>
      <c r="H269" s="326" t="s">
        <v>1870</v>
      </c>
      <c r="I269" s="327"/>
      <c r="J269" s="327"/>
      <c r="K269" s="548"/>
      <c r="L269" s="328" t="s">
        <v>1870</v>
      </c>
    </row>
    <row r="270" spans="1:12" ht="15.75" thickBot="1">
      <c r="A270" s="545"/>
      <c r="B270" s="326" t="s">
        <v>1871</v>
      </c>
      <c r="C270" s="327"/>
      <c r="D270" s="327"/>
      <c r="E270" s="548"/>
      <c r="F270" s="328" t="s">
        <v>1871</v>
      </c>
      <c r="G270" s="545"/>
      <c r="H270" s="326" t="s">
        <v>1871</v>
      </c>
      <c r="I270" s="327"/>
      <c r="J270" s="327"/>
      <c r="K270" s="548"/>
      <c r="L270" s="328" t="s">
        <v>1871</v>
      </c>
    </row>
    <row r="271" spans="1:12" ht="15.75" thickBot="1">
      <c r="A271" s="545"/>
      <c r="B271" s="326" t="s">
        <v>1872</v>
      </c>
      <c r="C271" s="327"/>
      <c r="D271" s="327"/>
      <c r="E271" s="548"/>
      <c r="F271" s="328" t="s">
        <v>1872</v>
      </c>
      <c r="G271" s="545"/>
      <c r="H271" s="326" t="s">
        <v>1872</v>
      </c>
      <c r="I271" s="327"/>
      <c r="J271" s="327"/>
      <c r="K271" s="548"/>
      <c r="L271" s="328" t="s">
        <v>1872</v>
      </c>
    </row>
    <row r="272" spans="1:12" ht="15.75" thickBot="1">
      <c r="A272" s="545"/>
      <c r="B272" s="326" t="s">
        <v>1873</v>
      </c>
      <c r="C272" s="327"/>
      <c r="D272" s="327"/>
      <c r="E272" s="548"/>
      <c r="F272" s="328" t="s">
        <v>1873</v>
      </c>
      <c r="G272" s="545"/>
      <c r="H272" s="326" t="s">
        <v>1873</v>
      </c>
      <c r="I272" s="327"/>
      <c r="J272" s="327"/>
      <c r="K272" s="548"/>
      <c r="L272" s="328" t="s">
        <v>1873</v>
      </c>
    </row>
    <row r="273" spans="1:12" ht="15.75" thickBot="1">
      <c r="A273" s="545"/>
      <c r="B273" s="326" t="s">
        <v>1874</v>
      </c>
      <c r="C273" s="327"/>
      <c r="D273" s="327"/>
      <c r="E273" s="548"/>
      <c r="F273" s="328" t="s">
        <v>1874</v>
      </c>
      <c r="G273" s="545"/>
      <c r="H273" s="326" t="s">
        <v>1874</v>
      </c>
      <c r="I273" s="327"/>
      <c r="J273" s="327"/>
      <c r="K273" s="548"/>
      <c r="L273" s="328" t="s">
        <v>1874</v>
      </c>
    </row>
    <row r="274" spans="1:12" ht="15.75" thickBot="1">
      <c r="A274" s="545"/>
      <c r="B274" s="326" t="s">
        <v>1875</v>
      </c>
      <c r="C274" s="327"/>
      <c r="D274" s="327"/>
      <c r="E274" s="548"/>
      <c r="F274" s="328" t="s">
        <v>1875</v>
      </c>
      <c r="G274" s="545"/>
      <c r="H274" s="326" t="s">
        <v>1875</v>
      </c>
      <c r="I274" s="327"/>
      <c r="J274" s="327"/>
      <c r="K274" s="548"/>
      <c r="L274" s="328" t="s">
        <v>1875</v>
      </c>
    </row>
    <row r="275" spans="1:12" ht="15.75" thickBot="1">
      <c r="A275" s="545"/>
      <c r="B275" s="326" t="s">
        <v>1876</v>
      </c>
      <c r="C275" s="327"/>
      <c r="D275" s="327"/>
      <c r="E275" s="548"/>
      <c r="F275" s="328" t="s">
        <v>1876</v>
      </c>
      <c r="G275" s="545"/>
      <c r="H275" s="326" t="s">
        <v>1876</v>
      </c>
      <c r="I275" s="327"/>
      <c r="J275" s="327"/>
      <c r="K275" s="548"/>
      <c r="L275" s="328" t="s">
        <v>1876</v>
      </c>
    </row>
    <row r="276" spans="1:12" ht="15.75" thickBot="1">
      <c r="A276" s="545"/>
      <c r="B276" s="326" t="s">
        <v>1877</v>
      </c>
      <c r="C276" s="327"/>
      <c r="D276" s="327"/>
      <c r="E276" s="548"/>
      <c r="F276" s="328" t="s">
        <v>1877</v>
      </c>
      <c r="G276" s="545"/>
      <c r="H276" s="326" t="s">
        <v>1877</v>
      </c>
      <c r="I276" s="327"/>
      <c r="J276" s="327"/>
      <c r="K276" s="548"/>
      <c r="L276" s="328" t="s">
        <v>1877</v>
      </c>
    </row>
    <row r="277" spans="1:12" ht="15.75" thickBot="1">
      <c r="A277" s="545"/>
      <c r="B277" s="326" t="s">
        <v>1878</v>
      </c>
      <c r="C277" s="327"/>
      <c r="D277" s="327"/>
      <c r="E277" s="548"/>
      <c r="F277" s="328" t="s">
        <v>1878</v>
      </c>
      <c r="G277" s="545"/>
      <c r="H277" s="326" t="s">
        <v>1878</v>
      </c>
      <c r="I277" s="327"/>
      <c r="J277" s="327"/>
      <c r="K277" s="548"/>
      <c r="L277" s="328" t="s">
        <v>1878</v>
      </c>
    </row>
    <row r="278" spans="1:12" ht="26.25" thickBot="1">
      <c r="A278" s="545"/>
      <c r="B278" s="326" t="s">
        <v>1879</v>
      </c>
      <c r="C278" s="327"/>
      <c r="D278" s="327"/>
      <c r="E278" s="548"/>
      <c r="F278" s="328" t="s">
        <v>1880</v>
      </c>
      <c r="G278" s="545"/>
      <c r="H278" s="326" t="s">
        <v>1879</v>
      </c>
      <c r="I278" s="327"/>
      <c r="J278" s="327"/>
      <c r="K278" s="548"/>
      <c r="L278" s="328" t="s">
        <v>1880</v>
      </c>
    </row>
    <row r="279" spans="1:12" ht="15.75" thickBot="1">
      <c r="A279" s="546"/>
      <c r="B279" s="329" t="s">
        <v>1881</v>
      </c>
      <c r="C279" s="330"/>
      <c r="D279" s="331"/>
      <c r="E279" s="549"/>
      <c r="F279" s="332" t="s">
        <v>1882</v>
      </c>
      <c r="G279" s="546"/>
      <c r="H279" s="329" t="s">
        <v>1881</v>
      </c>
      <c r="I279" s="330"/>
      <c r="J279" s="331"/>
      <c r="K279" s="549"/>
      <c r="L279" s="332" t="s">
        <v>1882</v>
      </c>
    </row>
    <row r="280" spans="1:12" ht="15.75" thickBot="1">
      <c r="A280" s="544" t="s">
        <v>2270</v>
      </c>
      <c r="B280" s="326" t="s">
        <v>1867</v>
      </c>
      <c r="C280" s="327"/>
      <c r="D280" s="327"/>
      <c r="E280" s="547" t="s">
        <v>2271</v>
      </c>
      <c r="F280" s="328" t="s">
        <v>1867</v>
      </c>
      <c r="G280" s="544" t="s">
        <v>2270</v>
      </c>
      <c r="H280" s="326" t="s">
        <v>1867</v>
      </c>
      <c r="I280" s="327"/>
      <c r="J280" s="327"/>
      <c r="K280" s="547" t="s">
        <v>2271</v>
      </c>
      <c r="L280" s="328" t="s">
        <v>1867</v>
      </c>
    </row>
    <row r="281" spans="1:12" ht="15.75" thickBot="1">
      <c r="A281" s="545"/>
      <c r="B281" s="326" t="s">
        <v>1869</v>
      </c>
      <c r="C281" s="327"/>
      <c r="D281" s="327"/>
      <c r="E281" s="548"/>
      <c r="F281" s="328" t="s">
        <v>1869</v>
      </c>
      <c r="G281" s="545"/>
      <c r="H281" s="326" t="s">
        <v>1869</v>
      </c>
      <c r="I281" s="327"/>
      <c r="J281" s="327"/>
      <c r="K281" s="548"/>
      <c r="L281" s="328" t="s">
        <v>1869</v>
      </c>
    </row>
    <row r="282" spans="1:12" ht="15.75" thickBot="1">
      <c r="A282" s="545"/>
      <c r="B282" s="326" t="s">
        <v>1870</v>
      </c>
      <c r="C282" s="327"/>
      <c r="D282" s="327"/>
      <c r="E282" s="548"/>
      <c r="F282" s="328" t="s">
        <v>1870</v>
      </c>
      <c r="G282" s="545"/>
      <c r="H282" s="326" t="s">
        <v>1870</v>
      </c>
      <c r="I282" s="327"/>
      <c r="J282" s="327"/>
      <c r="K282" s="548"/>
      <c r="L282" s="328" t="s">
        <v>1870</v>
      </c>
    </row>
    <row r="283" spans="1:12" ht="15.75" thickBot="1">
      <c r="A283" s="545"/>
      <c r="B283" s="326" t="s">
        <v>1871</v>
      </c>
      <c r="C283" s="327"/>
      <c r="D283" s="327"/>
      <c r="E283" s="548"/>
      <c r="F283" s="328" t="s">
        <v>1871</v>
      </c>
      <c r="G283" s="545"/>
      <c r="H283" s="326" t="s">
        <v>1871</v>
      </c>
      <c r="I283" s="327"/>
      <c r="J283" s="327"/>
      <c r="K283" s="548"/>
      <c r="L283" s="328" t="s">
        <v>1871</v>
      </c>
    </row>
    <row r="284" spans="1:12" ht="15.75" thickBot="1">
      <c r="A284" s="545"/>
      <c r="B284" s="326" t="s">
        <v>1872</v>
      </c>
      <c r="C284" s="327"/>
      <c r="D284" s="327"/>
      <c r="E284" s="548"/>
      <c r="F284" s="328" t="s">
        <v>1872</v>
      </c>
      <c r="G284" s="545"/>
      <c r="H284" s="326" t="s">
        <v>1872</v>
      </c>
      <c r="I284" s="327"/>
      <c r="J284" s="327"/>
      <c r="K284" s="548"/>
      <c r="L284" s="328" t="s">
        <v>1872</v>
      </c>
    </row>
    <row r="285" spans="1:12" ht="15.75" thickBot="1">
      <c r="A285" s="545"/>
      <c r="B285" s="326" t="s">
        <v>1873</v>
      </c>
      <c r="C285" s="327"/>
      <c r="D285" s="327"/>
      <c r="E285" s="548"/>
      <c r="F285" s="328" t="s">
        <v>1873</v>
      </c>
      <c r="G285" s="545"/>
      <c r="H285" s="326" t="s">
        <v>1873</v>
      </c>
      <c r="I285" s="327"/>
      <c r="J285" s="327"/>
      <c r="K285" s="548"/>
      <c r="L285" s="328" t="s">
        <v>1873</v>
      </c>
    </row>
    <row r="286" spans="1:12" ht="15.75" thickBot="1">
      <c r="A286" s="545"/>
      <c r="B286" s="326" t="s">
        <v>1874</v>
      </c>
      <c r="C286" s="327"/>
      <c r="D286" s="327"/>
      <c r="E286" s="548"/>
      <c r="F286" s="328" t="s">
        <v>1874</v>
      </c>
      <c r="G286" s="545"/>
      <c r="H286" s="326" t="s">
        <v>1874</v>
      </c>
      <c r="I286" s="327"/>
      <c r="J286" s="327"/>
      <c r="K286" s="548"/>
      <c r="L286" s="328" t="s">
        <v>1874</v>
      </c>
    </row>
    <row r="287" spans="1:12" ht="15.75" thickBot="1">
      <c r="A287" s="545"/>
      <c r="B287" s="326" t="s">
        <v>1875</v>
      </c>
      <c r="C287" s="327"/>
      <c r="D287" s="327"/>
      <c r="E287" s="548"/>
      <c r="F287" s="328" t="s">
        <v>1875</v>
      </c>
      <c r="G287" s="545"/>
      <c r="H287" s="326" t="s">
        <v>1875</v>
      </c>
      <c r="I287" s="327"/>
      <c r="J287" s="327"/>
      <c r="K287" s="548"/>
      <c r="L287" s="328" t="s">
        <v>1875</v>
      </c>
    </row>
    <row r="288" spans="1:12" ht="15.75" thickBot="1">
      <c r="A288" s="545"/>
      <c r="B288" s="326" t="s">
        <v>1876</v>
      </c>
      <c r="C288" s="327"/>
      <c r="D288" s="327"/>
      <c r="E288" s="548"/>
      <c r="F288" s="328" t="s">
        <v>1876</v>
      </c>
      <c r="G288" s="545"/>
      <c r="H288" s="326" t="s">
        <v>1876</v>
      </c>
      <c r="I288" s="327"/>
      <c r="J288" s="327"/>
      <c r="K288" s="548"/>
      <c r="L288" s="328" t="s">
        <v>1876</v>
      </c>
    </row>
    <row r="289" spans="1:12" ht="15.75" thickBot="1">
      <c r="A289" s="545"/>
      <c r="B289" s="326" t="s">
        <v>1877</v>
      </c>
      <c r="C289" s="327"/>
      <c r="D289" s="327"/>
      <c r="E289" s="548"/>
      <c r="F289" s="328" t="s">
        <v>1877</v>
      </c>
      <c r="G289" s="545"/>
      <c r="H289" s="326" t="s">
        <v>1877</v>
      </c>
      <c r="I289" s="327"/>
      <c r="J289" s="327"/>
      <c r="K289" s="548"/>
      <c r="L289" s="328" t="s">
        <v>1877</v>
      </c>
    </row>
    <row r="290" spans="1:12" ht="15.75" thickBot="1">
      <c r="A290" s="545"/>
      <c r="B290" s="326" t="s">
        <v>1878</v>
      </c>
      <c r="C290" s="327"/>
      <c r="D290" s="327"/>
      <c r="E290" s="548"/>
      <c r="F290" s="328" t="s">
        <v>1878</v>
      </c>
      <c r="G290" s="545"/>
      <c r="H290" s="326" t="s">
        <v>1878</v>
      </c>
      <c r="I290" s="327"/>
      <c r="J290" s="327"/>
      <c r="K290" s="548"/>
      <c r="L290" s="328" t="s">
        <v>1878</v>
      </c>
    </row>
    <row r="291" spans="1:12" ht="26.25" thickBot="1">
      <c r="A291" s="545"/>
      <c r="B291" s="326" t="s">
        <v>1879</v>
      </c>
      <c r="C291" s="327"/>
      <c r="D291" s="327"/>
      <c r="E291" s="548"/>
      <c r="F291" s="328" t="s">
        <v>1880</v>
      </c>
      <c r="G291" s="545"/>
      <c r="H291" s="326" t="s">
        <v>1879</v>
      </c>
      <c r="I291" s="327"/>
      <c r="J291" s="327"/>
      <c r="K291" s="548"/>
      <c r="L291" s="328" t="s">
        <v>1880</v>
      </c>
    </row>
    <row r="292" spans="1:12" ht="15.75" thickBot="1">
      <c r="A292" s="546"/>
      <c r="B292" s="329" t="s">
        <v>1881</v>
      </c>
      <c r="C292" s="330"/>
      <c r="D292" s="331"/>
      <c r="E292" s="549"/>
      <c r="F292" s="332" t="s">
        <v>1882</v>
      </c>
      <c r="G292" s="546"/>
      <c r="H292" s="329" t="s">
        <v>1881</v>
      </c>
      <c r="I292" s="330"/>
      <c r="J292" s="331"/>
      <c r="K292" s="549"/>
      <c r="L292" s="332" t="s">
        <v>1882</v>
      </c>
    </row>
    <row r="293" spans="1:12" ht="15.75" thickBot="1">
      <c r="A293" s="544" t="s">
        <v>2272</v>
      </c>
      <c r="B293" s="326" t="s">
        <v>1867</v>
      </c>
      <c r="C293" s="327">
        <v>9671979293</v>
      </c>
      <c r="D293" s="327">
        <v>9671979293</v>
      </c>
      <c r="E293" s="547" t="s">
        <v>2273</v>
      </c>
      <c r="F293" s="328" t="s">
        <v>1867</v>
      </c>
      <c r="G293" s="544" t="s">
        <v>2272</v>
      </c>
      <c r="H293" s="326" t="s">
        <v>1867</v>
      </c>
      <c r="I293" s="327">
        <v>7372452929</v>
      </c>
      <c r="J293" s="327">
        <v>7372452929</v>
      </c>
      <c r="K293" s="547" t="s">
        <v>2273</v>
      </c>
      <c r="L293" s="328" t="s">
        <v>1867</v>
      </c>
    </row>
    <row r="294" spans="1:12" ht="15.75" thickBot="1">
      <c r="A294" s="545"/>
      <c r="B294" s="326" t="s">
        <v>1869</v>
      </c>
      <c r="C294" s="327"/>
      <c r="D294" s="327"/>
      <c r="E294" s="548"/>
      <c r="F294" s="328" t="s">
        <v>1869</v>
      </c>
      <c r="G294" s="545"/>
      <c r="H294" s="326" t="s">
        <v>1869</v>
      </c>
      <c r="I294" s="327"/>
      <c r="J294" s="327"/>
      <c r="K294" s="548"/>
      <c r="L294" s="328" t="s">
        <v>1869</v>
      </c>
    </row>
    <row r="295" spans="1:12" ht="15.75" thickBot="1">
      <c r="A295" s="545"/>
      <c r="B295" s="326" t="s">
        <v>1870</v>
      </c>
      <c r="C295" s="327"/>
      <c r="D295" s="327"/>
      <c r="E295" s="548"/>
      <c r="F295" s="328" t="s">
        <v>1870</v>
      </c>
      <c r="G295" s="545"/>
      <c r="H295" s="326" t="s">
        <v>1870</v>
      </c>
      <c r="I295" s="327"/>
      <c r="J295" s="327"/>
      <c r="K295" s="548"/>
      <c r="L295" s="328" t="s">
        <v>1870</v>
      </c>
    </row>
    <row r="296" spans="1:12" ht="15.75" thickBot="1">
      <c r="A296" s="545"/>
      <c r="B296" s="326" t="s">
        <v>1871</v>
      </c>
      <c r="C296" s="327"/>
      <c r="D296" s="327"/>
      <c r="E296" s="548"/>
      <c r="F296" s="328" t="s">
        <v>1871</v>
      </c>
      <c r="G296" s="545"/>
      <c r="H296" s="326" t="s">
        <v>1871</v>
      </c>
      <c r="I296" s="327"/>
      <c r="J296" s="327"/>
      <c r="K296" s="548"/>
      <c r="L296" s="328" t="s">
        <v>1871</v>
      </c>
    </row>
    <row r="297" spans="1:12" ht="15.75" thickBot="1">
      <c r="A297" s="545"/>
      <c r="B297" s="326" t="s">
        <v>1872</v>
      </c>
      <c r="C297" s="327"/>
      <c r="D297" s="327"/>
      <c r="E297" s="548"/>
      <c r="F297" s="328" t="s">
        <v>1872</v>
      </c>
      <c r="G297" s="545"/>
      <c r="H297" s="326" t="s">
        <v>1872</v>
      </c>
      <c r="I297" s="327"/>
      <c r="J297" s="327"/>
      <c r="K297" s="548"/>
      <c r="L297" s="328" t="s">
        <v>1872</v>
      </c>
    </row>
    <row r="298" spans="1:12" ht="15.75" thickBot="1">
      <c r="A298" s="545"/>
      <c r="B298" s="326" t="s">
        <v>1873</v>
      </c>
      <c r="C298" s="327"/>
      <c r="D298" s="327"/>
      <c r="E298" s="548"/>
      <c r="F298" s="328" t="s">
        <v>1873</v>
      </c>
      <c r="G298" s="545"/>
      <c r="H298" s="326" t="s">
        <v>1873</v>
      </c>
      <c r="I298" s="327"/>
      <c r="J298" s="327"/>
      <c r="K298" s="548"/>
      <c r="L298" s="328" t="s">
        <v>1873</v>
      </c>
    </row>
    <row r="299" spans="1:12" ht="15.75" thickBot="1">
      <c r="A299" s="545"/>
      <c r="B299" s="326" t="s">
        <v>1874</v>
      </c>
      <c r="C299" s="327"/>
      <c r="D299" s="327"/>
      <c r="E299" s="548"/>
      <c r="F299" s="328" t="s">
        <v>1874</v>
      </c>
      <c r="G299" s="545"/>
      <c r="H299" s="326" t="s">
        <v>1874</v>
      </c>
      <c r="I299" s="327"/>
      <c r="J299" s="327"/>
      <c r="K299" s="548"/>
      <c r="L299" s="328" t="s">
        <v>1874</v>
      </c>
    </row>
    <row r="300" spans="1:12" ht="15.75" thickBot="1">
      <c r="A300" s="545"/>
      <c r="B300" s="326" t="s">
        <v>1875</v>
      </c>
      <c r="C300" s="327"/>
      <c r="D300" s="327"/>
      <c r="E300" s="548"/>
      <c r="F300" s="328" t="s">
        <v>1875</v>
      </c>
      <c r="G300" s="545"/>
      <c r="H300" s="326" t="s">
        <v>1875</v>
      </c>
      <c r="I300" s="327"/>
      <c r="J300" s="327"/>
      <c r="K300" s="548"/>
      <c r="L300" s="328" t="s">
        <v>1875</v>
      </c>
    </row>
    <row r="301" spans="1:12" ht="15.75" thickBot="1">
      <c r="A301" s="545"/>
      <c r="B301" s="326" t="s">
        <v>1876</v>
      </c>
      <c r="C301" s="327"/>
      <c r="D301" s="327"/>
      <c r="E301" s="548"/>
      <c r="F301" s="328" t="s">
        <v>1876</v>
      </c>
      <c r="G301" s="545"/>
      <c r="H301" s="326" t="s">
        <v>1876</v>
      </c>
      <c r="I301" s="327"/>
      <c r="J301" s="327"/>
      <c r="K301" s="548"/>
      <c r="L301" s="328" t="s">
        <v>1876</v>
      </c>
    </row>
    <row r="302" spans="1:12" ht="15.75" thickBot="1">
      <c r="A302" s="545"/>
      <c r="B302" s="326" t="s">
        <v>1877</v>
      </c>
      <c r="C302" s="327"/>
      <c r="D302" s="327"/>
      <c r="E302" s="548"/>
      <c r="F302" s="328" t="s">
        <v>1877</v>
      </c>
      <c r="G302" s="545"/>
      <c r="H302" s="326" t="s">
        <v>1877</v>
      </c>
      <c r="I302" s="327"/>
      <c r="J302" s="327"/>
      <c r="K302" s="548"/>
      <c r="L302" s="328" t="s">
        <v>1877</v>
      </c>
    </row>
    <row r="303" spans="1:12" ht="15.75" thickBot="1">
      <c r="A303" s="545"/>
      <c r="B303" s="326" t="s">
        <v>1878</v>
      </c>
      <c r="C303" s="327"/>
      <c r="D303" s="327"/>
      <c r="E303" s="548"/>
      <c r="F303" s="328" t="s">
        <v>1878</v>
      </c>
      <c r="G303" s="545"/>
      <c r="H303" s="326" t="s">
        <v>1878</v>
      </c>
      <c r="I303" s="327"/>
      <c r="J303" s="327"/>
      <c r="K303" s="548"/>
      <c r="L303" s="328" t="s">
        <v>1878</v>
      </c>
    </row>
    <row r="304" spans="1:12" ht="26.25" thickBot="1">
      <c r="A304" s="545"/>
      <c r="B304" s="326" t="s">
        <v>1879</v>
      </c>
      <c r="C304" s="327"/>
      <c r="D304" s="327"/>
      <c r="E304" s="548"/>
      <c r="F304" s="328" t="s">
        <v>1880</v>
      </c>
      <c r="G304" s="545"/>
      <c r="H304" s="326" t="s">
        <v>1879</v>
      </c>
      <c r="I304" s="327"/>
      <c r="J304" s="327"/>
      <c r="K304" s="548"/>
      <c r="L304" s="328" t="s">
        <v>1880</v>
      </c>
    </row>
    <row r="305" spans="1:12" ht="15.75" thickBot="1">
      <c r="A305" s="546"/>
      <c r="B305" s="329" t="s">
        <v>1881</v>
      </c>
      <c r="C305" s="330"/>
      <c r="D305" s="331">
        <v>9671979293</v>
      </c>
      <c r="E305" s="549"/>
      <c r="F305" s="332" t="s">
        <v>1882</v>
      </c>
      <c r="G305" s="546"/>
      <c r="H305" s="329" t="s">
        <v>1881</v>
      </c>
      <c r="I305" s="330"/>
      <c r="J305" s="331">
        <v>7372452929</v>
      </c>
      <c r="K305" s="549"/>
      <c r="L305" s="332" t="s">
        <v>1882</v>
      </c>
    </row>
    <row r="306" spans="1:12" ht="17.25" customHeight="1">
      <c r="A306" s="538" t="s">
        <v>17</v>
      </c>
      <c r="B306" s="538"/>
      <c r="C306" s="538"/>
      <c r="D306" s="538"/>
      <c r="E306" s="538"/>
      <c r="F306" s="538"/>
      <c r="G306" s="539" t="s">
        <v>104</v>
      </c>
      <c r="H306" s="539"/>
      <c r="I306" s="539"/>
      <c r="J306" s="539"/>
      <c r="K306" s="539"/>
      <c r="L306" s="539"/>
    </row>
    <row r="307" spans="1:12" ht="17.25" customHeight="1">
      <c r="A307" s="540" t="s">
        <v>2243</v>
      </c>
      <c r="B307" s="540"/>
      <c r="C307" s="540"/>
      <c r="D307" s="541" t="s">
        <v>2244</v>
      </c>
      <c r="E307" s="541"/>
      <c r="F307" s="541"/>
      <c r="G307" s="540" t="s">
        <v>2243</v>
      </c>
      <c r="H307" s="540"/>
      <c r="I307" s="540"/>
      <c r="J307" s="541" t="s">
        <v>2244</v>
      </c>
      <c r="K307" s="541"/>
      <c r="L307" s="541"/>
    </row>
    <row r="308" spans="1:12">
      <c r="A308" s="542"/>
      <c r="B308" s="542"/>
      <c r="C308" s="543" t="s">
        <v>2245</v>
      </c>
      <c r="D308" s="543"/>
      <c r="E308" s="542"/>
      <c r="F308" s="542"/>
      <c r="G308" s="542"/>
      <c r="H308" s="542"/>
      <c r="I308" s="543" t="s">
        <v>2245</v>
      </c>
      <c r="J308" s="543"/>
      <c r="K308" s="542"/>
      <c r="L308" s="542"/>
    </row>
    <row r="309" spans="1:12" ht="23.25">
      <c r="A309" s="542"/>
      <c r="B309" s="542"/>
      <c r="C309" s="325" t="s">
        <v>2246</v>
      </c>
      <c r="D309" s="325" t="s">
        <v>2247</v>
      </c>
      <c r="E309" s="542"/>
      <c r="F309" s="542"/>
      <c r="G309" s="542"/>
      <c r="H309" s="542"/>
      <c r="I309" s="325" t="s">
        <v>2246</v>
      </c>
      <c r="J309" s="325" t="s">
        <v>2247</v>
      </c>
      <c r="K309" s="542"/>
      <c r="L309" s="542"/>
    </row>
    <row r="310" spans="1:12" ht="15.75" thickBot="1">
      <c r="A310" s="326" t="s">
        <v>2274</v>
      </c>
      <c r="B310" s="329" t="s">
        <v>1881</v>
      </c>
      <c r="C310" s="330"/>
      <c r="D310" s="331">
        <v>18890539418</v>
      </c>
      <c r="E310" s="328" t="s">
        <v>2275</v>
      </c>
      <c r="F310" s="332" t="s">
        <v>1882</v>
      </c>
      <c r="G310" s="326" t="s">
        <v>2274</v>
      </c>
      <c r="H310" s="329" t="s">
        <v>1881</v>
      </c>
      <c r="I310" s="330"/>
      <c r="J310" s="331">
        <v>18867515788</v>
      </c>
      <c r="K310" s="328" t="s">
        <v>2275</v>
      </c>
      <c r="L310" s="332" t="s">
        <v>1882</v>
      </c>
    </row>
    <row r="311" spans="1:12" ht="17.25" customHeight="1">
      <c r="A311" s="538" t="s">
        <v>2243</v>
      </c>
      <c r="B311" s="538"/>
      <c r="C311" s="539" t="s">
        <v>2244</v>
      </c>
      <c r="D311" s="539"/>
    </row>
    <row r="312" spans="1:12" ht="23.25">
      <c r="A312" s="333"/>
      <c r="B312" s="325" t="s">
        <v>17</v>
      </c>
      <c r="C312" s="325" t="s">
        <v>104</v>
      </c>
    </row>
    <row r="313" spans="1:12" ht="26.25" thickBot="1">
      <c r="A313" s="329" t="s">
        <v>2243</v>
      </c>
      <c r="B313" s="330"/>
      <c r="C313" s="330"/>
      <c r="D313" s="332" t="s">
        <v>2244</v>
      </c>
    </row>
    <row r="314" spans="1:12" ht="15.75" thickBot="1">
      <c r="A314" s="334" t="s">
        <v>2247</v>
      </c>
      <c r="B314" s="331">
        <v>18890539418</v>
      </c>
      <c r="C314" s="331">
        <v>18867515788</v>
      </c>
      <c r="D314" s="332" t="s">
        <v>2276</v>
      </c>
    </row>
    <row r="315" spans="1:12" ht="26.25" thickBot="1">
      <c r="A315" s="335" t="s">
        <v>2277</v>
      </c>
      <c r="B315" s="327"/>
      <c r="C315" s="327"/>
      <c r="D315" s="328" t="s">
        <v>2278</v>
      </c>
    </row>
    <row r="316" spans="1:12" ht="15.75" thickBot="1">
      <c r="A316" s="336" t="s">
        <v>2279</v>
      </c>
      <c r="B316" s="331">
        <v>18890539418</v>
      </c>
      <c r="C316" s="331">
        <v>18867515788</v>
      </c>
      <c r="D316" s="332" t="s">
        <v>2280</v>
      </c>
    </row>
    <row r="317" spans="1:12" ht="39" thickBot="1">
      <c r="A317" s="337" t="s">
        <v>763</v>
      </c>
      <c r="B317" s="327">
        <v>10586493263</v>
      </c>
      <c r="C317" s="327">
        <v>7970681083</v>
      </c>
      <c r="D317" s="328" t="s">
        <v>764</v>
      </c>
    </row>
    <row r="318" spans="1:12" ht="26.25" thickBot="1">
      <c r="A318" s="337" t="s">
        <v>827</v>
      </c>
      <c r="B318" s="327">
        <v>8304046155</v>
      </c>
      <c r="C318" s="327">
        <v>10896834705</v>
      </c>
      <c r="D318" s="328"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040D083-5566-4B59-A36B-F750E5D1718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607B4-FD95-4254-A2C0-953ED5B01166}">
  <dimension ref="A1:C6"/>
  <sheetViews>
    <sheetView showGridLines="0" workbookViewId="0">
      <selection sqref="A1:C1"/>
    </sheetView>
  </sheetViews>
  <sheetFormatPr defaultRowHeight="15"/>
  <cols>
    <col min="1" max="1" width="42.6640625" style="338" bestFit="1" customWidth="1" collapsed="1"/>
    <col min="2" max="2" width="33.33203125" style="338" customWidth="1" collapsed="1"/>
    <col min="3" max="3" width="42.6640625" style="338" bestFit="1" customWidth="1" collapsed="1"/>
    <col min="4" max="16384" width="9.33203125" style="338" collapsed="1"/>
  </cols>
  <sheetData>
    <row r="1" spans="1:3" ht="34.5" customHeight="1">
      <c r="A1" s="550" t="s">
        <v>2281</v>
      </c>
      <c r="B1" s="551"/>
      <c r="C1" s="551"/>
    </row>
    <row r="3" spans="1:3" ht="17.25" customHeight="1">
      <c r="A3" s="339" t="s">
        <v>1734</v>
      </c>
      <c r="B3" s="552" t="s">
        <v>1735</v>
      </c>
      <c r="C3" s="552"/>
    </row>
    <row r="4" spans="1:3">
      <c r="A4" s="340"/>
      <c r="B4" s="341" t="s">
        <v>102</v>
      </c>
    </row>
    <row r="5" spans="1:3" ht="15.75" thickBot="1">
      <c r="A5" s="342" t="s">
        <v>1734</v>
      </c>
      <c r="B5" s="343"/>
      <c r="C5" s="344" t="s">
        <v>1735</v>
      </c>
    </row>
    <row r="6" spans="1:3" ht="75" customHeight="1" thickBot="1">
      <c r="A6" s="345" t="s">
        <v>2282</v>
      </c>
      <c r="B6" s="346" t="s">
        <v>2283</v>
      </c>
      <c r="C6" s="347" t="s">
        <v>2284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9FA-9D6B-4F0A-8E8A-E53D58B5624E}">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11E1A-23BB-444B-90D6-4A5CBE41CCF4}">
  <dimension ref="A1:P287"/>
  <sheetViews>
    <sheetView showGridLines="0" workbookViewId="0"/>
  </sheetViews>
  <sheetFormatPr defaultRowHeight="15"/>
  <cols>
    <col min="1" max="1" width="42.6640625" style="349" bestFit="1" customWidth="1" collapsed="1"/>
    <col min="2" max="2" width="19" style="349" bestFit="1" customWidth="1" collapsed="1"/>
    <col min="3" max="4" width="38.33203125" style="349" bestFit="1" customWidth="1" collapsed="1"/>
    <col min="5" max="5" width="32.33203125" style="349" bestFit="1" customWidth="1" collapsed="1"/>
    <col min="6" max="6" width="38" style="349" bestFit="1" customWidth="1" collapsed="1"/>
    <col min="7" max="7" width="42.6640625" style="349" bestFit="1" customWidth="1" collapsed="1"/>
    <col min="8" max="8" width="15.6640625" style="349" bestFit="1" customWidth="1" collapsed="1"/>
    <col min="9" max="9" width="42.6640625" style="349" bestFit="1" customWidth="1" collapsed="1"/>
    <col min="10" max="10" width="19" style="349" bestFit="1" customWidth="1" collapsed="1"/>
    <col min="11" max="12" width="38.33203125" style="349" bestFit="1" customWidth="1" collapsed="1"/>
    <col min="13" max="13" width="32.33203125" style="349" bestFit="1" customWidth="1" collapsed="1"/>
    <col min="14" max="14" width="38" style="349" bestFit="1" customWidth="1" collapsed="1"/>
    <col min="15" max="15" width="42.6640625" style="349" bestFit="1" customWidth="1" collapsed="1"/>
    <col min="16" max="16" width="15.6640625" style="349" bestFit="1" customWidth="1" collapsed="1"/>
    <col min="17" max="16384" width="9.33203125" style="349" collapsed="1"/>
  </cols>
  <sheetData>
    <row r="1" spans="1:16" ht="17.25">
      <c r="A1" s="348" t="s">
        <v>2285</v>
      </c>
    </row>
    <row r="3" spans="1:16" ht="17.25" customHeight="1">
      <c r="A3" s="553" t="s">
        <v>17</v>
      </c>
      <c r="B3" s="553"/>
      <c r="C3" s="553"/>
      <c r="D3" s="553"/>
      <c r="E3" s="553"/>
      <c r="F3" s="553"/>
      <c r="G3" s="553"/>
      <c r="H3" s="553"/>
      <c r="I3" s="554" t="s">
        <v>104</v>
      </c>
      <c r="J3" s="554"/>
      <c r="K3" s="554"/>
      <c r="L3" s="554"/>
      <c r="M3" s="554"/>
      <c r="N3" s="554"/>
      <c r="O3" s="554"/>
      <c r="P3" s="554"/>
    </row>
    <row r="4" spans="1:16" ht="17.25" customHeight="1">
      <c r="A4" s="553" t="s">
        <v>2243</v>
      </c>
      <c r="B4" s="553"/>
      <c r="C4" s="553"/>
      <c r="D4" s="553"/>
      <c r="E4" s="554" t="s">
        <v>2244</v>
      </c>
      <c r="F4" s="554"/>
      <c r="G4" s="554"/>
      <c r="H4" s="554"/>
      <c r="I4" s="553" t="s">
        <v>2243</v>
      </c>
      <c r="J4" s="553"/>
      <c r="K4" s="553"/>
      <c r="L4" s="553"/>
      <c r="M4" s="554" t="s">
        <v>2244</v>
      </c>
      <c r="N4" s="554"/>
      <c r="O4" s="554"/>
      <c r="P4" s="554"/>
    </row>
    <row r="5" spans="1:16">
      <c r="A5" s="555"/>
      <c r="B5" s="555"/>
      <c r="C5" s="556" t="s">
        <v>2245</v>
      </c>
      <c r="D5" s="556"/>
      <c r="E5" s="556"/>
      <c r="F5" s="556"/>
      <c r="G5" s="555"/>
      <c r="H5" s="555"/>
      <c r="I5" s="555"/>
      <c r="J5" s="555"/>
      <c r="K5" s="556" t="s">
        <v>2245</v>
      </c>
      <c r="L5" s="556"/>
      <c r="M5" s="556"/>
      <c r="N5" s="556"/>
      <c r="O5" s="555"/>
      <c r="P5" s="555"/>
    </row>
    <row r="6" spans="1:16" ht="23.25">
      <c r="A6" s="555"/>
      <c r="B6" s="555"/>
      <c r="C6" s="350" t="s">
        <v>2246</v>
      </c>
      <c r="D6" s="350" t="s">
        <v>2286</v>
      </c>
      <c r="E6" s="350" t="s">
        <v>2287</v>
      </c>
      <c r="F6" s="350" t="s">
        <v>2288</v>
      </c>
      <c r="G6" s="555"/>
      <c r="H6" s="555"/>
      <c r="I6" s="555"/>
      <c r="J6" s="555"/>
      <c r="K6" s="350" t="s">
        <v>2246</v>
      </c>
      <c r="L6" s="350" t="s">
        <v>2286</v>
      </c>
      <c r="M6" s="350" t="s">
        <v>2287</v>
      </c>
      <c r="N6" s="350" t="s">
        <v>2288</v>
      </c>
      <c r="O6" s="555"/>
      <c r="P6" s="555"/>
    </row>
    <row r="7" spans="1:16" ht="15.75" thickBot="1">
      <c r="A7" s="558" t="s">
        <v>2248</v>
      </c>
      <c r="B7" s="351" t="s">
        <v>1867</v>
      </c>
      <c r="C7" s="352">
        <v>9218560125</v>
      </c>
      <c r="D7" s="353" t="s">
        <v>2289</v>
      </c>
      <c r="E7" s="353">
        <v>0.08</v>
      </c>
      <c r="F7" s="353" t="s">
        <v>2290</v>
      </c>
      <c r="G7" s="561" t="s">
        <v>2248</v>
      </c>
      <c r="H7" s="354" t="s">
        <v>1867</v>
      </c>
      <c r="I7" s="558" t="s">
        <v>2248</v>
      </c>
      <c r="J7" s="351" t="s">
        <v>1867</v>
      </c>
      <c r="K7" s="352">
        <v>11495062859</v>
      </c>
      <c r="L7" s="353" t="s">
        <v>2289</v>
      </c>
      <c r="M7" s="353">
        <v>0.08</v>
      </c>
      <c r="N7" s="353" t="s">
        <v>2290</v>
      </c>
      <c r="O7" s="561" t="s">
        <v>2248</v>
      </c>
      <c r="P7" s="354" t="s">
        <v>1867</v>
      </c>
    </row>
    <row r="8" spans="1:16" ht="15.75" thickBot="1">
      <c r="A8" s="558"/>
      <c r="B8" s="351" t="s">
        <v>1869</v>
      </c>
      <c r="C8" s="352"/>
      <c r="D8" s="353"/>
      <c r="E8" s="353"/>
      <c r="F8" s="353"/>
      <c r="G8" s="561"/>
      <c r="H8" s="354" t="s">
        <v>1869</v>
      </c>
      <c r="I8" s="558"/>
      <c r="J8" s="351" t="s">
        <v>1869</v>
      </c>
      <c r="K8" s="352"/>
      <c r="L8" s="353"/>
      <c r="M8" s="353"/>
      <c r="N8" s="353"/>
      <c r="O8" s="561"/>
      <c r="P8" s="354" t="s">
        <v>1869</v>
      </c>
    </row>
    <row r="9" spans="1:16" ht="15.75" thickBot="1">
      <c r="A9" s="558"/>
      <c r="B9" s="351" t="s">
        <v>1870</v>
      </c>
      <c r="C9" s="352"/>
      <c r="D9" s="353"/>
      <c r="E9" s="353"/>
      <c r="F9" s="353"/>
      <c r="G9" s="561"/>
      <c r="H9" s="354" t="s">
        <v>1870</v>
      </c>
      <c r="I9" s="558"/>
      <c r="J9" s="351" t="s">
        <v>1870</v>
      </c>
      <c r="K9" s="352"/>
      <c r="L9" s="353"/>
      <c r="M9" s="353"/>
      <c r="N9" s="353"/>
      <c r="O9" s="561"/>
      <c r="P9" s="354" t="s">
        <v>1870</v>
      </c>
    </row>
    <row r="10" spans="1:16" ht="15.75" thickBot="1">
      <c r="A10" s="558"/>
      <c r="B10" s="351" t="s">
        <v>1871</v>
      </c>
      <c r="C10" s="352"/>
      <c r="D10" s="353"/>
      <c r="E10" s="353"/>
      <c r="F10" s="353"/>
      <c r="G10" s="561"/>
      <c r="H10" s="354" t="s">
        <v>1871</v>
      </c>
      <c r="I10" s="558"/>
      <c r="J10" s="351" t="s">
        <v>1871</v>
      </c>
      <c r="K10" s="352"/>
      <c r="L10" s="353"/>
      <c r="M10" s="353"/>
      <c r="N10" s="353"/>
      <c r="O10" s="561"/>
      <c r="P10" s="354" t="s">
        <v>1871</v>
      </c>
    </row>
    <row r="11" spans="1:16" ht="15.75" thickBot="1">
      <c r="A11" s="558"/>
      <c r="B11" s="351" t="s">
        <v>1872</v>
      </c>
      <c r="C11" s="352"/>
      <c r="D11" s="353"/>
      <c r="E11" s="353"/>
      <c r="F11" s="353"/>
      <c r="G11" s="561"/>
      <c r="H11" s="354" t="s">
        <v>1872</v>
      </c>
      <c r="I11" s="558"/>
      <c r="J11" s="351" t="s">
        <v>1872</v>
      </c>
      <c r="K11" s="352"/>
      <c r="L11" s="353"/>
      <c r="M11" s="353"/>
      <c r="N11" s="353"/>
      <c r="O11" s="561"/>
      <c r="P11" s="354" t="s">
        <v>1872</v>
      </c>
    </row>
    <row r="12" spans="1:16" ht="15.75" thickBot="1">
      <c r="A12" s="558"/>
      <c r="B12" s="351" t="s">
        <v>1873</v>
      </c>
      <c r="C12" s="352"/>
      <c r="D12" s="353"/>
      <c r="E12" s="353"/>
      <c r="F12" s="353"/>
      <c r="G12" s="561"/>
      <c r="H12" s="354" t="s">
        <v>1873</v>
      </c>
      <c r="I12" s="558"/>
      <c r="J12" s="351" t="s">
        <v>1873</v>
      </c>
      <c r="K12" s="352"/>
      <c r="L12" s="353"/>
      <c r="M12" s="353"/>
      <c r="N12" s="353"/>
      <c r="O12" s="561"/>
      <c r="P12" s="354" t="s">
        <v>1873</v>
      </c>
    </row>
    <row r="13" spans="1:16" ht="15.75" thickBot="1">
      <c r="A13" s="558"/>
      <c r="B13" s="351" t="s">
        <v>1874</v>
      </c>
      <c r="C13" s="352"/>
      <c r="D13" s="353"/>
      <c r="E13" s="353"/>
      <c r="F13" s="353"/>
      <c r="G13" s="561"/>
      <c r="H13" s="354" t="s">
        <v>1874</v>
      </c>
      <c r="I13" s="558"/>
      <c r="J13" s="351" t="s">
        <v>1874</v>
      </c>
      <c r="K13" s="352"/>
      <c r="L13" s="353"/>
      <c r="M13" s="353"/>
      <c r="N13" s="353"/>
      <c r="O13" s="561"/>
      <c r="P13" s="354" t="s">
        <v>1874</v>
      </c>
    </row>
    <row r="14" spans="1:16" ht="15.75" thickBot="1">
      <c r="A14" s="558"/>
      <c r="B14" s="351" t="s">
        <v>1875</v>
      </c>
      <c r="C14" s="352"/>
      <c r="D14" s="353"/>
      <c r="E14" s="353"/>
      <c r="F14" s="353"/>
      <c r="G14" s="561"/>
      <c r="H14" s="354" t="s">
        <v>1875</v>
      </c>
      <c r="I14" s="558"/>
      <c r="J14" s="351" t="s">
        <v>1875</v>
      </c>
      <c r="K14" s="352"/>
      <c r="L14" s="353"/>
      <c r="M14" s="353"/>
      <c r="N14" s="353"/>
      <c r="O14" s="561"/>
      <c r="P14" s="354" t="s">
        <v>1875</v>
      </c>
    </row>
    <row r="15" spans="1:16" ht="15.75" thickBot="1">
      <c r="A15" s="558"/>
      <c r="B15" s="351" t="s">
        <v>1876</v>
      </c>
      <c r="C15" s="352"/>
      <c r="D15" s="353"/>
      <c r="E15" s="353"/>
      <c r="F15" s="353"/>
      <c r="G15" s="561"/>
      <c r="H15" s="354" t="s">
        <v>1876</v>
      </c>
      <c r="I15" s="558"/>
      <c r="J15" s="351" t="s">
        <v>1876</v>
      </c>
      <c r="K15" s="352"/>
      <c r="L15" s="353"/>
      <c r="M15" s="353"/>
      <c r="N15" s="353"/>
      <c r="O15" s="561"/>
      <c r="P15" s="354" t="s">
        <v>1876</v>
      </c>
    </row>
    <row r="16" spans="1:16" ht="15.75" thickBot="1">
      <c r="A16" s="558"/>
      <c r="B16" s="351" t="s">
        <v>1877</v>
      </c>
      <c r="C16" s="352"/>
      <c r="D16" s="353"/>
      <c r="E16" s="353"/>
      <c r="F16" s="353"/>
      <c r="G16" s="561"/>
      <c r="H16" s="354" t="s">
        <v>1877</v>
      </c>
      <c r="I16" s="558"/>
      <c r="J16" s="351" t="s">
        <v>1877</v>
      </c>
      <c r="K16" s="352"/>
      <c r="L16" s="353"/>
      <c r="M16" s="353"/>
      <c r="N16" s="353"/>
      <c r="O16" s="561"/>
      <c r="P16" s="354" t="s">
        <v>1877</v>
      </c>
    </row>
    <row r="17" spans="1:16" ht="15.75" thickBot="1">
      <c r="A17" s="558"/>
      <c r="B17" s="351" t="s">
        <v>1878</v>
      </c>
      <c r="C17" s="352"/>
      <c r="D17" s="353"/>
      <c r="E17" s="353"/>
      <c r="F17" s="353"/>
      <c r="G17" s="561"/>
      <c r="H17" s="354" t="s">
        <v>1878</v>
      </c>
      <c r="I17" s="558"/>
      <c r="J17" s="351" t="s">
        <v>1878</v>
      </c>
      <c r="K17" s="352"/>
      <c r="L17" s="353"/>
      <c r="M17" s="353"/>
      <c r="N17" s="353"/>
      <c r="O17" s="561"/>
      <c r="P17" s="354" t="s">
        <v>1878</v>
      </c>
    </row>
    <row r="18" spans="1:16" ht="26.25" thickBot="1">
      <c r="A18" s="559"/>
      <c r="B18" s="351" t="s">
        <v>1879</v>
      </c>
      <c r="C18" s="352"/>
      <c r="D18" s="353"/>
      <c r="E18" s="353"/>
      <c r="F18" s="353"/>
      <c r="G18" s="562"/>
      <c r="H18" s="354" t="s">
        <v>1880</v>
      </c>
      <c r="I18" s="559"/>
      <c r="J18" s="351" t="s">
        <v>1879</v>
      </c>
      <c r="K18" s="352"/>
      <c r="L18" s="353"/>
      <c r="M18" s="353"/>
      <c r="N18" s="353"/>
      <c r="O18" s="562"/>
      <c r="P18" s="354" t="s">
        <v>1880</v>
      </c>
    </row>
    <row r="19" spans="1:16" ht="15.75" thickBot="1">
      <c r="A19" s="557" t="s">
        <v>2249</v>
      </c>
      <c r="B19" s="351" t="s">
        <v>1867</v>
      </c>
      <c r="C19" s="352"/>
      <c r="D19" s="353"/>
      <c r="E19" s="353"/>
      <c r="F19" s="353"/>
      <c r="G19" s="560" t="s">
        <v>2249</v>
      </c>
      <c r="H19" s="354" t="s">
        <v>1867</v>
      </c>
      <c r="I19" s="557" t="s">
        <v>2249</v>
      </c>
      <c r="J19" s="351" t="s">
        <v>1867</v>
      </c>
      <c r="K19" s="352"/>
      <c r="L19" s="353"/>
      <c r="M19" s="353"/>
      <c r="N19" s="353"/>
      <c r="O19" s="560" t="s">
        <v>2249</v>
      </c>
      <c r="P19" s="354" t="s">
        <v>1867</v>
      </c>
    </row>
    <row r="20" spans="1:16" ht="15.75" thickBot="1">
      <c r="A20" s="558"/>
      <c r="B20" s="351" t="s">
        <v>1869</v>
      </c>
      <c r="C20" s="352"/>
      <c r="D20" s="353"/>
      <c r="E20" s="353"/>
      <c r="F20" s="353"/>
      <c r="G20" s="561"/>
      <c r="H20" s="354" t="s">
        <v>1869</v>
      </c>
      <c r="I20" s="558"/>
      <c r="J20" s="351" t="s">
        <v>1869</v>
      </c>
      <c r="K20" s="352"/>
      <c r="L20" s="353"/>
      <c r="M20" s="353"/>
      <c r="N20" s="353"/>
      <c r="O20" s="561"/>
      <c r="P20" s="354" t="s">
        <v>1869</v>
      </c>
    </row>
    <row r="21" spans="1:16" ht="15.75" thickBot="1">
      <c r="A21" s="558"/>
      <c r="B21" s="351" t="s">
        <v>1870</v>
      </c>
      <c r="C21" s="352"/>
      <c r="D21" s="353"/>
      <c r="E21" s="353"/>
      <c r="F21" s="353"/>
      <c r="G21" s="561"/>
      <c r="H21" s="354" t="s">
        <v>1870</v>
      </c>
      <c r="I21" s="558"/>
      <c r="J21" s="351" t="s">
        <v>1870</v>
      </c>
      <c r="K21" s="352"/>
      <c r="L21" s="353"/>
      <c r="M21" s="353"/>
      <c r="N21" s="353"/>
      <c r="O21" s="561"/>
      <c r="P21" s="354" t="s">
        <v>1870</v>
      </c>
    </row>
    <row r="22" spans="1:16" ht="15.75" thickBot="1">
      <c r="A22" s="558"/>
      <c r="B22" s="351" t="s">
        <v>1871</v>
      </c>
      <c r="C22" s="352"/>
      <c r="D22" s="353"/>
      <c r="E22" s="353"/>
      <c r="F22" s="353"/>
      <c r="G22" s="561"/>
      <c r="H22" s="354" t="s">
        <v>1871</v>
      </c>
      <c r="I22" s="558"/>
      <c r="J22" s="351" t="s">
        <v>1871</v>
      </c>
      <c r="K22" s="352"/>
      <c r="L22" s="353"/>
      <c r="M22" s="353"/>
      <c r="N22" s="353"/>
      <c r="O22" s="561"/>
      <c r="P22" s="354" t="s">
        <v>1871</v>
      </c>
    </row>
    <row r="23" spans="1:16" ht="15.75" thickBot="1">
      <c r="A23" s="558"/>
      <c r="B23" s="351" t="s">
        <v>1872</v>
      </c>
      <c r="C23" s="352"/>
      <c r="D23" s="353"/>
      <c r="E23" s="353"/>
      <c r="F23" s="353"/>
      <c r="G23" s="561"/>
      <c r="H23" s="354" t="s">
        <v>1872</v>
      </c>
      <c r="I23" s="558"/>
      <c r="J23" s="351" t="s">
        <v>1872</v>
      </c>
      <c r="K23" s="352"/>
      <c r="L23" s="353"/>
      <c r="M23" s="353"/>
      <c r="N23" s="353"/>
      <c r="O23" s="561"/>
      <c r="P23" s="354" t="s">
        <v>1872</v>
      </c>
    </row>
    <row r="24" spans="1:16" ht="15.75" thickBot="1">
      <c r="A24" s="558"/>
      <c r="B24" s="351" t="s">
        <v>1873</v>
      </c>
      <c r="C24" s="352"/>
      <c r="D24" s="353"/>
      <c r="E24" s="353"/>
      <c r="F24" s="353"/>
      <c r="G24" s="561"/>
      <c r="H24" s="354" t="s">
        <v>1873</v>
      </c>
      <c r="I24" s="558"/>
      <c r="J24" s="351" t="s">
        <v>1873</v>
      </c>
      <c r="K24" s="352"/>
      <c r="L24" s="353"/>
      <c r="M24" s="353"/>
      <c r="N24" s="353"/>
      <c r="O24" s="561"/>
      <c r="P24" s="354" t="s">
        <v>1873</v>
      </c>
    </row>
    <row r="25" spans="1:16" ht="15.75" thickBot="1">
      <c r="A25" s="558"/>
      <c r="B25" s="351" t="s">
        <v>1874</v>
      </c>
      <c r="C25" s="352"/>
      <c r="D25" s="353"/>
      <c r="E25" s="353"/>
      <c r="F25" s="353"/>
      <c r="G25" s="561"/>
      <c r="H25" s="354" t="s">
        <v>1874</v>
      </c>
      <c r="I25" s="558"/>
      <c r="J25" s="351" t="s">
        <v>1874</v>
      </c>
      <c r="K25" s="352"/>
      <c r="L25" s="353"/>
      <c r="M25" s="353"/>
      <c r="N25" s="353"/>
      <c r="O25" s="561"/>
      <c r="P25" s="354" t="s">
        <v>1874</v>
      </c>
    </row>
    <row r="26" spans="1:16" ht="15.75" thickBot="1">
      <c r="A26" s="558"/>
      <c r="B26" s="351" t="s">
        <v>1875</v>
      </c>
      <c r="C26" s="352"/>
      <c r="D26" s="353"/>
      <c r="E26" s="353"/>
      <c r="F26" s="353"/>
      <c r="G26" s="561"/>
      <c r="H26" s="354" t="s">
        <v>1875</v>
      </c>
      <c r="I26" s="558"/>
      <c r="J26" s="351" t="s">
        <v>1875</v>
      </c>
      <c r="K26" s="352"/>
      <c r="L26" s="353"/>
      <c r="M26" s="353"/>
      <c r="N26" s="353"/>
      <c r="O26" s="561"/>
      <c r="P26" s="354" t="s">
        <v>1875</v>
      </c>
    </row>
    <row r="27" spans="1:16" ht="15.75" thickBot="1">
      <c r="A27" s="558"/>
      <c r="B27" s="351" t="s">
        <v>1876</v>
      </c>
      <c r="C27" s="352"/>
      <c r="D27" s="353"/>
      <c r="E27" s="353"/>
      <c r="F27" s="353"/>
      <c r="G27" s="561"/>
      <c r="H27" s="354" t="s">
        <v>1876</v>
      </c>
      <c r="I27" s="558"/>
      <c r="J27" s="351" t="s">
        <v>1876</v>
      </c>
      <c r="K27" s="352"/>
      <c r="L27" s="353"/>
      <c r="M27" s="353"/>
      <c r="N27" s="353"/>
      <c r="O27" s="561"/>
      <c r="P27" s="354" t="s">
        <v>1876</v>
      </c>
    </row>
    <row r="28" spans="1:16" ht="15.75" thickBot="1">
      <c r="A28" s="558"/>
      <c r="B28" s="351" t="s">
        <v>1877</v>
      </c>
      <c r="C28" s="352"/>
      <c r="D28" s="353"/>
      <c r="E28" s="353"/>
      <c r="F28" s="353"/>
      <c r="G28" s="561"/>
      <c r="H28" s="354" t="s">
        <v>1877</v>
      </c>
      <c r="I28" s="558"/>
      <c r="J28" s="351" t="s">
        <v>1877</v>
      </c>
      <c r="K28" s="352"/>
      <c r="L28" s="353"/>
      <c r="M28" s="353"/>
      <c r="N28" s="353"/>
      <c r="O28" s="561"/>
      <c r="P28" s="354" t="s">
        <v>1877</v>
      </c>
    </row>
    <row r="29" spans="1:16" ht="15.75" thickBot="1">
      <c r="A29" s="558"/>
      <c r="B29" s="351" t="s">
        <v>1878</v>
      </c>
      <c r="C29" s="352"/>
      <c r="D29" s="353"/>
      <c r="E29" s="353"/>
      <c r="F29" s="353"/>
      <c r="G29" s="561"/>
      <c r="H29" s="354" t="s">
        <v>1878</v>
      </c>
      <c r="I29" s="558"/>
      <c r="J29" s="351" t="s">
        <v>1878</v>
      </c>
      <c r="K29" s="352"/>
      <c r="L29" s="353"/>
      <c r="M29" s="353"/>
      <c r="N29" s="353"/>
      <c r="O29" s="561"/>
      <c r="P29" s="354" t="s">
        <v>1878</v>
      </c>
    </row>
    <row r="30" spans="1:16" ht="26.25" thickBot="1">
      <c r="A30" s="559"/>
      <c r="B30" s="351" t="s">
        <v>1879</v>
      </c>
      <c r="C30" s="352"/>
      <c r="D30" s="353"/>
      <c r="E30" s="353"/>
      <c r="F30" s="353"/>
      <c r="G30" s="562"/>
      <c r="H30" s="354" t="s">
        <v>1880</v>
      </c>
      <c r="I30" s="559"/>
      <c r="J30" s="351" t="s">
        <v>1879</v>
      </c>
      <c r="K30" s="352"/>
      <c r="L30" s="353"/>
      <c r="M30" s="353"/>
      <c r="N30" s="353"/>
      <c r="O30" s="562"/>
      <c r="P30" s="354" t="s">
        <v>1880</v>
      </c>
    </row>
    <row r="31" spans="1:16" ht="15.75" thickBot="1">
      <c r="A31" s="557" t="s">
        <v>2250</v>
      </c>
      <c r="B31" s="351" t="s">
        <v>1867</v>
      </c>
      <c r="C31" s="352"/>
      <c r="D31" s="353"/>
      <c r="E31" s="353"/>
      <c r="F31" s="353"/>
      <c r="G31" s="560" t="s">
        <v>2250</v>
      </c>
      <c r="H31" s="354" t="s">
        <v>1867</v>
      </c>
      <c r="I31" s="557" t="s">
        <v>2250</v>
      </c>
      <c r="J31" s="351" t="s">
        <v>1867</v>
      </c>
      <c r="K31" s="352"/>
      <c r="L31" s="353"/>
      <c r="M31" s="353"/>
      <c r="N31" s="353"/>
      <c r="O31" s="560" t="s">
        <v>2250</v>
      </c>
      <c r="P31" s="354" t="s">
        <v>1867</v>
      </c>
    </row>
    <row r="32" spans="1:16" ht="15.75" thickBot="1">
      <c r="A32" s="558"/>
      <c r="B32" s="351" t="s">
        <v>1869</v>
      </c>
      <c r="C32" s="352"/>
      <c r="D32" s="353"/>
      <c r="E32" s="353"/>
      <c r="F32" s="353"/>
      <c r="G32" s="561"/>
      <c r="H32" s="354" t="s">
        <v>1869</v>
      </c>
      <c r="I32" s="558"/>
      <c r="J32" s="351" t="s">
        <v>1869</v>
      </c>
      <c r="K32" s="352"/>
      <c r="L32" s="353"/>
      <c r="M32" s="353"/>
      <c r="N32" s="353"/>
      <c r="O32" s="561"/>
      <c r="P32" s="354" t="s">
        <v>1869</v>
      </c>
    </row>
    <row r="33" spans="1:16" ht="15.75" thickBot="1">
      <c r="A33" s="558"/>
      <c r="B33" s="351" t="s">
        <v>1870</v>
      </c>
      <c r="C33" s="352"/>
      <c r="D33" s="353"/>
      <c r="E33" s="353"/>
      <c r="F33" s="353"/>
      <c r="G33" s="561"/>
      <c r="H33" s="354" t="s">
        <v>1870</v>
      </c>
      <c r="I33" s="558"/>
      <c r="J33" s="351" t="s">
        <v>1870</v>
      </c>
      <c r="K33" s="352"/>
      <c r="L33" s="353"/>
      <c r="M33" s="353"/>
      <c r="N33" s="353"/>
      <c r="O33" s="561"/>
      <c r="P33" s="354" t="s">
        <v>1870</v>
      </c>
    </row>
    <row r="34" spans="1:16" ht="15.75" thickBot="1">
      <c r="A34" s="558"/>
      <c r="B34" s="351" t="s">
        <v>1871</v>
      </c>
      <c r="C34" s="352"/>
      <c r="D34" s="353"/>
      <c r="E34" s="353"/>
      <c r="F34" s="353"/>
      <c r="G34" s="561"/>
      <c r="H34" s="354" t="s">
        <v>1871</v>
      </c>
      <c r="I34" s="558"/>
      <c r="J34" s="351" t="s">
        <v>1871</v>
      </c>
      <c r="K34" s="352"/>
      <c r="L34" s="353"/>
      <c r="M34" s="353"/>
      <c r="N34" s="353"/>
      <c r="O34" s="561"/>
      <c r="P34" s="354" t="s">
        <v>1871</v>
      </c>
    </row>
    <row r="35" spans="1:16" ht="15.75" thickBot="1">
      <c r="A35" s="558"/>
      <c r="B35" s="351" t="s">
        <v>1872</v>
      </c>
      <c r="C35" s="352"/>
      <c r="D35" s="353"/>
      <c r="E35" s="353"/>
      <c r="F35" s="353"/>
      <c r="G35" s="561"/>
      <c r="H35" s="354" t="s">
        <v>1872</v>
      </c>
      <c r="I35" s="558"/>
      <c r="J35" s="351" t="s">
        <v>1872</v>
      </c>
      <c r="K35" s="352"/>
      <c r="L35" s="353"/>
      <c r="M35" s="353"/>
      <c r="N35" s="353"/>
      <c r="O35" s="561"/>
      <c r="P35" s="354" t="s">
        <v>1872</v>
      </c>
    </row>
    <row r="36" spans="1:16" ht="15.75" thickBot="1">
      <c r="A36" s="558"/>
      <c r="B36" s="351" t="s">
        <v>1873</v>
      </c>
      <c r="C36" s="352"/>
      <c r="D36" s="353"/>
      <c r="E36" s="353"/>
      <c r="F36" s="353"/>
      <c r="G36" s="561"/>
      <c r="H36" s="354" t="s">
        <v>1873</v>
      </c>
      <c r="I36" s="558"/>
      <c r="J36" s="351" t="s">
        <v>1873</v>
      </c>
      <c r="K36" s="352"/>
      <c r="L36" s="353"/>
      <c r="M36" s="353"/>
      <c r="N36" s="353"/>
      <c r="O36" s="561"/>
      <c r="P36" s="354" t="s">
        <v>1873</v>
      </c>
    </row>
    <row r="37" spans="1:16" ht="15.75" thickBot="1">
      <c r="A37" s="558"/>
      <c r="B37" s="351" t="s">
        <v>1874</v>
      </c>
      <c r="C37" s="352"/>
      <c r="D37" s="353"/>
      <c r="E37" s="353"/>
      <c r="F37" s="353"/>
      <c r="G37" s="561"/>
      <c r="H37" s="354" t="s">
        <v>1874</v>
      </c>
      <c r="I37" s="558"/>
      <c r="J37" s="351" t="s">
        <v>1874</v>
      </c>
      <c r="K37" s="352"/>
      <c r="L37" s="353"/>
      <c r="M37" s="353"/>
      <c r="N37" s="353"/>
      <c r="O37" s="561"/>
      <c r="P37" s="354" t="s">
        <v>1874</v>
      </c>
    </row>
    <row r="38" spans="1:16" ht="15.75" thickBot="1">
      <c r="A38" s="558"/>
      <c r="B38" s="351" t="s">
        <v>1875</v>
      </c>
      <c r="C38" s="352"/>
      <c r="D38" s="353"/>
      <c r="E38" s="353"/>
      <c r="F38" s="353"/>
      <c r="G38" s="561"/>
      <c r="H38" s="354" t="s">
        <v>1875</v>
      </c>
      <c r="I38" s="558"/>
      <c r="J38" s="351" t="s">
        <v>1875</v>
      </c>
      <c r="K38" s="352"/>
      <c r="L38" s="353"/>
      <c r="M38" s="353"/>
      <c r="N38" s="353"/>
      <c r="O38" s="561"/>
      <c r="P38" s="354" t="s">
        <v>1875</v>
      </c>
    </row>
    <row r="39" spans="1:16" ht="15.75" thickBot="1">
      <c r="A39" s="558"/>
      <c r="B39" s="351" t="s">
        <v>1876</v>
      </c>
      <c r="C39" s="352"/>
      <c r="D39" s="353"/>
      <c r="E39" s="353"/>
      <c r="F39" s="353"/>
      <c r="G39" s="561"/>
      <c r="H39" s="354" t="s">
        <v>1876</v>
      </c>
      <c r="I39" s="558"/>
      <c r="J39" s="351" t="s">
        <v>1876</v>
      </c>
      <c r="K39" s="352"/>
      <c r="L39" s="353"/>
      <c r="M39" s="353"/>
      <c r="N39" s="353"/>
      <c r="O39" s="561"/>
      <c r="P39" s="354" t="s">
        <v>1876</v>
      </c>
    </row>
    <row r="40" spans="1:16" ht="15.75" thickBot="1">
      <c r="A40" s="558"/>
      <c r="B40" s="351" t="s">
        <v>1877</v>
      </c>
      <c r="C40" s="352"/>
      <c r="D40" s="353"/>
      <c r="E40" s="353"/>
      <c r="F40" s="353"/>
      <c r="G40" s="561"/>
      <c r="H40" s="354" t="s">
        <v>1877</v>
      </c>
      <c r="I40" s="558"/>
      <c r="J40" s="351" t="s">
        <v>1877</v>
      </c>
      <c r="K40" s="352"/>
      <c r="L40" s="353"/>
      <c r="M40" s="353"/>
      <c r="N40" s="353"/>
      <c r="O40" s="561"/>
      <c r="P40" s="354" t="s">
        <v>1877</v>
      </c>
    </row>
    <row r="41" spans="1:16" ht="15.75" thickBot="1">
      <c r="A41" s="558"/>
      <c r="B41" s="351" t="s">
        <v>1878</v>
      </c>
      <c r="C41" s="352"/>
      <c r="D41" s="353"/>
      <c r="E41" s="353"/>
      <c r="F41" s="353"/>
      <c r="G41" s="561"/>
      <c r="H41" s="354" t="s">
        <v>1878</v>
      </c>
      <c r="I41" s="558"/>
      <c r="J41" s="351" t="s">
        <v>1878</v>
      </c>
      <c r="K41" s="352"/>
      <c r="L41" s="353"/>
      <c r="M41" s="353"/>
      <c r="N41" s="353"/>
      <c r="O41" s="561"/>
      <c r="P41" s="354" t="s">
        <v>1878</v>
      </c>
    </row>
    <row r="42" spans="1:16" ht="26.25" thickBot="1">
      <c r="A42" s="559"/>
      <c r="B42" s="351" t="s">
        <v>1879</v>
      </c>
      <c r="C42" s="352"/>
      <c r="D42" s="353"/>
      <c r="E42" s="353"/>
      <c r="F42" s="353"/>
      <c r="G42" s="562"/>
      <c r="H42" s="354" t="s">
        <v>1880</v>
      </c>
      <c r="I42" s="559"/>
      <c r="J42" s="351" t="s">
        <v>1879</v>
      </c>
      <c r="K42" s="352"/>
      <c r="L42" s="353"/>
      <c r="M42" s="353"/>
      <c r="N42" s="353"/>
      <c r="O42" s="562"/>
      <c r="P42" s="354" t="s">
        <v>1880</v>
      </c>
    </row>
    <row r="43" spans="1:16" ht="15.75" thickBot="1">
      <c r="A43" s="557" t="s">
        <v>2251</v>
      </c>
      <c r="B43" s="351" t="s">
        <v>1867</v>
      </c>
      <c r="C43" s="352"/>
      <c r="D43" s="353"/>
      <c r="E43" s="353"/>
      <c r="F43" s="353"/>
      <c r="G43" s="560" t="s">
        <v>2251</v>
      </c>
      <c r="H43" s="354" t="s">
        <v>1867</v>
      </c>
      <c r="I43" s="557" t="s">
        <v>2251</v>
      </c>
      <c r="J43" s="351" t="s">
        <v>1867</v>
      </c>
      <c r="K43" s="352"/>
      <c r="L43" s="353"/>
      <c r="M43" s="353"/>
      <c r="N43" s="353"/>
      <c r="O43" s="560" t="s">
        <v>2251</v>
      </c>
      <c r="P43" s="354" t="s">
        <v>1867</v>
      </c>
    </row>
    <row r="44" spans="1:16" ht="15.75" thickBot="1">
      <c r="A44" s="558"/>
      <c r="B44" s="351" t="s">
        <v>1869</v>
      </c>
      <c r="C44" s="352"/>
      <c r="D44" s="353"/>
      <c r="E44" s="353"/>
      <c r="F44" s="353"/>
      <c r="G44" s="561"/>
      <c r="H44" s="354" t="s">
        <v>1869</v>
      </c>
      <c r="I44" s="558"/>
      <c r="J44" s="351" t="s">
        <v>1869</v>
      </c>
      <c r="K44" s="352"/>
      <c r="L44" s="353"/>
      <c r="M44" s="353"/>
      <c r="N44" s="353"/>
      <c r="O44" s="561"/>
      <c r="P44" s="354" t="s">
        <v>1869</v>
      </c>
    </row>
    <row r="45" spans="1:16" ht="15.75" thickBot="1">
      <c r="A45" s="558"/>
      <c r="B45" s="351" t="s">
        <v>1870</v>
      </c>
      <c r="C45" s="352"/>
      <c r="D45" s="353"/>
      <c r="E45" s="353"/>
      <c r="F45" s="353"/>
      <c r="G45" s="561"/>
      <c r="H45" s="354" t="s">
        <v>1870</v>
      </c>
      <c r="I45" s="558"/>
      <c r="J45" s="351" t="s">
        <v>1870</v>
      </c>
      <c r="K45" s="352"/>
      <c r="L45" s="353"/>
      <c r="M45" s="353"/>
      <c r="N45" s="353"/>
      <c r="O45" s="561"/>
      <c r="P45" s="354" t="s">
        <v>1870</v>
      </c>
    </row>
    <row r="46" spans="1:16" ht="15.75" thickBot="1">
      <c r="A46" s="558"/>
      <c r="B46" s="351" t="s">
        <v>1871</v>
      </c>
      <c r="C46" s="352"/>
      <c r="D46" s="353"/>
      <c r="E46" s="353"/>
      <c r="F46" s="353"/>
      <c r="G46" s="561"/>
      <c r="H46" s="354" t="s">
        <v>1871</v>
      </c>
      <c r="I46" s="558"/>
      <c r="J46" s="351" t="s">
        <v>1871</v>
      </c>
      <c r="K46" s="352"/>
      <c r="L46" s="353"/>
      <c r="M46" s="353"/>
      <c r="N46" s="353"/>
      <c r="O46" s="561"/>
      <c r="P46" s="354" t="s">
        <v>1871</v>
      </c>
    </row>
    <row r="47" spans="1:16" ht="15.75" thickBot="1">
      <c r="A47" s="558"/>
      <c r="B47" s="351" t="s">
        <v>1872</v>
      </c>
      <c r="C47" s="352"/>
      <c r="D47" s="353"/>
      <c r="E47" s="353"/>
      <c r="F47" s="353"/>
      <c r="G47" s="561"/>
      <c r="H47" s="354" t="s">
        <v>1872</v>
      </c>
      <c r="I47" s="558"/>
      <c r="J47" s="351" t="s">
        <v>1872</v>
      </c>
      <c r="K47" s="352"/>
      <c r="L47" s="353"/>
      <c r="M47" s="353"/>
      <c r="N47" s="353"/>
      <c r="O47" s="561"/>
      <c r="P47" s="354" t="s">
        <v>1872</v>
      </c>
    </row>
    <row r="48" spans="1:16" ht="15.75" thickBot="1">
      <c r="A48" s="558"/>
      <c r="B48" s="351" t="s">
        <v>1873</v>
      </c>
      <c r="C48" s="352"/>
      <c r="D48" s="353"/>
      <c r="E48" s="353"/>
      <c r="F48" s="353"/>
      <c r="G48" s="561"/>
      <c r="H48" s="354" t="s">
        <v>1873</v>
      </c>
      <c r="I48" s="558"/>
      <c r="J48" s="351" t="s">
        <v>1873</v>
      </c>
      <c r="K48" s="352"/>
      <c r="L48" s="353"/>
      <c r="M48" s="353"/>
      <c r="N48" s="353"/>
      <c r="O48" s="561"/>
      <c r="P48" s="354" t="s">
        <v>1873</v>
      </c>
    </row>
    <row r="49" spans="1:16" ht="15.75" thickBot="1">
      <c r="A49" s="558"/>
      <c r="B49" s="351" t="s">
        <v>1874</v>
      </c>
      <c r="C49" s="352"/>
      <c r="D49" s="353"/>
      <c r="E49" s="353"/>
      <c r="F49" s="353"/>
      <c r="G49" s="561"/>
      <c r="H49" s="354" t="s">
        <v>1874</v>
      </c>
      <c r="I49" s="558"/>
      <c r="J49" s="351" t="s">
        <v>1874</v>
      </c>
      <c r="K49" s="352"/>
      <c r="L49" s="353"/>
      <c r="M49" s="353"/>
      <c r="N49" s="353"/>
      <c r="O49" s="561"/>
      <c r="P49" s="354" t="s">
        <v>1874</v>
      </c>
    </row>
    <row r="50" spans="1:16" ht="15.75" thickBot="1">
      <c r="A50" s="558"/>
      <c r="B50" s="351" t="s">
        <v>1875</v>
      </c>
      <c r="C50" s="352"/>
      <c r="D50" s="353"/>
      <c r="E50" s="353"/>
      <c r="F50" s="353"/>
      <c r="G50" s="561"/>
      <c r="H50" s="354" t="s">
        <v>1875</v>
      </c>
      <c r="I50" s="558"/>
      <c r="J50" s="351" t="s">
        <v>1875</v>
      </c>
      <c r="K50" s="352"/>
      <c r="L50" s="353"/>
      <c r="M50" s="353"/>
      <c r="N50" s="353"/>
      <c r="O50" s="561"/>
      <c r="P50" s="354" t="s">
        <v>1875</v>
      </c>
    </row>
    <row r="51" spans="1:16" ht="15.75" thickBot="1">
      <c r="A51" s="558"/>
      <c r="B51" s="351" t="s">
        <v>1876</v>
      </c>
      <c r="C51" s="352"/>
      <c r="D51" s="353"/>
      <c r="E51" s="353"/>
      <c r="F51" s="353"/>
      <c r="G51" s="561"/>
      <c r="H51" s="354" t="s">
        <v>1876</v>
      </c>
      <c r="I51" s="558"/>
      <c r="J51" s="351" t="s">
        <v>1876</v>
      </c>
      <c r="K51" s="352"/>
      <c r="L51" s="353"/>
      <c r="M51" s="353"/>
      <c r="N51" s="353"/>
      <c r="O51" s="561"/>
      <c r="P51" s="354" t="s">
        <v>1876</v>
      </c>
    </row>
    <row r="52" spans="1:16" ht="15.75" thickBot="1">
      <c r="A52" s="558"/>
      <c r="B52" s="351" t="s">
        <v>1877</v>
      </c>
      <c r="C52" s="352"/>
      <c r="D52" s="353"/>
      <c r="E52" s="353"/>
      <c r="F52" s="353"/>
      <c r="G52" s="561"/>
      <c r="H52" s="354" t="s">
        <v>1877</v>
      </c>
      <c r="I52" s="558"/>
      <c r="J52" s="351" t="s">
        <v>1877</v>
      </c>
      <c r="K52" s="352"/>
      <c r="L52" s="353"/>
      <c r="M52" s="353"/>
      <c r="N52" s="353"/>
      <c r="O52" s="561"/>
      <c r="P52" s="354" t="s">
        <v>1877</v>
      </c>
    </row>
    <row r="53" spans="1:16" ht="15.75" thickBot="1">
      <c r="A53" s="558"/>
      <c r="B53" s="351" t="s">
        <v>1878</v>
      </c>
      <c r="C53" s="352"/>
      <c r="D53" s="353"/>
      <c r="E53" s="353"/>
      <c r="F53" s="353"/>
      <c r="G53" s="561"/>
      <c r="H53" s="354" t="s">
        <v>1878</v>
      </c>
      <c r="I53" s="558"/>
      <c r="J53" s="351" t="s">
        <v>1878</v>
      </c>
      <c r="K53" s="352"/>
      <c r="L53" s="353"/>
      <c r="M53" s="353"/>
      <c r="N53" s="353"/>
      <c r="O53" s="561"/>
      <c r="P53" s="354" t="s">
        <v>1878</v>
      </c>
    </row>
    <row r="54" spans="1:16" ht="26.25" thickBot="1">
      <c r="A54" s="559"/>
      <c r="B54" s="351" t="s">
        <v>1879</v>
      </c>
      <c r="C54" s="352"/>
      <c r="D54" s="353"/>
      <c r="E54" s="353"/>
      <c r="F54" s="353"/>
      <c r="G54" s="562"/>
      <c r="H54" s="354" t="s">
        <v>1880</v>
      </c>
      <c r="I54" s="559"/>
      <c r="J54" s="351" t="s">
        <v>1879</v>
      </c>
      <c r="K54" s="352"/>
      <c r="L54" s="353"/>
      <c r="M54" s="353"/>
      <c r="N54" s="353"/>
      <c r="O54" s="562"/>
      <c r="P54" s="354" t="s">
        <v>1880</v>
      </c>
    </row>
    <row r="55" spans="1:16" ht="15.75" thickBot="1">
      <c r="A55" s="557" t="s">
        <v>2252</v>
      </c>
      <c r="B55" s="351" t="s">
        <v>1867</v>
      </c>
      <c r="C55" s="352"/>
      <c r="D55" s="353"/>
      <c r="E55" s="353"/>
      <c r="F55" s="353"/>
      <c r="G55" s="560" t="s">
        <v>2252</v>
      </c>
      <c r="H55" s="354" t="s">
        <v>1867</v>
      </c>
      <c r="I55" s="557" t="s">
        <v>2252</v>
      </c>
      <c r="J55" s="351" t="s">
        <v>1867</v>
      </c>
      <c r="K55" s="352"/>
      <c r="L55" s="353"/>
      <c r="M55" s="353"/>
      <c r="N55" s="353"/>
      <c r="O55" s="560" t="s">
        <v>2252</v>
      </c>
      <c r="P55" s="354" t="s">
        <v>1867</v>
      </c>
    </row>
    <row r="56" spans="1:16" ht="15.75" thickBot="1">
      <c r="A56" s="558"/>
      <c r="B56" s="351" t="s">
        <v>1869</v>
      </c>
      <c r="C56" s="352"/>
      <c r="D56" s="353"/>
      <c r="E56" s="353"/>
      <c r="F56" s="353"/>
      <c r="G56" s="561"/>
      <c r="H56" s="354" t="s">
        <v>1869</v>
      </c>
      <c r="I56" s="558"/>
      <c r="J56" s="351" t="s">
        <v>1869</v>
      </c>
      <c r="K56" s="352"/>
      <c r="L56" s="353"/>
      <c r="M56" s="353"/>
      <c r="N56" s="353"/>
      <c r="O56" s="561"/>
      <c r="P56" s="354" t="s">
        <v>1869</v>
      </c>
    </row>
    <row r="57" spans="1:16" ht="15.75" thickBot="1">
      <c r="A57" s="558"/>
      <c r="B57" s="351" t="s">
        <v>1870</v>
      </c>
      <c r="C57" s="352"/>
      <c r="D57" s="353"/>
      <c r="E57" s="353"/>
      <c r="F57" s="353"/>
      <c r="G57" s="561"/>
      <c r="H57" s="354" t="s">
        <v>1870</v>
      </c>
      <c r="I57" s="558"/>
      <c r="J57" s="351" t="s">
        <v>1870</v>
      </c>
      <c r="K57" s="352"/>
      <c r="L57" s="353"/>
      <c r="M57" s="353"/>
      <c r="N57" s="353"/>
      <c r="O57" s="561"/>
      <c r="P57" s="354" t="s">
        <v>1870</v>
      </c>
    </row>
    <row r="58" spans="1:16" ht="15.75" thickBot="1">
      <c r="A58" s="558"/>
      <c r="B58" s="351" t="s">
        <v>1871</v>
      </c>
      <c r="C58" s="352"/>
      <c r="D58" s="353"/>
      <c r="E58" s="353"/>
      <c r="F58" s="353"/>
      <c r="G58" s="561"/>
      <c r="H58" s="354" t="s">
        <v>1871</v>
      </c>
      <c r="I58" s="558"/>
      <c r="J58" s="351" t="s">
        <v>1871</v>
      </c>
      <c r="K58" s="352"/>
      <c r="L58" s="353"/>
      <c r="M58" s="353"/>
      <c r="N58" s="353"/>
      <c r="O58" s="561"/>
      <c r="P58" s="354" t="s">
        <v>1871</v>
      </c>
    </row>
    <row r="59" spans="1:16" ht="15.75" thickBot="1">
      <c r="A59" s="558"/>
      <c r="B59" s="351" t="s">
        <v>1872</v>
      </c>
      <c r="C59" s="352"/>
      <c r="D59" s="353"/>
      <c r="E59" s="353"/>
      <c r="F59" s="353"/>
      <c r="G59" s="561"/>
      <c r="H59" s="354" t="s">
        <v>1872</v>
      </c>
      <c r="I59" s="558"/>
      <c r="J59" s="351" t="s">
        <v>1872</v>
      </c>
      <c r="K59" s="352"/>
      <c r="L59" s="353"/>
      <c r="M59" s="353"/>
      <c r="N59" s="353"/>
      <c r="O59" s="561"/>
      <c r="P59" s="354" t="s">
        <v>1872</v>
      </c>
    </row>
    <row r="60" spans="1:16" ht="15.75" thickBot="1">
      <c r="A60" s="558"/>
      <c r="B60" s="351" t="s">
        <v>1873</v>
      </c>
      <c r="C60" s="352"/>
      <c r="D60" s="353"/>
      <c r="E60" s="353"/>
      <c r="F60" s="353"/>
      <c r="G60" s="561"/>
      <c r="H60" s="354" t="s">
        <v>1873</v>
      </c>
      <c r="I60" s="558"/>
      <c r="J60" s="351" t="s">
        <v>1873</v>
      </c>
      <c r="K60" s="352"/>
      <c r="L60" s="353"/>
      <c r="M60" s="353"/>
      <c r="N60" s="353"/>
      <c r="O60" s="561"/>
      <c r="P60" s="354" t="s">
        <v>1873</v>
      </c>
    </row>
    <row r="61" spans="1:16" ht="15.75" thickBot="1">
      <c r="A61" s="558"/>
      <c r="B61" s="351" t="s">
        <v>1874</v>
      </c>
      <c r="C61" s="352"/>
      <c r="D61" s="353"/>
      <c r="E61" s="353"/>
      <c r="F61" s="353"/>
      <c r="G61" s="561"/>
      <c r="H61" s="354" t="s">
        <v>1874</v>
      </c>
      <c r="I61" s="558"/>
      <c r="J61" s="351" t="s">
        <v>1874</v>
      </c>
      <c r="K61" s="352"/>
      <c r="L61" s="353"/>
      <c r="M61" s="353"/>
      <c r="N61" s="353"/>
      <c r="O61" s="561"/>
      <c r="P61" s="354" t="s">
        <v>1874</v>
      </c>
    </row>
    <row r="62" spans="1:16" ht="15.75" thickBot="1">
      <c r="A62" s="558"/>
      <c r="B62" s="351" t="s">
        <v>1875</v>
      </c>
      <c r="C62" s="352"/>
      <c r="D62" s="353"/>
      <c r="E62" s="353"/>
      <c r="F62" s="353"/>
      <c r="G62" s="561"/>
      <c r="H62" s="354" t="s">
        <v>1875</v>
      </c>
      <c r="I62" s="558"/>
      <c r="J62" s="351" t="s">
        <v>1875</v>
      </c>
      <c r="K62" s="352"/>
      <c r="L62" s="353"/>
      <c r="M62" s="353"/>
      <c r="N62" s="353"/>
      <c r="O62" s="561"/>
      <c r="P62" s="354" t="s">
        <v>1875</v>
      </c>
    </row>
    <row r="63" spans="1:16" ht="15.75" thickBot="1">
      <c r="A63" s="558"/>
      <c r="B63" s="351" t="s">
        <v>1876</v>
      </c>
      <c r="C63" s="352"/>
      <c r="D63" s="353"/>
      <c r="E63" s="353"/>
      <c r="F63" s="353"/>
      <c r="G63" s="561"/>
      <c r="H63" s="354" t="s">
        <v>1876</v>
      </c>
      <c r="I63" s="558"/>
      <c r="J63" s="351" t="s">
        <v>1876</v>
      </c>
      <c r="K63" s="352"/>
      <c r="L63" s="353"/>
      <c r="M63" s="353"/>
      <c r="N63" s="353"/>
      <c r="O63" s="561"/>
      <c r="P63" s="354" t="s">
        <v>1876</v>
      </c>
    </row>
    <row r="64" spans="1:16" ht="15.75" thickBot="1">
      <c r="A64" s="558"/>
      <c r="B64" s="351" t="s">
        <v>1877</v>
      </c>
      <c r="C64" s="352"/>
      <c r="D64" s="353"/>
      <c r="E64" s="353"/>
      <c r="F64" s="353"/>
      <c r="G64" s="561"/>
      <c r="H64" s="354" t="s">
        <v>1877</v>
      </c>
      <c r="I64" s="558"/>
      <c r="J64" s="351" t="s">
        <v>1877</v>
      </c>
      <c r="K64" s="352"/>
      <c r="L64" s="353"/>
      <c r="M64" s="353"/>
      <c r="N64" s="353"/>
      <c r="O64" s="561"/>
      <c r="P64" s="354" t="s">
        <v>1877</v>
      </c>
    </row>
    <row r="65" spans="1:16" ht="15.75" thickBot="1">
      <c r="A65" s="558"/>
      <c r="B65" s="351" t="s">
        <v>1878</v>
      </c>
      <c r="C65" s="352"/>
      <c r="D65" s="353"/>
      <c r="E65" s="353"/>
      <c r="F65" s="353"/>
      <c r="G65" s="561"/>
      <c r="H65" s="354" t="s">
        <v>1878</v>
      </c>
      <c r="I65" s="558"/>
      <c r="J65" s="351" t="s">
        <v>1878</v>
      </c>
      <c r="K65" s="352"/>
      <c r="L65" s="353"/>
      <c r="M65" s="353"/>
      <c r="N65" s="353"/>
      <c r="O65" s="561"/>
      <c r="P65" s="354" t="s">
        <v>1878</v>
      </c>
    </row>
    <row r="66" spans="1:16" ht="26.25" thickBot="1">
      <c r="A66" s="559"/>
      <c r="B66" s="351" t="s">
        <v>1879</v>
      </c>
      <c r="C66" s="352"/>
      <c r="D66" s="353"/>
      <c r="E66" s="353"/>
      <c r="F66" s="353"/>
      <c r="G66" s="562"/>
      <c r="H66" s="354" t="s">
        <v>1880</v>
      </c>
      <c r="I66" s="559"/>
      <c r="J66" s="351" t="s">
        <v>1879</v>
      </c>
      <c r="K66" s="352"/>
      <c r="L66" s="353"/>
      <c r="M66" s="353"/>
      <c r="N66" s="353"/>
      <c r="O66" s="562"/>
      <c r="P66" s="354" t="s">
        <v>1880</v>
      </c>
    </row>
    <row r="67" spans="1:16" ht="15.75" thickBot="1">
      <c r="A67" s="557" t="s">
        <v>2253</v>
      </c>
      <c r="B67" s="351" t="s">
        <v>1867</v>
      </c>
      <c r="C67" s="352"/>
      <c r="D67" s="353"/>
      <c r="E67" s="353"/>
      <c r="F67" s="353"/>
      <c r="G67" s="560" t="s">
        <v>2253</v>
      </c>
      <c r="H67" s="354" t="s">
        <v>1867</v>
      </c>
      <c r="I67" s="557" t="s">
        <v>2253</v>
      </c>
      <c r="J67" s="351" t="s">
        <v>1867</v>
      </c>
      <c r="K67" s="352"/>
      <c r="L67" s="353"/>
      <c r="M67" s="353"/>
      <c r="N67" s="353"/>
      <c r="O67" s="560" t="s">
        <v>2253</v>
      </c>
      <c r="P67" s="354" t="s">
        <v>1867</v>
      </c>
    </row>
    <row r="68" spans="1:16" ht="15.75" thickBot="1">
      <c r="A68" s="558"/>
      <c r="B68" s="351" t="s">
        <v>1869</v>
      </c>
      <c r="C68" s="352"/>
      <c r="D68" s="353"/>
      <c r="E68" s="353"/>
      <c r="F68" s="353"/>
      <c r="G68" s="561"/>
      <c r="H68" s="354" t="s">
        <v>1869</v>
      </c>
      <c r="I68" s="558"/>
      <c r="J68" s="351" t="s">
        <v>1869</v>
      </c>
      <c r="K68" s="352"/>
      <c r="L68" s="353"/>
      <c r="M68" s="353"/>
      <c r="N68" s="353"/>
      <c r="O68" s="561"/>
      <c r="P68" s="354" t="s">
        <v>1869</v>
      </c>
    </row>
    <row r="69" spans="1:16" ht="15.75" thickBot="1">
      <c r="A69" s="558"/>
      <c r="B69" s="351" t="s">
        <v>1870</v>
      </c>
      <c r="C69" s="352"/>
      <c r="D69" s="353"/>
      <c r="E69" s="353"/>
      <c r="F69" s="353"/>
      <c r="G69" s="561"/>
      <c r="H69" s="354" t="s">
        <v>1870</v>
      </c>
      <c r="I69" s="558"/>
      <c r="J69" s="351" t="s">
        <v>1870</v>
      </c>
      <c r="K69" s="352"/>
      <c r="L69" s="353"/>
      <c r="M69" s="353"/>
      <c r="N69" s="353"/>
      <c r="O69" s="561"/>
      <c r="P69" s="354" t="s">
        <v>1870</v>
      </c>
    </row>
    <row r="70" spans="1:16" ht="15.75" thickBot="1">
      <c r="A70" s="558"/>
      <c r="B70" s="351" t="s">
        <v>1871</v>
      </c>
      <c r="C70" s="352"/>
      <c r="D70" s="353"/>
      <c r="E70" s="353"/>
      <c r="F70" s="353"/>
      <c r="G70" s="561"/>
      <c r="H70" s="354" t="s">
        <v>1871</v>
      </c>
      <c r="I70" s="558"/>
      <c r="J70" s="351" t="s">
        <v>1871</v>
      </c>
      <c r="K70" s="352"/>
      <c r="L70" s="353"/>
      <c r="M70" s="353"/>
      <c r="N70" s="353"/>
      <c r="O70" s="561"/>
      <c r="P70" s="354" t="s">
        <v>1871</v>
      </c>
    </row>
    <row r="71" spans="1:16" ht="15.75" thickBot="1">
      <c r="A71" s="558"/>
      <c r="B71" s="351" t="s">
        <v>1872</v>
      </c>
      <c r="C71" s="352"/>
      <c r="D71" s="353"/>
      <c r="E71" s="353"/>
      <c r="F71" s="353"/>
      <c r="G71" s="561"/>
      <c r="H71" s="354" t="s">
        <v>1872</v>
      </c>
      <c r="I71" s="558"/>
      <c r="J71" s="351" t="s">
        <v>1872</v>
      </c>
      <c r="K71" s="352"/>
      <c r="L71" s="353"/>
      <c r="M71" s="353"/>
      <c r="N71" s="353"/>
      <c r="O71" s="561"/>
      <c r="P71" s="354" t="s">
        <v>1872</v>
      </c>
    </row>
    <row r="72" spans="1:16" ht="15.75" thickBot="1">
      <c r="A72" s="558"/>
      <c r="B72" s="351" t="s">
        <v>1873</v>
      </c>
      <c r="C72" s="352"/>
      <c r="D72" s="353"/>
      <c r="E72" s="353"/>
      <c r="F72" s="353"/>
      <c r="G72" s="561"/>
      <c r="H72" s="354" t="s">
        <v>1873</v>
      </c>
      <c r="I72" s="558"/>
      <c r="J72" s="351" t="s">
        <v>1873</v>
      </c>
      <c r="K72" s="352"/>
      <c r="L72" s="353"/>
      <c r="M72" s="353"/>
      <c r="N72" s="353"/>
      <c r="O72" s="561"/>
      <c r="P72" s="354" t="s">
        <v>1873</v>
      </c>
    </row>
    <row r="73" spans="1:16" ht="15.75" thickBot="1">
      <c r="A73" s="558"/>
      <c r="B73" s="351" t="s">
        <v>1874</v>
      </c>
      <c r="C73" s="352"/>
      <c r="D73" s="353"/>
      <c r="E73" s="353"/>
      <c r="F73" s="353"/>
      <c r="G73" s="561"/>
      <c r="H73" s="354" t="s">
        <v>1874</v>
      </c>
      <c r="I73" s="558"/>
      <c r="J73" s="351" t="s">
        <v>1874</v>
      </c>
      <c r="K73" s="352"/>
      <c r="L73" s="353"/>
      <c r="M73" s="353"/>
      <c r="N73" s="353"/>
      <c r="O73" s="561"/>
      <c r="P73" s="354" t="s">
        <v>1874</v>
      </c>
    </row>
    <row r="74" spans="1:16" ht="15.75" thickBot="1">
      <c r="A74" s="558"/>
      <c r="B74" s="351" t="s">
        <v>1875</v>
      </c>
      <c r="C74" s="352"/>
      <c r="D74" s="353"/>
      <c r="E74" s="353"/>
      <c r="F74" s="353"/>
      <c r="G74" s="561"/>
      <c r="H74" s="354" t="s">
        <v>1875</v>
      </c>
      <c r="I74" s="558"/>
      <c r="J74" s="351" t="s">
        <v>1875</v>
      </c>
      <c r="K74" s="352"/>
      <c r="L74" s="353"/>
      <c r="M74" s="353"/>
      <c r="N74" s="353"/>
      <c r="O74" s="561"/>
      <c r="P74" s="354" t="s">
        <v>1875</v>
      </c>
    </row>
    <row r="75" spans="1:16" ht="15.75" thickBot="1">
      <c r="A75" s="558"/>
      <c r="B75" s="351" t="s">
        <v>1876</v>
      </c>
      <c r="C75" s="352"/>
      <c r="D75" s="353"/>
      <c r="E75" s="353"/>
      <c r="F75" s="353"/>
      <c r="G75" s="561"/>
      <c r="H75" s="354" t="s">
        <v>1876</v>
      </c>
      <c r="I75" s="558"/>
      <c r="J75" s="351" t="s">
        <v>1876</v>
      </c>
      <c r="K75" s="352"/>
      <c r="L75" s="353"/>
      <c r="M75" s="353"/>
      <c r="N75" s="353"/>
      <c r="O75" s="561"/>
      <c r="P75" s="354" t="s">
        <v>1876</v>
      </c>
    </row>
    <row r="76" spans="1:16" ht="15.75" thickBot="1">
      <c r="A76" s="558"/>
      <c r="B76" s="351" t="s">
        <v>1877</v>
      </c>
      <c r="C76" s="352"/>
      <c r="D76" s="353"/>
      <c r="E76" s="353"/>
      <c r="F76" s="353"/>
      <c r="G76" s="561"/>
      <c r="H76" s="354" t="s">
        <v>1877</v>
      </c>
      <c r="I76" s="558"/>
      <c r="J76" s="351" t="s">
        <v>1877</v>
      </c>
      <c r="K76" s="352"/>
      <c r="L76" s="353"/>
      <c r="M76" s="353"/>
      <c r="N76" s="353"/>
      <c r="O76" s="561"/>
      <c r="P76" s="354" t="s">
        <v>1877</v>
      </c>
    </row>
    <row r="77" spans="1:16" ht="15.75" thickBot="1">
      <c r="A77" s="558"/>
      <c r="B77" s="351" t="s">
        <v>1878</v>
      </c>
      <c r="C77" s="352"/>
      <c r="D77" s="353"/>
      <c r="E77" s="353"/>
      <c r="F77" s="353"/>
      <c r="G77" s="561"/>
      <c r="H77" s="354" t="s">
        <v>1878</v>
      </c>
      <c r="I77" s="558"/>
      <c r="J77" s="351" t="s">
        <v>1878</v>
      </c>
      <c r="K77" s="352"/>
      <c r="L77" s="353"/>
      <c r="M77" s="353"/>
      <c r="N77" s="353"/>
      <c r="O77" s="561"/>
      <c r="P77" s="354" t="s">
        <v>1878</v>
      </c>
    </row>
    <row r="78" spans="1:16" ht="26.25" thickBot="1">
      <c r="A78" s="559"/>
      <c r="B78" s="351" t="s">
        <v>1879</v>
      </c>
      <c r="C78" s="352"/>
      <c r="D78" s="353"/>
      <c r="E78" s="353"/>
      <c r="F78" s="353"/>
      <c r="G78" s="562"/>
      <c r="H78" s="354" t="s">
        <v>1880</v>
      </c>
      <c r="I78" s="559"/>
      <c r="J78" s="351" t="s">
        <v>1879</v>
      </c>
      <c r="K78" s="352"/>
      <c r="L78" s="353"/>
      <c r="M78" s="353"/>
      <c r="N78" s="353"/>
      <c r="O78" s="562"/>
      <c r="P78" s="354" t="s">
        <v>1880</v>
      </c>
    </row>
    <row r="79" spans="1:16" ht="15.75" thickBot="1">
      <c r="A79" s="557" t="s">
        <v>2254</v>
      </c>
      <c r="B79" s="351" t="s">
        <v>1867</v>
      </c>
      <c r="C79" s="352"/>
      <c r="D79" s="353"/>
      <c r="E79" s="353"/>
      <c r="F79" s="353"/>
      <c r="G79" s="560" t="s">
        <v>2254</v>
      </c>
      <c r="H79" s="354" t="s">
        <v>1867</v>
      </c>
      <c r="I79" s="557" t="s">
        <v>2254</v>
      </c>
      <c r="J79" s="351" t="s">
        <v>1867</v>
      </c>
      <c r="K79" s="352"/>
      <c r="L79" s="353"/>
      <c r="M79" s="353"/>
      <c r="N79" s="353"/>
      <c r="O79" s="560" t="s">
        <v>2254</v>
      </c>
      <c r="P79" s="354" t="s">
        <v>1867</v>
      </c>
    </row>
    <row r="80" spans="1:16" ht="15.75" thickBot="1">
      <c r="A80" s="558"/>
      <c r="B80" s="351" t="s">
        <v>1869</v>
      </c>
      <c r="C80" s="352"/>
      <c r="D80" s="353"/>
      <c r="E80" s="353"/>
      <c r="F80" s="353"/>
      <c r="G80" s="561"/>
      <c r="H80" s="354" t="s">
        <v>1869</v>
      </c>
      <c r="I80" s="558"/>
      <c r="J80" s="351" t="s">
        <v>1869</v>
      </c>
      <c r="K80" s="352"/>
      <c r="L80" s="353"/>
      <c r="M80" s="353"/>
      <c r="N80" s="353"/>
      <c r="O80" s="561"/>
      <c r="P80" s="354" t="s">
        <v>1869</v>
      </c>
    </row>
    <row r="81" spans="1:16" ht="15.75" thickBot="1">
      <c r="A81" s="558"/>
      <c r="B81" s="351" t="s">
        <v>1870</v>
      </c>
      <c r="C81" s="352"/>
      <c r="D81" s="353"/>
      <c r="E81" s="353"/>
      <c r="F81" s="353"/>
      <c r="G81" s="561"/>
      <c r="H81" s="354" t="s">
        <v>1870</v>
      </c>
      <c r="I81" s="558"/>
      <c r="J81" s="351" t="s">
        <v>1870</v>
      </c>
      <c r="K81" s="352"/>
      <c r="L81" s="353"/>
      <c r="M81" s="353"/>
      <c r="N81" s="353"/>
      <c r="O81" s="561"/>
      <c r="P81" s="354" t="s">
        <v>1870</v>
      </c>
    </row>
    <row r="82" spans="1:16" ht="15.75" thickBot="1">
      <c r="A82" s="558"/>
      <c r="B82" s="351" t="s">
        <v>1871</v>
      </c>
      <c r="C82" s="352"/>
      <c r="D82" s="353"/>
      <c r="E82" s="353"/>
      <c r="F82" s="353"/>
      <c r="G82" s="561"/>
      <c r="H82" s="354" t="s">
        <v>1871</v>
      </c>
      <c r="I82" s="558"/>
      <c r="J82" s="351" t="s">
        <v>1871</v>
      </c>
      <c r="K82" s="352"/>
      <c r="L82" s="353"/>
      <c r="M82" s="353"/>
      <c r="N82" s="353"/>
      <c r="O82" s="561"/>
      <c r="P82" s="354" t="s">
        <v>1871</v>
      </c>
    </row>
    <row r="83" spans="1:16" ht="15.75" thickBot="1">
      <c r="A83" s="558"/>
      <c r="B83" s="351" t="s">
        <v>1872</v>
      </c>
      <c r="C83" s="352"/>
      <c r="D83" s="353"/>
      <c r="E83" s="353"/>
      <c r="F83" s="353"/>
      <c r="G83" s="561"/>
      <c r="H83" s="354" t="s">
        <v>1872</v>
      </c>
      <c r="I83" s="558"/>
      <c r="J83" s="351" t="s">
        <v>1872</v>
      </c>
      <c r="K83" s="352"/>
      <c r="L83" s="353"/>
      <c r="M83" s="353"/>
      <c r="N83" s="353"/>
      <c r="O83" s="561"/>
      <c r="P83" s="354" t="s">
        <v>1872</v>
      </c>
    </row>
    <row r="84" spans="1:16" ht="15.75" thickBot="1">
      <c r="A84" s="558"/>
      <c r="B84" s="351" t="s">
        <v>1873</v>
      </c>
      <c r="C84" s="352"/>
      <c r="D84" s="353"/>
      <c r="E84" s="353"/>
      <c r="F84" s="353"/>
      <c r="G84" s="561"/>
      <c r="H84" s="354" t="s">
        <v>1873</v>
      </c>
      <c r="I84" s="558"/>
      <c r="J84" s="351" t="s">
        <v>1873</v>
      </c>
      <c r="K84" s="352"/>
      <c r="L84" s="353"/>
      <c r="M84" s="353"/>
      <c r="N84" s="353"/>
      <c r="O84" s="561"/>
      <c r="P84" s="354" t="s">
        <v>1873</v>
      </c>
    </row>
    <row r="85" spans="1:16" ht="15.75" thickBot="1">
      <c r="A85" s="558"/>
      <c r="B85" s="351" t="s">
        <v>1874</v>
      </c>
      <c r="C85" s="352"/>
      <c r="D85" s="353"/>
      <c r="E85" s="353"/>
      <c r="F85" s="353"/>
      <c r="G85" s="561"/>
      <c r="H85" s="354" t="s">
        <v>1874</v>
      </c>
      <c r="I85" s="558"/>
      <c r="J85" s="351" t="s">
        <v>1874</v>
      </c>
      <c r="K85" s="352"/>
      <c r="L85" s="353"/>
      <c r="M85" s="353"/>
      <c r="N85" s="353"/>
      <c r="O85" s="561"/>
      <c r="P85" s="354" t="s">
        <v>1874</v>
      </c>
    </row>
    <row r="86" spans="1:16" ht="15.75" thickBot="1">
      <c r="A86" s="558"/>
      <c r="B86" s="351" t="s">
        <v>1875</v>
      </c>
      <c r="C86" s="352"/>
      <c r="D86" s="353"/>
      <c r="E86" s="353"/>
      <c r="F86" s="353"/>
      <c r="G86" s="561"/>
      <c r="H86" s="354" t="s">
        <v>1875</v>
      </c>
      <c r="I86" s="558"/>
      <c r="J86" s="351" t="s">
        <v>1875</v>
      </c>
      <c r="K86" s="352"/>
      <c r="L86" s="353"/>
      <c r="M86" s="353"/>
      <c r="N86" s="353"/>
      <c r="O86" s="561"/>
      <c r="P86" s="354" t="s">
        <v>1875</v>
      </c>
    </row>
    <row r="87" spans="1:16" ht="15.75" thickBot="1">
      <c r="A87" s="558"/>
      <c r="B87" s="351" t="s">
        <v>1876</v>
      </c>
      <c r="C87" s="352"/>
      <c r="D87" s="353"/>
      <c r="E87" s="353"/>
      <c r="F87" s="353"/>
      <c r="G87" s="561"/>
      <c r="H87" s="354" t="s">
        <v>1876</v>
      </c>
      <c r="I87" s="558"/>
      <c r="J87" s="351" t="s">
        <v>1876</v>
      </c>
      <c r="K87" s="352"/>
      <c r="L87" s="353"/>
      <c r="M87" s="353"/>
      <c r="N87" s="353"/>
      <c r="O87" s="561"/>
      <c r="P87" s="354" t="s">
        <v>1876</v>
      </c>
    </row>
    <row r="88" spans="1:16" ht="15.75" thickBot="1">
      <c r="A88" s="558"/>
      <c r="B88" s="351" t="s">
        <v>1877</v>
      </c>
      <c r="C88" s="352"/>
      <c r="D88" s="353"/>
      <c r="E88" s="353"/>
      <c r="F88" s="353"/>
      <c r="G88" s="561"/>
      <c r="H88" s="354" t="s">
        <v>1877</v>
      </c>
      <c r="I88" s="558"/>
      <c r="J88" s="351" t="s">
        <v>1877</v>
      </c>
      <c r="K88" s="352"/>
      <c r="L88" s="353"/>
      <c r="M88" s="353"/>
      <c r="N88" s="353"/>
      <c r="O88" s="561"/>
      <c r="P88" s="354" t="s">
        <v>1877</v>
      </c>
    </row>
    <row r="89" spans="1:16" ht="15.75" thickBot="1">
      <c r="A89" s="558"/>
      <c r="B89" s="351" t="s">
        <v>1878</v>
      </c>
      <c r="C89" s="352"/>
      <c r="D89" s="353"/>
      <c r="E89" s="353"/>
      <c r="F89" s="353"/>
      <c r="G89" s="561"/>
      <c r="H89" s="354" t="s">
        <v>1878</v>
      </c>
      <c r="I89" s="558"/>
      <c r="J89" s="351" t="s">
        <v>1878</v>
      </c>
      <c r="K89" s="352"/>
      <c r="L89" s="353"/>
      <c r="M89" s="353"/>
      <c r="N89" s="353"/>
      <c r="O89" s="561"/>
      <c r="P89" s="354" t="s">
        <v>1878</v>
      </c>
    </row>
    <row r="90" spans="1:16" ht="26.25" thickBot="1">
      <c r="A90" s="559"/>
      <c r="B90" s="351" t="s">
        <v>1879</v>
      </c>
      <c r="C90" s="352"/>
      <c r="D90" s="353"/>
      <c r="E90" s="353"/>
      <c r="F90" s="353"/>
      <c r="G90" s="562"/>
      <c r="H90" s="354" t="s">
        <v>1880</v>
      </c>
      <c r="I90" s="559"/>
      <c r="J90" s="351" t="s">
        <v>1879</v>
      </c>
      <c r="K90" s="352"/>
      <c r="L90" s="353"/>
      <c r="M90" s="353"/>
      <c r="N90" s="353"/>
      <c r="O90" s="562"/>
      <c r="P90" s="354" t="s">
        <v>1880</v>
      </c>
    </row>
    <row r="91" spans="1:16" ht="15.75" thickBot="1">
      <c r="A91" s="557" t="s">
        <v>2255</v>
      </c>
      <c r="B91" s="351" t="s">
        <v>1867</v>
      </c>
      <c r="C91" s="352"/>
      <c r="D91" s="353"/>
      <c r="E91" s="353"/>
      <c r="F91" s="353"/>
      <c r="G91" s="560" t="s">
        <v>2255</v>
      </c>
      <c r="H91" s="354" t="s">
        <v>1867</v>
      </c>
      <c r="I91" s="557" t="s">
        <v>2255</v>
      </c>
      <c r="J91" s="351" t="s">
        <v>1867</v>
      </c>
      <c r="K91" s="352"/>
      <c r="L91" s="353"/>
      <c r="M91" s="353"/>
      <c r="N91" s="353"/>
      <c r="O91" s="560" t="s">
        <v>2255</v>
      </c>
      <c r="P91" s="354" t="s">
        <v>1867</v>
      </c>
    </row>
    <row r="92" spans="1:16" ht="15.75" thickBot="1">
      <c r="A92" s="558"/>
      <c r="B92" s="351" t="s">
        <v>1869</v>
      </c>
      <c r="C92" s="352"/>
      <c r="D92" s="353"/>
      <c r="E92" s="353"/>
      <c r="F92" s="353"/>
      <c r="G92" s="561"/>
      <c r="H92" s="354" t="s">
        <v>1869</v>
      </c>
      <c r="I92" s="558"/>
      <c r="J92" s="351" t="s">
        <v>1869</v>
      </c>
      <c r="K92" s="352"/>
      <c r="L92" s="353"/>
      <c r="M92" s="353"/>
      <c r="N92" s="353"/>
      <c r="O92" s="561"/>
      <c r="P92" s="354" t="s">
        <v>1869</v>
      </c>
    </row>
    <row r="93" spans="1:16" ht="15.75" thickBot="1">
      <c r="A93" s="558"/>
      <c r="B93" s="351" t="s">
        <v>1870</v>
      </c>
      <c r="C93" s="352"/>
      <c r="D93" s="353"/>
      <c r="E93" s="353"/>
      <c r="F93" s="353"/>
      <c r="G93" s="561"/>
      <c r="H93" s="354" t="s">
        <v>1870</v>
      </c>
      <c r="I93" s="558"/>
      <c r="J93" s="351" t="s">
        <v>1870</v>
      </c>
      <c r="K93" s="352"/>
      <c r="L93" s="353"/>
      <c r="M93" s="353"/>
      <c r="N93" s="353"/>
      <c r="O93" s="561"/>
      <c r="P93" s="354" t="s">
        <v>1870</v>
      </c>
    </row>
    <row r="94" spans="1:16" ht="15.75" thickBot="1">
      <c r="A94" s="558"/>
      <c r="B94" s="351" t="s">
        <v>1871</v>
      </c>
      <c r="C94" s="352"/>
      <c r="D94" s="353"/>
      <c r="E94" s="353"/>
      <c r="F94" s="353"/>
      <c r="G94" s="561"/>
      <c r="H94" s="354" t="s">
        <v>1871</v>
      </c>
      <c r="I94" s="558"/>
      <c r="J94" s="351" t="s">
        <v>1871</v>
      </c>
      <c r="K94" s="352"/>
      <c r="L94" s="353"/>
      <c r="M94" s="353"/>
      <c r="N94" s="353"/>
      <c r="O94" s="561"/>
      <c r="P94" s="354" t="s">
        <v>1871</v>
      </c>
    </row>
    <row r="95" spans="1:16" ht="15.75" thickBot="1">
      <c r="A95" s="558"/>
      <c r="B95" s="351" t="s">
        <v>1872</v>
      </c>
      <c r="C95" s="352"/>
      <c r="D95" s="353"/>
      <c r="E95" s="353"/>
      <c r="F95" s="353"/>
      <c r="G95" s="561"/>
      <c r="H95" s="354" t="s">
        <v>1872</v>
      </c>
      <c r="I95" s="558"/>
      <c r="J95" s="351" t="s">
        <v>1872</v>
      </c>
      <c r="K95" s="352"/>
      <c r="L95" s="353"/>
      <c r="M95" s="353"/>
      <c r="N95" s="353"/>
      <c r="O95" s="561"/>
      <c r="P95" s="354" t="s">
        <v>1872</v>
      </c>
    </row>
    <row r="96" spans="1:16" ht="15.75" thickBot="1">
      <c r="A96" s="558"/>
      <c r="B96" s="351" t="s">
        <v>1873</v>
      </c>
      <c r="C96" s="352"/>
      <c r="D96" s="353"/>
      <c r="E96" s="353"/>
      <c r="F96" s="353"/>
      <c r="G96" s="561"/>
      <c r="H96" s="354" t="s">
        <v>1873</v>
      </c>
      <c r="I96" s="558"/>
      <c r="J96" s="351" t="s">
        <v>1873</v>
      </c>
      <c r="K96" s="352"/>
      <c r="L96" s="353"/>
      <c r="M96" s="353"/>
      <c r="N96" s="353"/>
      <c r="O96" s="561"/>
      <c r="P96" s="354" t="s">
        <v>1873</v>
      </c>
    </row>
    <row r="97" spans="1:16" ht="15.75" thickBot="1">
      <c r="A97" s="558"/>
      <c r="B97" s="351" t="s">
        <v>1874</v>
      </c>
      <c r="C97" s="352"/>
      <c r="D97" s="353"/>
      <c r="E97" s="353"/>
      <c r="F97" s="353"/>
      <c r="G97" s="561"/>
      <c r="H97" s="354" t="s">
        <v>1874</v>
      </c>
      <c r="I97" s="558"/>
      <c r="J97" s="351" t="s">
        <v>1874</v>
      </c>
      <c r="K97" s="352"/>
      <c r="L97" s="353"/>
      <c r="M97" s="353"/>
      <c r="N97" s="353"/>
      <c r="O97" s="561"/>
      <c r="P97" s="354" t="s">
        <v>1874</v>
      </c>
    </row>
    <row r="98" spans="1:16" ht="15.75" thickBot="1">
      <c r="A98" s="558"/>
      <c r="B98" s="351" t="s">
        <v>1875</v>
      </c>
      <c r="C98" s="352"/>
      <c r="D98" s="353"/>
      <c r="E98" s="353"/>
      <c r="F98" s="353"/>
      <c r="G98" s="561"/>
      <c r="H98" s="354" t="s">
        <v>1875</v>
      </c>
      <c r="I98" s="558"/>
      <c r="J98" s="351" t="s">
        <v>1875</v>
      </c>
      <c r="K98" s="352"/>
      <c r="L98" s="353"/>
      <c r="M98" s="353"/>
      <c r="N98" s="353"/>
      <c r="O98" s="561"/>
      <c r="P98" s="354" t="s">
        <v>1875</v>
      </c>
    </row>
    <row r="99" spans="1:16" ht="15.75" thickBot="1">
      <c r="A99" s="558"/>
      <c r="B99" s="351" t="s">
        <v>1876</v>
      </c>
      <c r="C99" s="352"/>
      <c r="D99" s="353"/>
      <c r="E99" s="353"/>
      <c r="F99" s="353"/>
      <c r="G99" s="561"/>
      <c r="H99" s="354" t="s">
        <v>1876</v>
      </c>
      <c r="I99" s="558"/>
      <c r="J99" s="351" t="s">
        <v>1876</v>
      </c>
      <c r="K99" s="352"/>
      <c r="L99" s="353"/>
      <c r="M99" s="353"/>
      <c r="N99" s="353"/>
      <c r="O99" s="561"/>
      <c r="P99" s="354" t="s">
        <v>1876</v>
      </c>
    </row>
    <row r="100" spans="1:16" ht="15.75" thickBot="1">
      <c r="A100" s="558"/>
      <c r="B100" s="351" t="s">
        <v>1877</v>
      </c>
      <c r="C100" s="352"/>
      <c r="D100" s="353"/>
      <c r="E100" s="353"/>
      <c r="F100" s="353"/>
      <c r="G100" s="561"/>
      <c r="H100" s="354" t="s">
        <v>1877</v>
      </c>
      <c r="I100" s="558"/>
      <c r="J100" s="351" t="s">
        <v>1877</v>
      </c>
      <c r="K100" s="352"/>
      <c r="L100" s="353"/>
      <c r="M100" s="353"/>
      <c r="N100" s="353"/>
      <c r="O100" s="561"/>
      <c r="P100" s="354" t="s">
        <v>1877</v>
      </c>
    </row>
    <row r="101" spans="1:16" ht="15.75" thickBot="1">
      <c r="A101" s="558"/>
      <c r="B101" s="351" t="s">
        <v>1878</v>
      </c>
      <c r="C101" s="352"/>
      <c r="D101" s="353"/>
      <c r="E101" s="353"/>
      <c r="F101" s="353"/>
      <c r="G101" s="561"/>
      <c r="H101" s="354" t="s">
        <v>1878</v>
      </c>
      <c r="I101" s="558"/>
      <c r="J101" s="351" t="s">
        <v>1878</v>
      </c>
      <c r="K101" s="352"/>
      <c r="L101" s="353"/>
      <c r="M101" s="353"/>
      <c r="N101" s="353"/>
      <c r="O101" s="561"/>
      <c r="P101" s="354" t="s">
        <v>1878</v>
      </c>
    </row>
    <row r="102" spans="1:16" ht="26.25" thickBot="1">
      <c r="A102" s="559"/>
      <c r="B102" s="351" t="s">
        <v>1879</v>
      </c>
      <c r="C102" s="352"/>
      <c r="D102" s="353"/>
      <c r="E102" s="353"/>
      <c r="F102" s="353"/>
      <c r="G102" s="562"/>
      <c r="H102" s="354" t="s">
        <v>1880</v>
      </c>
      <c r="I102" s="559"/>
      <c r="J102" s="351" t="s">
        <v>1879</v>
      </c>
      <c r="K102" s="352"/>
      <c r="L102" s="353"/>
      <c r="M102" s="353"/>
      <c r="N102" s="353"/>
      <c r="O102" s="562"/>
      <c r="P102" s="354" t="s">
        <v>1880</v>
      </c>
    </row>
    <row r="103" spans="1:16" ht="15.75" thickBot="1">
      <c r="A103" s="557" t="s">
        <v>2256</v>
      </c>
      <c r="B103" s="351" t="s">
        <v>1867</v>
      </c>
      <c r="C103" s="352"/>
      <c r="D103" s="353"/>
      <c r="E103" s="353"/>
      <c r="F103" s="353"/>
      <c r="G103" s="560" t="s">
        <v>2256</v>
      </c>
      <c r="H103" s="354" t="s">
        <v>1867</v>
      </c>
      <c r="I103" s="557" t="s">
        <v>2256</v>
      </c>
      <c r="J103" s="351" t="s">
        <v>1867</v>
      </c>
      <c r="K103" s="352"/>
      <c r="L103" s="353"/>
      <c r="M103" s="353"/>
      <c r="N103" s="353"/>
      <c r="O103" s="560" t="s">
        <v>2256</v>
      </c>
      <c r="P103" s="354" t="s">
        <v>1867</v>
      </c>
    </row>
    <row r="104" spans="1:16" ht="15.75" thickBot="1">
      <c r="A104" s="558"/>
      <c r="B104" s="351" t="s">
        <v>1869</v>
      </c>
      <c r="C104" s="352"/>
      <c r="D104" s="353"/>
      <c r="E104" s="353"/>
      <c r="F104" s="353"/>
      <c r="G104" s="561"/>
      <c r="H104" s="354" t="s">
        <v>1869</v>
      </c>
      <c r="I104" s="558"/>
      <c r="J104" s="351" t="s">
        <v>1869</v>
      </c>
      <c r="K104" s="352"/>
      <c r="L104" s="353"/>
      <c r="M104" s="353"/>
      <c r="N104" s="353"/>
      <c r="O104" s="561"/>
      <c r="P104" s="354" t="s">
        <v>1869</v>
      </c>
    </row>
    <row r="105" spans="1:16" ht="15.75" thickBot="1">
      <c r="A105" s="558"/>
      <c r="B105" s="351" t="s">
        <v>1870</v>
      </c>
      <c r="C105" s="352"/>
      <c r="D105" s="353"/>
      <c r="E105" s="353"/>
      <c r="F105" s="353"/>
      <c r="G105" s="561"/>
      <c r="H105" s="354" t="s">
        <v>1870</v>
      </c>
      <c r="I105" s="558"/>
      <c r="J105" s="351" t="s">
        <v>1870</v>
      </c>
      <c r="K105" s="352"/>
      <c r="L105" s="353"/>
      <c r="M105" s="353"/>
      <c r="N105" s="353"/>
      <c r="O105" s="561"/>
      <c r="P105" s="354" t="s">
        <v>1870</v>
      </c>
    </row>
    <row r="106" spans="1:16" ht="15.75" thickBot="1">
      <c r="A106" s="558"/>
      <c r="B106" s="351" t="s">
        <v>1871</v>
      </c>
      <c r="C106" s="352"/>
      <c r="D106" s="353"/>
      <c r="E106" s="353"/>
      <c r="F106" s="353"/>
      <c r="G106" s="561"/>
      <c r="H106" s="354" t="s">
        <v>1871</v>
      </c>
      <c r="I106" s="558"/>
      <c r="J106" s="351" t="s">
        <v>1871</v>
      </c>
      <c r="K106" s="352"/>
      <c r="L106" s="353"/>
      <c r="M106" s="353"/>
      <c r="N106" s="353"/>
      <c r="O106" s="561"/>
      <c r="P106" s="354" t="s">
        <v>1871</v>
      </c>
    </row>
    <row r="107" spans="1:16" ht="15.75" thickBot="1">
      <c r="A107" s="558"/>
      <c r="B107" s="351" t="s">
        <v>1872</v>
      </c>
      <c r="C107" s="352"/>
      <c r="D107" s="353"/>
      <c r="E107" s="353"/>
      <c r="F107" s="353"/>
      <c r="G107" s="561"/>
      <c r="H107" s="354" t="s">
        <v>1872</v>
      </c>
      <c r="I107" s="558"/>
      <c r="J107" s="351" t="s">
        <v>1872</v>
      </c>
      <c r="K107" s="352"/>
      <c r="L107" s="353"/>
      <c r="M107" s="353"/>
      <c r="N107" s="353"/>
      <c r="O107" s="561"/>
      <c r="P107" s="354" t="s">
        <v>1872</v>
      </c>
    </row>
    <row r="108" spans="1:16" ht="15.75" thickBot="1">
      <c r="A108" s="558"/>
      <c r="B108" s="351" t="s">
        <v>1873</v>
      </c>
      <c r="C108" s="352"/>
      <c r="D108" s="353"/>
      <c r="E108" s="353"/>
      <c r="F108" s="353"/>
      <c r="G108" s="561"/>
      <c r="H108" s="354" t="s">
        <v>1873</v>
      </c>
      <c r="I108" s="558"/>
      <c r="J108" s="351" t="s">
        <v>1873</v>
      </c>
      <c r="K108" s="352"/>
      <c r="L108" s="353"/>
      <c r="M108" s="353"/>
      <c r="N108" s="353"/>
      <c r="O108" s="561"/>
      <c r="P108" s="354" t="s">
        <v>1873</v>
      </c>
    </row>
    <row r="109" spans="1:16" ht="15.75" thickBot="1">
      <c r="A109" s="558"/>
      <c r="B109" s="351" t="s">
        <v>1874</v>
      </c>
      <c r="C109" s="352"/>
      <c r="D109" s="353"/>
      <c r="E109" s="353"/>
      <c r="F109" s="353"/>
      <c r="G109" s="561"/>
      <c r="H109" s="354" t="s">
        <v>1874</v>
      </c>
      <c r="I109" s="558"/>
      <c r="J109" s="351" t="s">
        <v>1874</v>
      </c>
      <c r="K109" s="352"/>
      <c r="L109" s="353"/>
      <c r="M109" s="353"/>
      <c r="N109" s="353"/>
      <c r="O109" s="561"/>
      <c r="P109" s="354" t="s">
        <v>1874</v>
      </c>
    </row>
    <row r="110" spans="1:16" ht="15.75" thickBot="1">
      <c r="A110" s="558"/>
      <c r="B110" s="351" t="s">
        <v>1875</v>
      </c>
      <c r="C110" s="352"/>
      <c r="D110" s="353"/>
      <c r="E110" s="353"/>
      <c r="F110" s="353"/>
      <c r="G110" s="561"/>
      <c r="H110" s="354" t="s">
        <v>1875</v>
      </c>
      <c r="I110" s="558"/>
      <c r="J110" s="351" t="s">
        <v>1875</v>
      </c>
      <c r="K110" s="352"/>
      <c r="L110" s="353"/>
      <c r="M110" s="353"/>
      <c r="N110" s="353"/>
      <c r="O110" s="561"/>
      <c r="P110" s="354" t="s">
        <v>1875</v>
      </c>
    </row>
    <row r="111" spans="1:16" ht="15.75" thickBot="1">
      <c r="A111" s="558"/>
      <c r="B111" s="351" t="s">
        <v>1876</v>
      </c>
      <c r="C111" s="352"/>
      <c r="D111" s="353"/>
      <c r="E111" s="353"/>
      <c r="F111" s="353"/>
      <c r="G111" s="561"/>
      <c r="H111" s="354" t="s">
        <v>1876</v>
      </c>
      <c r="I111" s="558"/>
      <c r="J111" s="351" t="s">
        <v>1876</v>
      </c>
      <c r="K111" s="352"/>
      <c r="L111" s="353"/>
      <c r="M111" s="353"/>
      <c r="N111" s="353"/>
      <c r="O111" s="561"/>
      <c r="P111" s="354" t="s">
        <v>1876</v>
      </c>
    </row>
    <row r="112" spans="1:16" ht="15.75" thickBot="1">
      <c r="A112" s="558"/>
      <c r="B112" s="351" t="s">
        <v>1877</v>
      </c>
      <c r="C112" s="352"/>
      <c r="D112" s="353"/>
      <c r="E112" s="353"/>
      <c r="F112" s="353"/>
      <c r="G112" s="561"/>
      <c r="H112" s="354" t="s">
        <v>1877</v>
      </c>
      <c r="I112" s="558"/>
      <c r="J112" s="351" t="s">
        <v>1877</v>
      </c>
      <c r="K112" s="352"/>
      <c r="L112" s="353"/>
      <c r="M112" s="353"/>
      <c r="N112" s="353"/>
      <c r="O112" s="561"/>
      <c r="P112" s="354" t="s">
        <v>1877</v>
      </c>
    </row>
    <row r="113" spans="1:16" ht="15.75" thickBot="1">
      <c r="A113" s="558"/>
      <c r="B113" s="351" t="s">
        <v>1878</v>
      </c>
      <c r="C113" s="352"/>
      <c r="D113" s="353"/>
      <c r="E113" s="353"/>
      <c r="F113" s="353"/>
      <c r="G113" s="561"/>
      <c r="H113" s="354" t="s">
        <v>1878</v>
      </c>
      <c r="I113" s="558"/>
      <c r="J113" s="351" t="s">
        <v>1878</v>
      </c>
      <c r="K113" s="352"/>
      <c r="L113" s="353"/>
      <c r="M113" s="353"/>
      <c r="N113" s="353"/>
      <c r="O113" s="561"/>
      <c r="P113" s="354" t="s">
        <v>1878</v>
      </c>
    </row>
    <row r="114" spans="1:16" ht="26.25" thickBot="1">
      <c r="A114" s="559"/>
      <c r="B114" s="351" t="s">
        <v>1879</v>
      </c>
      <c r="C114" s="352"/>
      <c r="D114" s="353"/>
      <c r="E114" s="353"/>
      <c r="F114" s="353"/>
      <c r="G114" s="562"/>
      <c r="H114" s="354" t="s">
        <v>1880</v>
      </c>
      <c r="I114" s="559"/>
      <c r="J114" s="351" t="s">
        <v>1879</v>
      </c>
      <c r="K114" s="352"/>
      <c r="L114" s="353"/>
      <c r="M114" s="353"/>
      <c r="N114" s="353"/>
      <c r="O114" s="562"/>
      <c r="P114" s="354" t="s">
        <v>1880</v>
      </c>
    </row>
    <row r="115" spans="1:16" ht="15.75" thickBot="1">
      <c r="A115" s="557" t="s">
        <v>2257</v>
      </c>
      <c r="B115" s="351" t="s">
        <v>1867</v>
      </c>
      <c r="C115" s="352"/>
      <c r="D115" s="353"/>
      <c r="E115" s="353"/>
      <c r="F115" s="353"/>
      <c r="G115" s="560" t="s">
        <v>2257</v>
      </c>
      <c r="H115" s="354" t="s">
        <v>1867</v>
      </c>
      <c r="I115" s="557" t="s">
        <v>2257</v>
      </c>
      <c r="J115" s="351" t="s">
        <v>1867</v>
      </c>
      <c r="K115" s="352"/>
      <c r="L115" s="353"/>
      <c r="M115" s="353"/>
      <c r="N115" s="353"/>
      <c r="O115" s="560" t="s">
        <v>2257</v>
      </c>
      <c r="P115" s="354" t="s">
        <v>1867</v>
      </c>
    </row>
    <row r="116" spans="1:16" ht="15.75" thickBot="1">
      <c r="A116" s="558"/>
      <c r="B116" s="351" t="s">
        <v>1869</v>
      </c>
      <c r="C116" s="352"/>
      <c r="D116" s="353"/>
      <c r="E116" s="353"/>
      <c r="F116" s="353"/>
      <c r="G116" s="561"/>
      <c r="H116" s="354" t="s">
        <v>1869</v>
      </c>
      <c r="I116" s="558"/>
      <c r="J116" s="351" t="s">
        <v>1869</v>
      </c>
      <c r="K116" s="352"/>
      <c r="L116" s="353"/>
      <c r="M116" s="353"/>
      <c r="N116" s="353"/>
      <c r="O116" s="561"/>
      <c r="P116" s="354" t="s">
        <v>1869</v>
      </c>
    </row>
    <row r="117" spans="1:16" ht="15.75" thickBot="1">
      <c r="A117" s="558"/>
      <c r="B117" s="351" t="s">
        <v>1870</v>
      </c>
      <c r="C117" s="352"/>
      <c r="D117" s="353"/>
      <c r="E117" s="353"/>
      <c r="F117" s="353"/>
      <c r="G117" s="561"/>
      <c r="H117" s="354" t="s">
        <v>1870</v>
      </c>
      <c r="I117" s="558"/>
      <c r="J117" s="351" t="s">
        <v>1870</v>
      </c>
      <c r="K117" s="352"/>
      <c r="L117" s="353"/>
      <c r="M117" s="353"/>
      <c r="N117" s="353"/>
      <c r="O117" s="561"/>
      <c r="P117" s="354" t="s">
        <v>1870</v>
      </c>
    </row>
    <row r="118" spans="1:16" ht="15.75" thickBot="1">
      <c r="A118" s="558"/>
      <c r="B118" s="351" t="s">
        <v>1871</v>
      </c>
      <c r="C118" s="352"/>
      <c r="D118" s="353"/>
      <c r="E118" s="353"/>
      <c r="F118" s="353"/>
      <c r="G118" s="561"/>
      <c r="H118" s="354" t="s">
        <v>1871</v>
      </c>
      <c r="I118" s="558"/>
      <c r="J118" s="351" t="s">
        <v>1871</v>
      </c>
      <c r="K118" s="352"/>
      <c r="L118" s="353"/>
      <c r="M118" s="353"/>
      <c r="N118" s="353"/>
      <c r="O118" s="561"/>
      <c r="P118" s="354" t="s">
        <v>1871</v>
      </c>
    </row>
    <row r="119" spans="1:16" ht="15.75" thickBot="1">
      <c r="A119" s="558"/>
      <c r="B119" s="351" t="s">
        <v>1872</v>
      </c>
      <c r="C119" s="352"/>
      <c r="D119" s="353"/>
      <c r="E119" s="353"/>
      <c r="F119" s="353"/>
      <c r="G119" s="561"/>
      <c r="H119" s="354" t="s">
        <v>1872</v>
      </c>
      <c r="I119" s="558"/>
      <c r="J119" s="351" t="s">
        <v>1872</v>
      </c>
      <c r="K119" s="352"/>
      <c r="L119" s="353"/>
      <c r="M119" s="353"/>
      <c r="N119" s="353"/>
      <c r="O119" s="561"/>
      <c r="P119" s="354" t="s">
        <v>1872</v>
      </c>
    </row>
    <row r="120" spans="1:16" ht="15.75" thickBot="1">
      <c r="A120" s="558"/>
      <c r="B120" s="351" t="s">
        <v>1873</v>
      </c>
      <c r="C120" s="352"/>
      <c r="D120" s="353"/>
      <c r="E120" s="353"/>
      <c r="F120" s="353"/>
      <c r="G120" s="561"/>
      <c r="H120" s="354" t="s">
        <v>1873</v>
      </c>
      <c r="I120" s="558"/>
      <c r="J120" s="351" t="s">
        <v>1873</v>
      </c>
      <c r="K120" s="352"/>
      <c r="L120" s="353"/>
      <c r="M120" s="353"/>
      <c r="N120" s="353"/>
      <c r="O120" s="561"/>
      <c r="P120" s="354" t="s">
        <v>1873</v>
      </c>
    </row>
    <row r="121" spans="1:16" ht="15.75" thickBot="1">
      <c r="A121" s="558"/>
      <c r="B121" s="351" t="s">
        <v>1874</v>
      </c>
      <c r="C121" s="352"/>
      <c r="D121" s="353"/>
      <c r="E121" s="353"/>
      <c r="F121" s="353"/>
      <c r="G121" s="561"/>
      <c r="H121" s="354" t="s">
        <v>1874</v>
      </c>
      <c r="I121" s="558"/>
      <c r="J121" s="351" t="s">
        <v>1874</v>
      </c>
      <c r="K121" s="352"/>
      <c r="L121" s="353"/>
      <c r="M121" s="353"/>
      <c r="N121" s="353"/>
      <c r="O121" s="561"/>
      <c r="P121" s="354" t="s">
        <v>1874</v>
      </c>
    </row>
    <row r="122" spans="1:16" ht="15.75" thickBot="1">
      <c r="A122" s="558"/>
      <c r="B122" s="351" t="s">
        <v>1875</v>
      </c>
      <c r="C122" s="352"/>
      <c r="D122" s="353"/>
      <c r="E122" s="353"/>
      <c r="F122" s="353"/>
      <c r="G122" s="561"/>
      <c r="H122" s="354" t="s">
        <v>1875</v>
      </c>
      <c r="I122" s="558"/>
      <c r="J122" s="351" t="s">
        <v>1875</v>
      </c>
      <c r="K122" s="352"/>
      <c r="L122" s="353"/>
      <c r="M122" s="353"/>
      <c r="N122" s="353"/>
      <c r="O122" s="561"/>
      <c r="P122" s="354" t="s">
        <v>1875</v>
      </c>
    </row>
    <row r="123" spans="1:16" ht="15.75" thickBot="1">
      <c r="A123" s="558"/>
      <c r="B123" s="351" t="s">
        <v>1876</v>
      </c>
      <c r="C123" s="352"/>
      <c r="D123" s="353"/>
      <c r="E123" s="353"/>
      <c r="F123" s="353"/>
      <c r="G123" s="561"/>
      <c r="H123" s="354" t="s">
        <v>1876</v>
      </c>
      <c r="I123" s="558"/>
      <c r="J123" s="351" t="s">
        <v>1876</v>
      </c>
      <c r="K123" s="352"/>
      <c r="L123" s="353"/>
      <c r="M123" s="353"/>
      <c r="N123" s="353"/>
      <c r="O123" s="561"/>
      <c r="P123" s="354" t="s">
        <v>1876</v>
      </c>
    </row>
    <row r="124" spans="1:16" ht="15.75" thickBot="1">
      <c r="A124" s="558"/>
      <c r="B124" s="351" t="s">
        <v>1877</v>
      </c>
      <c r="C124" s="352"/>
      <c r="D124" s="353"/>
      <c r="E124" s="353"/>
      <c r="F124" s="353"/>
      <c r="G124" s="561"/>
      <c r="H124" s="354" t="s">
        <v>1877</v>
      </c>
      <c r="I124" s="558"/>
      <c r="J124" s="351" t="s">
        <v>1877</v>
      </c>
      <c r="K124" s="352"/>
      <c r="L124" s="353"/>
      <c r="M124" s="353"/>
      <c r="N124" s="353"/>
      <c r="O124" s="561"/>
      <c r="P124" s="354" t="s">
        <v>1877</v>
      </c>
    </row>
    <row r="125" spans="1:16" ht="15.75" thickBot="1">
      <c r="A125" s="558"/>
      <c r="B125" s="351" t="s">
        <v>1878</v>
      </c>
      <c r="C125" s="352"/>
      <c r="D125" s="353"/>
      <c r="E125" s="353"/>
      <c r="F125" s="353"/>
      <c r="G125" s="561"/>
      <c r="H125" s="354" t="s">
        <v>1878</v>
      </c>
      <c r="I125" s="558"/>
      <c r="J125" s="351" t="s">
        <v>1878</v>
      </c>
      <c r="K125" s="352"/>
      <c r="L125" s="353"/>
      <c r="M125" s="353"/>
      <c r="N125" s="353"/>
      <c r="O125" s="561"/>
      <c r="P125" s="354" t="s">
        <v>1878</v>
      </c>
    </row>
    <row r="126" spans="1:16" ht="26.25" thickBot="1">
      <c r="A126" s="559"/>
      <c r="B126" s="351" t="s">
        <v>1879</v>
      </c>
      <c r="C126" s="352"/>
      <c r="D126" s="353"/>
      <c r="E126" s="353"/>
      <c r="F126" s="353"/>
      <c r="G126" s="562"/>
      <c r="H126" s="354" t="s">
        <v>1880</v>
      </c>
      <c r="I126" s="559"/>
      <c r="J126" s="351" t="s">
        <v>1879</v>
      </c>
      <c r="K126" s="352"/>
      <c r="L126" s="353"/>
      <c r="M126" s="353"/>
      <c r="N126" s="353"/>
      <c r="O126" s="562"/>
      <c r="P126" s="354" t="s">
        <v>1880</v>
      </c>
    </row>
    <row r="127" spans="1:16" ht="15.75" thickBot="1">
      <c r="A127" s="557" t="s">
        <v>2258</v>
      </c>
      <c r="B127" s="351" t="s">
        <v>1867</v>
      </c>
      <c r="C127" s="352"/>
      <c r="D127" s="353"/>
      <c r="E127" s="353"/>
      <c r="F127" s="353"/>
      <c r="G127" s="560" t="s">
        <v>2258</v>
      </c>
      <c r="H127" s="354" t="s">
        <v>1867</v>
      </c>
      <c r="I127" s="557" t="s">
        <v>2258</v>
      </c>
      <c r="J127" s="351" t="s">
        <v>1867</v>
      </c>
      <c r="K127" s="352"/>
      <c r="L127" s="353"/>
      <c r="M127" s="353"/>
      <c r="N127" s="353"/>
      <c r="O127" s="560" t="s">
        <v>2258</v>
      </c>
      <c r="P127" s="354" t="s">
        <v>1867</v>
      </c>
    </row>
    <row r="128" spans="1:16" ht="15.75" thickBot="1">
      <c r="A128" s="558"/>
      <c r="B128" s="351" t="s">
        <v>1869</v>
      </c>
      <c r="C128" s="352"/>
      <c r="D128" s="353"/>
      <c r="E128" s="353"/>
      <c r="F128" s="353"/>
      <c r="G128" s="561"/>
      <c r="H128" s="354" t="s">
        <v>1869</v>
      </c>
      <c r="I128" s="558"/>
      <c r="J128" s="351" t="s">
        <v>1869</v>
      </c>
      <c r="K128" s="352"/>
      <c r="L128" s="353"/>
      <c r="M128" s="353"/>
      <c r="N128" s="353"/>
      <c r="O128" s="561"/>
      <c r="P128" s="354" t="s">
        <v>1869</v>
      </c>
    </row>
    <row r="129" spans="1:16" ht="15.75" thickBot="1">
      <c r="A129" s="558"/>
      <c r="B129" s="351" t="s">
        <v>1870</v>
      </c>
      <c r="C129" s="352"/>
      <c r="D129" s="353"/>
      <c r="E129" s="353"/>
      <c r="F129" s="353"/>
      <c r="G129" s="561"/>
      <c r="H129" s="354" t="s">
        <v>1870</v>
      </c>
      <c r="I129" s="558"/>
      <c r="J129" s="351" t="s">
        <v>1870</v>
      </c>
      <c r="K129" s="352"/>
      <c r="L129" s="353"/>
      <c r="M129" s="353"/>
      <c r="N129" s="353"/>
      <c r="O129" s="561"/>
      <c r="P129" s="354" t="s">
        <v>1870</v>
      </c>
    </row>
    <row r="130" spans="1:16" ht="15.75" thickBot="1">
      <c r="A130" s="558"/>
      <c r="B130" s="351" t="s">
        <v>1871</v>
      </c>
      <c r="C130" s="352"/>
      <c r="D130" s="353"/>
      <c r="E130" s="353"/>
      <c r="F130" s="353"/>
      <c r="G130" s="561"/>
      <c r="H130" s="354" t="s">
        <v>1871</v>
      </c>
      <c r="I130" s="558"/>
      <c r="J130" s="351" t="s">
        <v>1871</v>
      </c>
      <c r="K130" s="352"/>
      <c r="L130" s="353"/>
      <c r="M130" s="353"/>
      <c r="N130" s="353"/>
      <c r="O130" s="561"/>
      <c r="P130" s="354" t="s">
        <v>1871</v>
      </c>
    </row>
    <row r="131" spans="1:16" ht="15.75" thickBot="1">
      <c r="A131" s="558"/>
      <c r="B131" s="351" t="s">
        <v>1872</v>
      </c>
      <c r="C131" s="352"/>
      <c r="D131" s="353"/>
      <c r="E131" s="353"/>
      <c r="F131" s="353"/>
      <c r="G131" s="561"/>
      <c r="H131" s="354" t="s">
        <v>1872</v>
      </c>
      <c r="I131" s="558"/>
      <c r="J131" s="351" t="s">
        <v>1872</v>
      </c>
      <c r="K131" s="352"/>
      <c r="L131" s="353"/>
      <c r="M131" s="353"/>
      <c r="N131" s="353"/>
      <c r="O131" s="561"/>
      <c r="P131" s="354" t="s">
        <v>1872</v>
      </c>
    </row>
    <row r="132" spans="1:16" ht="15.75" thickBot="1">
      <c r="A132" s="558"/>
      <c r="B132" s="351" t="s">
        <v>1873</v>
      </c>
      <c r="C132" s="352"/>
      <c r="D132" s="353"/>
      <c r="E132" s="353"/>
      <c r="F132" s="353"/>
      <c r="G132" s="561"/>
      <c r="H132" s="354" t="s">
        <v>1873</v>
      </c>
      <c r="I132" s="558"/>
      <c r="J132" s="351" t="s">
        <v>1873</v>
      </c>
      <c r="K132" s="352"/>
      <c r="L132" s="353"/>
      <c r="M132" s="353"/>
      <c r="N132" s="353"/>
      <c r="O132" s="561"/>
      <c r="P132" s="354" t="s">
        <v>1873</v>
      </c>
    </row>
    <row r="133" spans="1:16" ht="15.75" thickBot="1">
      <c r="A133" s="558"/>
      <c r="B133" s="351" t="s">
        <v>1874</v>
      </c>
      <c r="C133" s="352"/>
      <c r="D133" s="353"/>
      <c r="E133" s="353"/>
      <c r="F133" s="353"/>
      <c r="G133" s="561"/>
      <c r="H133" s="354" t="s">
        <v>1874</v>
      </c>
      <c r="I133" s="558"/>
      <c r="J133" s="351" t="s">
        <v>1874</v>
      </c>
      <c r="K133" s="352"/>
      <c r="L133" s="353"/>
      <c r="M133" s="353"/>
      <c r="N133" s="353"/>
      <c r="O133" s="561"/>
      <c r="P133" s="354" t="s">
        <v>1874</v>
      </c>
    </row>
    <row r="134" spans="1:16" ht="15.75" thickBot="1">
      <c r="A134" s="558"/>
      <c r="B134" s="351" t="s">
        <v>1875</v>
      </c>
      <c r="C134" s="352"/>
      <c r="D134" s="353"/>
      <c r="E134" s="353"/>
      <c r="F134" s="353"/>
      <c r="G134" s="561"/>
      <c r="H134" s="354" t="s">
        <v>1875</v>
      </c>
      <c r="I134" s="558"/>
      <c r="J134" s="351" t="s">
        <v>1875</v>
      </c>
      <c r="K134" s="352"/>
      <c r="L134" s="353"/>
      <c r="M134" s="353"/>
      <c r="N134" s="353"/>
      <c r="O134" s="561"/>
      <c r="P134" s="354" t="s">
        <v>1875</v>
      </c>
    </row>
    <row r="135" spans="1:16" ht="15.75" thickBot="1">
      <c r="A135" s="558"/>
      <c r="B135" s="351" t="s">
        <v>1876</v>
      </c>
      <c r="C135" s="352"/>
      <c r="D135" s="353"/>
      <c r="E135" s="353"/>
      <c r="F135" s="353"/>
      <c r="G135" s="561"/>
      <c r="H135" s="354" t="s">
        <v>1876</v>
      </c>
      <c r="I135" s="558"/>
      <c r="J135" s="351" t="s">
        <v>1876</v>
      </c>
      <c r="K135" s="352"/>
      <c r="L135" s="353"/>
      <c r="M135" s="353"/>
      <c r="N135" s="353"/>
      <c r="O135" s="561"/>
      <c r="P135" s="354" t="s">
        <v>1876</v>
      </c>
    </row>
    <row r="136" spans="1:16" ht="15.75" thickBot="1">
      <c r="A136" s="558"/>
      <c r="B136" s="351" t="s">
        <v>1877</v>
      </c>
      <c r="C136" s="352"/>
      <c r="D136" s="353"/>
      <c r="E136" s="353"/>
      <c r="F136" s="353"/>
      <c r="G136" s="561"/>
      <c r="H136" s="354" t="s">
        <v>1877</v>
      </c>
      <c r="I136" s="558"/>
      <c r="J136" s="351" t="s">
        <v>1877</v>
      </c>
      <c r="K136" s="352"/>
      <c r="L136" s="353"/>
      <c r="M136" s="353"/>
      <c r="N136" s="353"/>
      <c r="O136" s="561"/>
      <c r="P136" s="354" t="s">
        <v>1877</v>
      </c>
    </row>
    <row r="137" spans="1:16" ht="15.75" thickBot="1">
      <c r="A137" s="558"/>
      <c r="B137" s="351" t="s">
        <v>1878</v>
      </c>
      <c r="C137" s="352"/>
      <c r="D137" s="353"/>
      <c r="E137" s="353"/>
      <c r="F137" s="353"/>
      <c r="G137" s="561"/>
      <c r="H137" s="354" t="s">
        <v>1878</v>
      </c>
      <c r="I137" s="558"/>
      <c r="J137" s="351" t="s">
        <v>1878</v>
      </c>
      <c r="K137" s="352"/>
      <c r="L137" s="353"/>
      <c r="M137" s="353"/>
      <c r="N137" s="353"/>
      <c r="O137" s="561"/>
      <c r="P137" s="354" t="s">
        <v>1878</v>
      </c>
    </row>
    <row r="138" spans="1:16" ht="26.25" thickBot="1">
      <c r="A138" s="559"/>
      <c r="B138" s="351" t="s">
        <v>1879</v>
      </c>
      <c r="C138" s="352"/>
      <c r="D138" s="353"/>
      <c r="E138" s="353"/>
      <c r="F138" s="353"/>
      <c r="G138" s="562"/>
      <c r="H138" s="354" t="s">
        <v>1880</v>
      </c>
      <c r="I138" s="559"/>
      <c r="J138" s="351" t="s">
        <v>1879</v>
      </c>
      <c r="K138" s="352"/>
      <c r="L138" s="353"/>
      <c r="M138" s="353"/>
      <c r="N138" s="353"/>
      <c r="O138" s="562"/>
      <c r="P138" s="354" t="s">
        <v>1880</v>
      </c>
    </row>
    <row r="139" spans="1:16" ht="15.75" thickBot="1">
      <c r="A139" s="557" t="s">
        <v>2259</v>
      </c>
      <c r="B139" s="351" t="s">
        <v>1867</v>
      </c>
      <c r="C139" s="352"/>
      <c r="D139" s="353"/>
      <c r="E139" s="353"/>
      <c r="F139" s="353"/>
      <c r="G139" s="560" t="s">
        <v>2259</v>
      </c>
      <c r="H139" s="354" t="s">
        <v>1867</v>
      </c>
      <c r="I139" s="557" t="s">
        <v>2259</v>
      </c>
      <c r="J139" s="351" t="s">
        <v>1867</v>
      </c>
      <c r="K139" s="352"/>
      <c r="L139" s="353"/>
      <c r="M139" s="353"/>
      <c r="N139" s="353"/>
      <c r="O139" s="560" t="s">
        <v>2259</v>
      </c>
      <c r="P139" s="354" t="s">
        <v>1867</v>
      </c>
    </row>
    <row r="140" spans="1:16" ht="15.75" thickBot="1">
      <c r="A140" s="558"/>
      <c r="B140" s="351" t="s">
        <v>1869</v>
      </c>
      <c r="C140" s="352"/>
      <c r="D140" s="353"/>
      <c r="E140" s="353"/>
      <c r="F140" s="353"/>
      <c r="G140" s="561"/>
      <c r="H140" s="354" t="s">
        <v>1869</v>
      </c>
      <c r="I140" s="558"/>
      <c r="J140" s="351" t="s">
        <v>1869</v>
      </c>
      <c r="K140" s="352"/>
      <c r="L140" s="353"/>
      <c r="M140" s="353"/>
      <c r="N140" s="353"/>
      <c r="O140" s="561"/>
      <c r="P140" s="354" t="s">
        <v>1869</v>
      </c>
    </row>
    <row r="141" spans="1:16" ht="15.75" thickBot="1">
      <c r="A141" s="558"/>
      <c r="B141" s="351" t="s">
        <v>1870</v>
      </c>
      <c r="C141" s="352"/>
      <c r="D141" s="353"/>
      <c r="E141" s="353"/>
      <c r="F141" s="353"/>
      <c r="G141" s="561"/>
      <c r="H141" s="354" t="s">
        <v>1870</v>
      </c>
      <c r="I141" s="558"/>
      <c r="J141" s="351" t="s">
        <v>1870</v>
      </c>
      <c r="K141" s="352"/>
      <c r="L141" s="353"/>
      <c r="M141" s="353"/>
      <c r="N141" s="353"/>
      <c r="O141" s="561"/>
      <c r="P141" s="354" t="s">
        <v>1870</v>
      </c>
    </row>
    <row r="142" spans="1:16" ht="15.75" thickBot="1">
      <c r="A142" s="558"/>
      <c r="B142" s="351" t="s">
        <v>1871</v>
      </c>
      <c r="C142" s="352"/>
      <c r="D142" s="353"/>
      <c r="E142" s="353"/>
      <c r="F142" s="353"/>
      <c r="G142" s="561"/>
      <c r="H142" s="354" t="s">
        <v>1871</v>
      </c>
      <c r="I142" s="558"/>
      <c r="J142" s="351" t="s">
        <v>1871</v>
      </c>
      <c r="K142" s="352"/>
      <c r="L142" s="353"/>
      <c r="M142" s="353"/>
      <c r="N142" s="353"/>
      <c r="O142" s="561"/>
      <c r="P142" s="354" t="s">
        <v>1871</v>
      </c>
    </row>
    <row r="143" spans="1:16" ht="15.75" thickBot="1">
      <c r="A143" s="558"/>
      <c r="B143" s="351" t="s">
        <v>1872</v>
      </c>
      <c r="C143" s="352"/>
      <c r="D143" s="353"/>
      <c r="E143" s="353"/>
      <c r="F143" s="353"/>
      <c r="G143" s="561"/>
      <c r="H143" s="354" t="s">
        <v>1872</v>
      </c>
      <c r="I143" s="558"/>
      <c r="J143" s="351" t="s">
        <v>1872</v>
      </c>
      <c r="K143" s="352"/>
      <c r="L143" s="353"/>
      <c r="M143" s="353"/>
      <c r="N143" s="353"/>
      <c r="O143" s="561"/>
      <c r="P143" s="354" t="s">
        <v>1872</v>
      </c>
    </row>
    <row r="144" spans="1:16" ht="15.75" thickBot="1">
      <c r="A144" s="558"/>
      <c r="B144" s="351" t="s">
        <v>1873</v>
      </c>
      <c r="C144" s="352"/>
      <c r="D144" s="353"/>
      <c r="E144" s="353"/>
      <c r="F144" s="353"/>
      <c r="G144" s="561"/>
      <c r="H144" s="354" t="s">
        <v>1873</v>
      </c>
      <c r="I144" s="558"/>
      <c r="J144" s="351" t="s">
        <v>1873</v>
      </c>
      <c r="K144" s="352"/>
      <c r="L144" s="353"/>
      <c r="M144" s="353"/>
      <c r="N144" s="353"/>
      <c r="O144" s="561"/>
      <c r="P144" s="354" t="s">
        <v>1873</v>
      </c>
    </row>
    <row r="145" spans="1:16" ht="15.75" thickBot="1">
      <c r="A145" s="558"/>
      <c r="B145" s="351" t="s">
        <v>1874</v>
      </c>
      <c r="C145" s="352"/>
      <c r="D145" s="353"/>
      <c r="E145" s="353"/>
      <c r="F145" s="353"/>
      <c r="G145" s="561"/>
      <c r="H145" s="354" t="s">
        <v>1874</v>
      </c>
      <c r="I145" s="558"/>
      <c r="J145" s="351" t="s">
        <v>1874</v>
      </c>
      <c r="K145" s="352"/>
      <c r="L145" s="353"/>
      <c r="M145" s="353"/>
      <c r="N145" s="353"/>
      <c r="O145" s="561"/>
      <c r="P145" s="354" t="s">
        <v>1874</v>
      </c>
    </row>
    <row r="146" spans="1:16" ht="15.75" thickBot="1">
      <c r="A146" s="558"/>
      <c r="B146" s="351" t="s">
        <v>1875</v>
      </c>
      <c r="C146" s="352"/>
      <c r="D146" s="353"/>
      <c r="E146" s="353"/>
      <c r="F146" s="353"/>
      <c r="G146" s="561"/>
      <c r="H146" s="354" t="s">
        <v>1875</v>
      </c>
      <c r="I146" s="558"/>
      <c r="J146" s="351" t="s">
        <v>1875</v>
      </c>
      <c r="K146" s="352"/>
      <c r="L146" s="353"/>
      <c r="M146" s="353"/>
      <c r="N146" s="353"/>
      <c r="O146" s="561"/>
      <c r="P146" s="354" t="s">
        <v>1875</v>
      </c>
    </row>
    <row r="147" spans="1:16" ht="15.75" thickBot="1">
      <c r="A147" s="558"/>
      <c r="B147" s="351" t="s">
        <v>1876</v>
      </c>
      <c r="C147" s="352"/>
      <c r="D147" s="353"/>
      <c r="E147" s="353"/>
      <c r="F147" s="353"/>
      <c r="G147" s="561"/>
      <c r="H147" s="354" t="s">
        <v>1876</v>
      </c>
      <c r="I147" s="558"/>
      <c r="J147" s="351" t="s">
        <v>1876</v>
      </c>
      <c r="K147" s="352"/>
      <c r="L147" s="353"/>
      <c r="M147" s="353"/>
      <c r="N147" s="353"/>
      <c r="O147" s="561"/>
      <c r="P147" s="354" t="s">
        <v>1876</v>
      </c>
    </row>
    <row r="148" spans="1:16" ht="15.75" thickBot="1">
      <c r="A148" s="558"/>
      <c r="B148" s="351" t="s">
        <v>1877</v>
      </c>
      <c r="C148" s="352"/>
      <c r="D148" s="353"/>
      <c r="E148" s="353"/>
      <c r="F148" s="353"/>
      <c r="G148" s="561"/>
      <c r="H148" s="354" t="s">
        <v>1877</v>
      </c>
      <c r="I148" s="558"/>
      <c r="J148" s="351" t="s">
        <v>1877</v>
      </c>
      <c r="K148" s="352"/>
      <c r="L148" s="353"/>
      <c r="M148" s="353"/>
      <c r="N148" s="353"/>
      <c r="O148" s="561"/>
      <c r="P148" s="354" t="s">
        <v>1877</v>
      </c>
    </row>
    <row r="149" spans="1:16" ht="15.75" thickBot="1">
      <c r="A149" s="558"/>
      <c r="B149" s="351" t="s">
        <v>1878</v>
      </c>
      <c r="C149" s="352"/>
      <c r="D149" s="353"/>
      <c r="E149" s="353"/>
      <c r="F149" s="353"/>
      <c r="G149" s="561"/>
      <c r="H149" s="354" t="s">
        <v>1878</v>
      </c>
      <c r="I149" s="558"/>
      <c r="J149" s="351" t="s">
        <v>1878</v>
      </c>
      <c r="K149" s="352"/>
      <c r="L149" s="353"/>
      <c r="M149" s="353"/>
      <c r="N149" s="353"/>
      <c r="O149" s="561"/>
      <c r="P149" s="354" t="s">
        <v>1878</v>
      </c>
    </row>
    <row r="150" spans="1:16" ht="26.25" thickBot="1">
      <c r="A150" s="559"/>
      <c r="B150" s="351" t="s">
        <v>1879</v>
      </c>
      <c r="C150" s="352"/>
      <c r="D150" s="353"/>
      <c r="E150" s="353"/>
      <c r="F150" s="353"/>
      <c r="G150" s="562"/>
      <c r="H150" s="354" t="s">
        <v>1880</v>
      </c>
      <c r="I150" s="559"/>
      <c r="J150" s="351" t="s">
        <v>1879</v>
      </c>
      <c r="K150" s="352"/>
      <c r="L150" s="353"/>
      <c r="M150" s="353"/>
      <c r="N150" s="353"/>
      <c r="O150" s="562"/>
      <c r="P150" s="354" t="s">
        <v>1880</v>
      </c>
    </row>
    <row r="151" spans="1:16" ht="15.75" thickBot="1">
      <c r="A151" s="557" t="s">
        <v>2260</v>
      </c>
      <c r="B151" s="351" t="s">
        <v>1867</v>
      </c>
      <c r="C151" s="352"/>
      <c r="D151" s="353"/>
      <c r="E151" s="353"/>
      <c r="F151" s="353"/>
      <c r="G151" s="560" t="s">
        <v>2260</v>
      </c>
      <c r="H151" s="354" t="s">
        <v>1867</v>
      </c>
      <c r="I151" s="557" t="s">
        <v>2260</v>
      </c>
      <c r="J151" s="351" t="s">
        <v>1867</v>
      </c>
      <c r="K151" s="352"/>
      <c r="L151" s="353"/>
      <c r="M151" s="353"/>
      <c r="N151" s="353"/>
      <c r="O151" s="560" t="s">
        <v>2260</v>
      </c>
      <c r="P151" s="354" t="s">
        <v>1867</v>
      </c>
    </row>
    <row r="152" spans="1:16" ht="15.75" thickBot="1">
      <c r="A152" s="558"/>
      <c r="B152" s="351" t="s">
        <v>1869</v>
      </c>
      <c r="C152" s="352"/>
      <c r="D152" s="353"/>
      <c r="E152" s="353"/>
      <c r="F152" s="353"/>
      <c r="G152" s="561"/>
      <c r="H152" s="354" t="s">
        <v>1869</v>
      </c>
      <c r="I152" s="558"/>
      <c r="J152" s="351" t="s">
        <v>1869</v>
      </c>
      <c r="K152" s="352"/>
      <c r="L152" s="353"/>
      <c r="M152" s="353"/>
      <c r="N152" s="353"/>
      <c r="O152" s="561"/>
      <c r="P152" s="354" t="s">
        <v>1869</v>
      </c>
    </row>
    <row r="153" spans="1:16" ht="15.75" thickBot="1">
      <c r="A153" s="558"/>
      <c r="B153" s="351" t="s">
        <v>1870</v>
      </c>
      <c r="C153" s="352"/>
      <c r="D153" s="353"/>
      <c r="E153" s="353"/>
      <c r="F153" s="353"/>
      <c r="G153" s="561"/>
      <c r="H153" s="354" t="s">
        <v>1870</v>
      </c>
      <c r="I153" s="558"/>
      <c r="J153" s="351" t="s">
        <v>1870</v>
      </c>
      <c r="K153" s="352"/>
      <c r="L153" s="353"/>
      <c r="M153" s="353"/>
      <c r="N153" s="353"/>
      <c r="O153" s="561"/>
      <c r="P153" s="354" t="s">
        <v>1870</v>
      </c>
    </row>
    <row r="154" spans="1:16" ht="15.75" thickBot="1">
      <c r="A154" s="558"/>
      <c r="B154" s="351" t="s">
        <v>1871</v>
      </c>
      <c r="C154" s="352"/>
      <c r="D154" s="353"/>
      <c r="E154" s="353"/>
      <c r="F154" s="353"/>
      <c r="G154" s="561"/>
      <c r="H154" s="354" t="s">
        <v>1871</v>
      </c>
      <c r="I154" s="558"/>
      <c r="J154" s="351" t="s">
        <v>1871</v>
      </c>
      <c r="K154" s="352"/>
      <c r="L154" s="353"/>
      <c r="M154" s="353"/>
      <c r="N154" s="353"/>
      <c r="O154" s="561"/>
      <c r="P154" s="354" t="s">
        <v>1871</v>
      </c>
    </row>
    <row r="155" spans="1:16" ht="15.75" thickBot="1">
      <c r="A155" s="558"/>
      <c r="B155" s="351" t="s">
        <v>1872</v>
      </c>
      <c r="C155" s="352"/>
      <c r="D155" s="353"/>
      <c r="E155" s="353"/>
      <c r="F155" s="353"/>
      <c r="G155" s="561"/>
      <c r="H155" s="354" t="s">
        <v>1872</v>
      </c>
      <c r="I155" s="558"/>
      <c r="J155" s="351" t="s">
        <v>1872</v>
      </c>
      <c r="K155" s="352"/>
      <c r="L155" s="353"/>
      <c r="M155" s="353"/>
      <c r="N155" s="353"/>
      <c r="O155" s="561"/>
      <c r="P155" s="354" t="s">
        <v>1872</v>
      </c>
    </row>
    <row r="156" spans="1:16" ht="15.75" thickBot="1">
      <c r="A156" s="558"/>
      <c r="B156" s="351" t="s">
        <v>1873</v>
      </c>
      <c r="C156" s="352"/>
      <c r="D156" s="353"/>
      <c r="E156" s="353"/>
      <c r="F156" s="353"/>
      <c r="G156" s="561"/>
      <c r="H156" s="354" t="s">
        <v>1873</v>
      </c>
      <c r="I156" s="558"/>
      <c r="J156" s="351" t="s">
        <v>1873</v>
      </c>
      <c r="K156" s="352"/>
      <c r="L156" s="353"/>
      <c r="M156" s="353"/>
      <c r="N156" s="353"/>
      <c r="O156" s="561"/>
      <c r="P156" s="354" t="s">
        <v>1873</v>
      </c>
    </row>
    <row r="157" spans="1:16" ht="15.75" thickBot="1">
      <c r="A157" s="558"/>
      <c r="B157" s="351" t="s">
        <v>1874</v>
      </c>
      <c r="C157" s="352"/>
      <c r="D157" s="353"/>
      <c r="E157" s="353"/>
      <c r="F157" s="353"/>
      <c r="G157" s="561"/>
      <c r="H157" s="354" t="s">
        <v>1874</v>
      </c>
      <c r="I157" s="558"/>
      <c r="J157" s="351" t="s">
        <v>1874</v>
      </c>
      <c r="K157" s="352"/>
      <c r="L157" s="353"/>
      <c r="M157" s="353"/>
      <c r="N157" s="353"/>
      <c r="O157" s="561"/>
      <c r="P157" s="354" t="s">
        <v>1874</v>
      </c>
    </row>
    <row r="158" spans="1:16" ht="15.75" thickBot="1">
      <c r="A158" s="558"/>
      <c r="B158" s="351" t="s">
        <v>1875</v>
      </c>
      <c r="C158" s="352"/>
      <c r="D158" s="353"/>
      <c r="E158" s="353"/>
      <c r="F158" s="353"/>
      <c r="G158" s="561"/>
      <c r="H158" s="354" t="s">
        <v>1875</v>
      </c>
      <c r="I158" s="558"/>
      <c r="J158" s="351" t="s">
        <v>1875</v>
      </c>
      <c r="K158" s="352"/>
      <c r="L158" s="353"/>
      <c r="M158" s="353"/>
      <c r="N158" s="353"/>
      <c r="O158" s="561"/>
      <c r="P158" s="354" t="s">
        <v>1875</v>
      </c>
    </row>
    <row r="159" spans="1:16" ht="15.75" thickBot="1">
      <c r="A159" s="558"/>
      <c r="B159" s="351" t="s">
        <v>1876</v>
      </c>
      <c r="C159" s="352"/>
      <c r="D159" s="353"/>
      <c r="E159" s="353"/>
      <c r="F159" s="353"/>
      <c r="G159" s="561"/>
      <c r="H159" s="354" t="s">
        <v>1876</v>
      </c>
      <c r="I159" s="558"/>
      <c r="J159" s="351" t="s">
        <v>1876</v>
      </c>
      <c r="K159" s="352"/>
      <c r="L159" s="353"/>
      <c r="M159" s="353"/>
      <c r="N159" s="353"/>
      <c r="O159" s="561"/>
      <c r="P159" s="354" t="s">
        <v>1876</v>
      </c>
    </row>
    <row r="160" spans="1:16" ht="15.75" thickBot="1">
      <c r="A160" s="558"/>
      <c r="B160" s="351" t="s">
        <v>1877</v>
      </c>
      <c r="C160" s="352"/>
      <c r="D160" s="353"/>
      <c r="E160" s="353"/>
      <c r="F160" s="353"/>
      <c r="G160" s="561"/>
      <c r="H160" s="354" t="s">
        <v>1877</v>
      </c>
      <c r="I160" s="558"/>
      <c r="J160" s="351" t="s">
        <v>1877</v>
      </c>
      <c r="K160" s="352"/>
      <c r="L160" s="353"/>
      <c r="M160" s="353"/>
      <c r="N160" s="353"/>
      <c r="O160" s="561"/>
      <c r="P160" s="354" t="s">
        <v>1877</v>
      </c>
    </row>
    <row r="161" spans="1:16" ht="15.75" thickBot="1">
      <c r="A161" s="558"/>
      <c r="B161" s="351" t="s">
        <v>1878</v>
      </c>
      <c r="C161" s="352"/>
      <c r="D161" s="353"/>
      <c r="E161" s="353"/>
      <c r="F161" s="353"/>
      <c r="G161" s="561"/>
      <c r="H161" s="354" t="s">
        <v>1878</v>
      </c>
      <c r="I161" s="558"/>
      <c r="J161" s="351" t="s">
        <v>1878</v>
      </c>
      <c r="K161" s="352"/>
      <c r="L161" s="353"/>
      <c r="M161" s="353"/>
      <c r="N161" s="353"/>
      <c r="O161" s="561"/>
      <c r="P161" s="354" t="s">
        <v>1878</v>
      </c>
    </row>
    <row r="162" spans="1:16" ht="26.25" thickBot="1">
      <c r="A162" s="559"/>
      <c r="B162" s="351" t="s">
        <v>1879</v>
      </c>
      <c r="C162" s="352"/>
      <c r="D162" s="353"/>
      <c r="E162" s="353"/>
      <c r="F162" s="353"/>
      <c r="G162" s="562"/>
      <c r="H162" s="354" t="s">
        <v>1880</v>
      </c>
      <c r="I162" s="559"/>
      <c r="J162" s="351" t="s">
        <v>1879</v>
      </c>
      <c r="K162" s="352"/>
      <c r="L162" s="353"/>
      <c r="M162" s="353"/>
      <c r="N162" s="353"/>
      <c r="O162" s="562"/>
      <c r="P162" s="354" t="s">
        <v>1880</v>
      </c>
    </row>
    <row r="163" spans="1:16" ht="15.75" thickBot="1">
      <c r="A163" s="557" t="s">
        <v>2261</v>
      </c>
      <c r="B163" s="351" t="s">
        <v>1867</v>
      </c>
      <c r="C163" s="352"/>
      <c r="D163" s="353"/>
      <c r="E163" s="353"/>
      <c r="F163" s="353"/>
      <c r="G163" s="560" t="s">
        <v>2261</v>
      </c>
      <c r="H163" s="354" t="s">
        <v>1867</v>
      </c>
      <c r="I163" s="557" t="s">
        <v>2261</v>
      </c>
      <c r="J163" s="351" t="s">
        <v>1867</v>
      </c>
      <c r="K163" s="352"/>
      <c r="L163" s="353"/>
      <c r="M163" s="353"/>
      <c r="N163" s="353"/>
      <c r="O163" s="560" t="s">
        <v>2261</v>
      </c>
      <c r="P163" s="354" t="s">
        <v>1867</v>
      </c>
    </row>
    <row r="164" spans="1:16" ht="15.75" thickBot="1">
      <c r="A164" s="558"/>
      <c r="B164" s="351" t="s">
        <v>1869</v>
      </c>
      <c r="C164" s="352"/>
      <c r="D164" s="353"/>
      <c r="E164" s="353"/>
      <c r="F164" s="353"/>
      <c r="G164" s="561"/>
      <c r="H164" s="354" t="s">
        <v>1869</v>
      </c>
      <c r="I164" s="558"/>
      <c r="J164" s="351" t="s">
        <v>1869</v>
      </c>
      <c r="K164" s="352"/>
      <c r="L164" s="353"/>
      <c r="M164" s="353"/>
      <c r="N164" s="353"/>
      <c r="O164" s="561"/>
      <c r="P164" s="354" t="s">
        <v>1869</v>
      </c>
    </row>
    <row r="165" spans="1:16" ht="15.75" thickBot="1">
      <c r="A165" s="558"/>
      <c r="B165" s="351" t="s">
        <v>1870</v>
      </c>
      <c r="C165" s="352"/>
      <c r="D165" s="353"/>
      <c r="E165" s="353"/>
      <c r="F165" s="353"/>
      <c r="G165" s="561"/>
      <c r="H165" s="354" t="s">
        <v>1870</v>
      </c>
      <c r="I165" s="558"/>
      <c r="J165" s="351" t="s">
        <v>1870</v>
      </c>
      <c r="K165" s="352"/>
      <c r="L165" s="353"/>
      <c r="M165" s="353"/>
      <c r="N165" s="353"/>
      <c r="O165" s="561"/>
      <c r="P165" s="354" t="s">
        <v>1870</v>
      </c>
    </row>
    <row r="166" spans="1:16" ht="15.75" thickBot="1">
      <c r="A166" s="558"/>
      <c r="B166" s="351" t="s">
        <v>1871</v>
      </c>
      <c r="C166" s="352"/>
      <c r="D166" s="353"/>
      <c r="E166" s="353"/>
      <c r="F166" s="353"/>
      <c r="G166" s="561"/>
      <c r="H166" s="354" t="s">
        <v>1871</v>
      </c>
      <c r="I166" s="558"/>
      <c r="J166" s="351" t="s">
        <v>1871</v>
      </c>
      <c r="K166" s="352"/>
      <c r="L166" s="353"/>
      <c r="M166" s="353"/>
      <c r="N166" s="353"/>
      <c r="O166" s="561"/>
      <c r="P166" s="354" t="s">
        <v>1871</v>
      </c>
    </row>
    <row r="167" spans="1:16" ht="15.75" thickBot="1">
      <c r="A167" s="558"/>
      <c r="B167" s="351" t="s">
        <v>1872</v>
      </c>
      <c r="C167" s="352"/>
      <c r="D167" s="353"/>
      <c r="E167" s="353"/>
      <c r="F167" s="353"/>
      <c r="G167" s="561"/>
      <c r="H167" s="354" t="s">
        <v>1872</v>
      </c>
      <c r="I167" s="558"/>
      <c r="J167" s="351" t="s">
        <v>1872</v>
      </c>
      <c r="K167" s="352"/>
      <c r="L167" s="353"/>
      <c r="M167" s="353"/>
      <c r="N167" s="353"/>
      <c r="O167" s="561"/>
      <c r="P167" s="354" t="s">
        <v>1872</v>
      </c>
    </row>
    <row r="168" spans="1:16" ht="15.75" thickBot="1">
      <c r="A168" s="558"/>
      <c r="B168" s="351" t="s">
        <v>1873</v>
      </c>
      <c r="C168" s="352"/>
      <c r="D168" s="353"/>
      <c r="E168" s="353"/>
      <c r="F168" s="353"/>
      <c r="G168" s="561"/>
      <c r="H168" s="354" t="s">
        <v>1873</v>
      </c>
      <c r="I168" s="558"/>
      <c r="J168" s="351" t="s">
        <v>1873</v>
      </c>
      <c r="K168" s="352"/>
      <c r="L168" s="353"/>
      <c r="M168" s="353"/>
      <c r="N168" s="353"/>
      <c r="O168" s="561"/>
      <c r="P168" s="354" t="s">
        <v>1873</v>
      </c>
    </row>
    <row r="169" spans="1:16" ht="15.75" thickBot="1">
      <c r="A169" s="558"/>
      <c r="B169" s="351" t="s">
        <v>1874</v>
      </c>
      <c r="C169" s="352"/>
      <c r="D169" s="353"/>
      <c r="E169" s="353"/>
      <c r="F169" s="353"/>
      <c r="G169" s="561"/>
      <c r="H169" s="354" t="s">
        <v>1874</v>
      </c>
      <c r="I169" s="558"/>
      <c r="J169" s="351" t="s">
        <v>1874</v>
      </c>
      <c r="K169" s="352"/>
      <c r="L169" s="353"/>
      <c r="M169" s="353"/>
      <c r="N169" s="353"/>
      <c r="O169" s="561"/>
      <c r="P169" s="354" t="s">
        <v>1874</v>
      </c>
    </row>
    <row r="170" spans="1:16" ht="15.75" thickBot="1">
      <c r="A170" s="558"/>
      <c r="B170" s="351" t="s">
        <v>1875</v>
      </c>
      <c r="C170" s="352"/>
      <c r="D170" s="353"/>
      <c r="E170" s="353"/>
      <c r="F170" s="353"/>
      <c r="G170" s="561"/>
      <c r="H170" s="354" t="s">
        <v>1875</v>
      </c>
      <c r="I170" s="558"/>
      <c r="J170" s="351" t="s">
        <v>1875</v>
      </c>
      <c r="K170" s="352"/>
      <c r="L170" s="353"/>
      <c r="M170" s="353"/>
      <c r="N170" s="353"/>
      <c r="O170" s="561"/>
      <c r="P170" s="354" t="s">
        <v>1875</v>
      </c>
    </row>
    <row r="171" spans="1:16" ht="15.75" thickBot="1">
      <c r="A171" s="558"/>
      <c r="B171" s="351" t="s">
        <v>1876</v>
      </c>
      <c r="C171" s="352"/>
      <c r="D171" s="353"/>
      <c r="E171" s="353"/>
      <c r="F171" s="353"/>
      <c r="G171" s="561"/>
      <c r="H171" s="354" t="s">
        <v>1876</v>
      </c>
      <c r="I171" s="558"/>
      <c r="J171" s="351" t="s">
        <v>1876</v>
      </c>
      <c r="K171" s="352"/>
      <c r="L171" s="353"/>
      <c r="M171" s="353"/>
      <c r="N171" s="353"/>
      <c r="O171" s="561"/>
      <c r="P171" s="354" t="s">
        <v>1876</v>
      </c>
    </row>
    <row r="172" spans="1:16" ht="15.75" thickBot="1">
      <c r="A172" s="558"/>
      <c r="B172" s="351" t="s">
        <v>1877</v>
      </c>
      <c r="C172" s="352"/>
      <c r="D172" s="353"/>
      <c r="E172" s="353"/>
      <c r="F172" s="353"/>
      <c r="G172" s="561"/>
      <c r="H172" s="354" t="s">
        <v>1877</v>
      </c>
      <c r="I172" s="558"/>
      <c r="J172" s="351" t="s">
        <v>1877</v>
      </c>
      <c r="K172" s="352"/>
      <c r="L172" s="353"/>
      <c r="M172" s="353"/>
      <c r="N172" s="353"/>
      <c r="O172" s="561"/>
      <c r="P172" s="354" t="s">
        <v>1877</v>
      </c>
    </row>
    <row r="173" spans="1:16" ht="15.75" thickBot="1">
      <c r="A173" s="558"/>
      <c r="B173" s="351" t="s">
        <v>1878</v>
      </c>
      <c r="C173" s="352"/>
      <c r="D173" s="353"/>
      <c r="E173" s="353"/>
      <c r="F173" s="353"/>
      <c r="G173" s="561"/>
      <c r="H173" s="354" t="s">
        <v>1878</v>
      </c>
      <c r="I173" s="558"/>
      <c r="J173" s="351" t="s">
        <v>1878</v>
      </c>
      <c r="K173" s="352"/>
      <c r="L173" s="353"/>
      <c r="M173" s="353"/>
      <c r="N173" s="353"/>
      <c r="O173" s="561"/>
      <c r="P173" s="354" t="s">
        <v>1878</v>
      </c>
    </row>
    <row r="174" spans="1:16" ht="26.25" thickBot="1">
      <c r="A174" s="559"/>
      <c r="B174" s="351" t="s">
        <v>1879</v>
      </c>
      <c r="C174" s="352"/>
      <c r="D174" s="353"/>
      <c r="E174" s="353"/>
      <c r="F174" s="353"/>
      <c r="G174" s="562"/>
      <c r="H174" s="354" t="s">
        <v>1880</v>
      </c>
      <c r="I174" s="559"/>
      <c r="J174" s="351" t="s">
        <v>1879</v>
      </c>
      <c r="K174" s="352"/>
      <c r="L174" s="353"/>
      <c r="M174" s="353"/>
      <c r="N174" s="353"/>
      <c r="O174" s="562"/>
      <c r="P174" s="354" t="s">
        <v>1880</v>
      </c>
    </row>
    <row r="175" spans="1:16" ht="15.75" thickBot="1">
      <c r="A175" s="557" t="s">
        <v>2262</v>
      </c>
      <c r="B175" s="351" t="s">
        <v>1867</v>
      </c>
      <c r="C175" s="352"/>
      <c r="D175" s="353"/>
      <c r="E175" s="353"/>
      <c r="F175" s="353"/>
      <c r="G175" s="560" t="s">
        <v>2262</v>
      </c>
      <c r="H175" s="354" t="s">
        <v>1867</v>
      </c>
      <c r="I175" s="557" t="s">
        <v>2262</v>
      </c>
      <c r="J175" s="351" t="s">
        <v>1867</v>
      </c>
      <c r="K175" s="352"/>
      <c r="L175" s="353"/>
      <c r="M175" s="353"/>
      <c r="N175" s="353"/>
      <c r="O175" s="560" t="s">
        <v>2262</v>
      </c>
      <c r="P175" s="354" t="s">
        <v>1867</v>
      </c>
    </row>
    <row r="176" spans="1:16" ht="15.75" thickBot="1">
      <c r="A176" s="558"/>
      <c r="B176" s="351" t="s">
        <v>1869</v>
      </c>
      <c r="C176" s="352"/>
      <c r="D176" s="353"/>
      <c r="E176" s="353"/>
      <c r="F176" s="353"/>
      <c r="G176" s="561"/>
      <c r="H176" s="354" t="s">
        <v>1869</v>
      </c>
      <c r="I176" s="558"/>
      <c r="J176" s="351" t="s">
        <v>1869</v>
      </c>
      <c r="K176" s="352"/>
      <c r="L176" s="353"/>
      <c r="M176" s="353"/>
      <c r="N176" s="353"/>
      <c r="O176" s="561"/>
      <c r="P176" s="354" t="s">
        <v>1869</v>
      </c>
    </row>
    <row r="177" spans="1:16" ht="15.75" thickBot="1">
      <c r="A177" s="558"/>
      <c r="B177" s="351" t="s">
        <v>1870</v>
      </c>
      <c r="C177" s="352"/>
      <c r="D177" s="353"/>
      <c r="E177" s="353"/>
      <c r="F177" s="353"/>
      <c r="G177" s="561"/>
      <c r="H177" s="354" t="s">
        <v>1870</v>
      </c>
      <c r="I177" s="558"/>
      <c r="J177" s="351" t="s">
        <v>1870</v>
      </c>
      <c r="K177" s="352"/>
      <c r="L177" s="353"/>
      <c r="M177" s="353"/>
      <c r="N177" s="353"/>
      <c r="O177" s="561"/>
      <c r="P177" s="354" t="s">
        <v>1870</v>
      </c>
    </row>
    <row r="178" spans="1:16" ht="15.75" thickBot="1">
      <c r="A178" s="558"/>
      <c r="B178" s="351" t="s">
        <v>1871</v>
      </c>
      <c r="C178" s="352"/>
      <c r="D178" s="353"/>
      <c r="E178" s="353"/>
      <c r="F178" s="353"/>
      <c r="G178" s="561"/>
      <c r="H178" s="354" t="s">
        <v>1871</v>
      </c>
      <c r="I178" s="558"/>
      <c r="J178" s="351" t="s">
        <v>1871</v>
      </c>
      <c r="K178" s="352"/>
      <c r="L178" s="353"/>
      <c r="M178" s="353"/>
      <c r="N178" s="353"/>
      <c r="O178" s="561"/>
      <c r="P178" s="354" t="s">
        <v>1871</v>
      </c>
    </row>
    <row r="179" spans="1:16" ht="15.75" thickBot="1">
      <c r="A179" s="558"/>
      <c r="B179" s="351" t="s">
        <v>1872</v>
      </c>
      <c r="C179" s="352"/>
      <c r="D179" s="353"/>
      <c r="E179" s="353"/>
      <c r="F179" s="353"/>
      <c r="G179" s="561"/>
      <c r="H179" s="354" t="s">
        <v>1872</v>
      </c>
      <c r="I179" s="558"/>
      <c r="J179" s="351" t="s">
        <v>1872</v>
      </c>
      <c r="K179" s="352"/>
      <c r="L179" s="353"/>
      <c r="M179" s="353"/>
      <c r="N179" s="353"/>
      <c r="O179" s="561"/>
      <c r="P179" s="354" t="s">
        <v>1872</v>
      </c>
    </row>
    <row r="180" spans="1:16" ht="15.75" thickBot="1">
      <c r="A180" s="558"/>
      <c r="B180" s="351" t="s">
        <v>1873</v>
      </c>
      <c r="C180" s="352"/>
      <c r="D180" s="353"/>
      <c r="E180" s="353"/>
      <c r="F180" s="353"/>
      <c r="G180" s="561"/>
      <c r="H180" s="354" t="s">
        <v>1873</v>
      </c>
      <c r="I180" s="558"/>
      <c r="J180" s="351" t="s">
        <v>1873</v>
      </c>
      <c r="K180" s="352"/>
      <c r="L180" s="353"/>
      <c r="M180" s="353"/>
      <c r="N180" s="353"/>
      <c r="O180" s="561"/>
      <c r="P180" s="354" t="s">
        <v>1873</v>
      </c>
    </row>
    <row r="181" spans="1:16" ht="15.75" thickBot="1">
      <c r="A181" s="558"/>
      <c r="B181" s="351" t="s">
        <v>1874</v>
      </c>
      <c r="C181" s="352"/>
      <c r="D181" s="353"/>
      <c r="E181" s="353"/>
      <c r="F181" s="353"/>
      <c r="G181" s="561"/>
      <c r="H181" s="354" t="s">
        <v>1874</v>
      </c>
      <c r="I181" s="558"/>
      <c r="J181" s="351" t="s">
        <v>1874</v>
      </c>
      <c r="K181" s="352"/>
      <c r="L181" s="353"/>
      <c r="M181" s="353"/>
      <c r="N181" s="353"/>
      <c r="O181" s="561"/>
      <c r="P181" s="354" t="s">
        <v>1874</v>
      </c>
    </row>
    <row r="182" spans="1:16" ht="15.75" thickBot="1">
      <c r="A182" s="558"/>
      <c r="B182" s="351" t="s">
        <v>1875</v>
      </c>
      <c r="C182" s="352"/>
      <c r="D182" s="353"/>
      <c r="E182" s="353"/>
      <c r="F182" s="353"/>
      <c r="G182" s="561"/>
      <c r="H182" s="354" t="s">
        <v>1875</v>
      </c>
      <c r="I182" s="558"/>
      <c r="J182" s="351" t="s">
        <v>1875</v>
      </c>
      <c r="K182" s="352"/>
      <c r="L182" s="353"/>
      <c r="M182" s="353"/>
      <c r="N182" s="353"/>
      <c r="O182" s="561"/>
      <c r="P182" s="354" t="s">
        <v>1875</v>
      </c>
    </row>
    <row r="183" spans="1:16" ht="15.75" thickBot="1">
      <c r="A183" s="558"/>
      <c r="B183" s="351" t="s">
        <v>1876</v>
      </c>
      <c r="C183" s="352"/>
      <c r="D183" s="353"/>
      <c r="E183" s="353"/>
      <c r="F183" s="353"/>
      <c r="G183" s="561"/>
      <c r="H183" s="354" t="s">
        <v>1876</v>
      </c>
      <c r="I183" s="558"/>
      <c r="J183" s="351" t="s">
        <v>1876</v>
      </c>
      <c r="K183" s="352"/>
      <c r="L183" s="353"/>
      <c r="M183" s="353"/>
      <c r="N183" s="353"/>
      <c r="O183" s="561"/>
      <c r="P183" s="354" t="s">
        <v>1876</v>
      </c>
    </row>
    <row r="184" spans="1:16" ht="15.75" thickBot="1">
      <c r="A184" s="558"/>
      <c r="B184" s="351" t="s">
        <v>1877</v>
      </c>
      <c r="C184" s="352"/>
      <c r="D184" s="353"/>
      <c r="E184" s="353"/>
      <c r="F184" s="353"/>
      <c r="G184" s="561"/>
      <c r="H184" s="354" t="s">
        <v>1877</v>
      </c>
      <c r="I184" s="558"/>
      <c r="J184" s="351" t="s">
        <v>1877</v>
      </c>
      <c r="K184" s="352"/>
      <c r="L184" s="353"/>
      <c r="M184" s="353"/>
      <c r="N184" s="353"/>
      <c r="O184" s="561"/>
      <c r="P184" s="354" t="s">
        <v>1877</v>
      </c>
    </row>
    <row r="185" spans="1:16" ht="15.75" thickBot="1">
      <c r="A185" s="558"/>
      <c r="B185" s="351" t="s">
        <v>1878</v>
      </c>
      <c r="C185" s="352"/>
      <c r="D185" s="353"/>
      <c r="E185" s="353"/>
      <c r="F185" s="353"/>
      <c r="G185" s="561"/>
      <c r="H185" s="354" t="s">
        <v>1878</v>
      </c>
      <c r="I185" s="558"/>
      <c r="J185" s="351" t="s">
        <v>1878</v>
      </c>
      <c r="K185" s="352"/>
      <c r="L185" s="353"/>
      <c r="M185" s="353"/>
      <c r="N185" s="353"/>
      <c r="O185" s="561"/>
      <c r="P185" s="354" t="s">
        <v>1878</v>
      </c>
    </row>
    <row r="186" spans="1:16" ht="26.25" thickBot="1">
      <c r="A186" s="559"/>
      <c r="B186" s="351" t="s">
        <v>1879</v>
      </c>
      <c r="C186" s="352"/>
      <c r="D186" s="353"/>
      <c r="E186" s="353"/>
      <c r="F186" s="353"/>
      <c r="G186" s="562"/>
      <c r="H186" s="354" t="s">
        <v>1880</v>
      </c>
      <c r="I186" s="559"/>
      <c r="J186" s="351" t="s">
        <v>1879</v>
      </c>
      <c r="K186" s="352"/>
      <c r="L186" s="353"/>
      <c r="M186" s="353"/>
      <c r="N186" s="353"/>
      <c r="O186" s="562"/>
      <c r="P186" s="354" t="s">
        <v>1880</v>
      </c>
    </row>
    <row r="187" spans="1:16" ht="15.75" thickBot="1">
      <c r="A187" s="557" t="s">
        <v>2263</v>
      </c>
      <c r="B187" s="351" t="s">
        <v>1867</v>
      </c>
      <c r="C187" s="352"/>
      <c r="D187" s="353"/>
      <c r="E187" s="353"/>
      <c r="F187" s="353"/>
      <c r="G187" s="560" t="s">
        <v>2263</v>
      </c>
      <c r="H187" s="354" t="s">
        <v>1867</v>
      </c>
      <c r="I187" s="557" t="s">
        <v>2263</v>
      </c>
      <c r="J187" s="351" t="s">
        <v>1867</v>
      </c>
      <c r="K187" s="352"/>
      <c r="L187" s="353"/>
      <c r="M187" s="353"/>
      <c r="N187" s="353"/>
      <c r="O187" s="560" t="s">
        <v>2263</v>
      </c>
      <c r="P187" s="354" t="s">
        <v>1867</v>
      </c>
    </row>
    <row r="188" spans="1:16" ht="15.75" thickBot="1">
      <c r="A188" s="558"/>
      <c r="B188" s="351" t="s">
        <v>1869</v>
      </c>
      <c r="C188" s="352"/>
      <c r="D188" s="353"/>
      <c r="E188" s="353"/>
      <c r="F188" s="353"/>
      <c r="G188" s="561"/>
      <c r="H188" s="354" t="s">
        <v>1869</v>
      </c>
      <c r="I188" s="558"/>
      <c r="J188" s="351" t="s">
        <v>1869</v>
      </c>
      <c r="K188" s="352"/>
      <c r="L188" s="353"/>
      <c r="M188" s="353"/>
      <c r="N188" s="353"/>
      <c r="O188" s="561"/>
      <c r="P188" s="354" t="s">
        <v>1869</v>
      </c>
    </row>
    <row r="189" spans="1:16" ht="15.75" thickBot="1">
      <c r="A189" s="558"/>
      <c r="B189" s="351" t="s">
        <v>1870</v>
      </c>
      <c r="C189" s="352"/>
      <c r="D189" s="353"/>
      <c r="E189" s="353"/>
      <c r="F189" s="353"/>
      <c r="G189" s="561"/>
      <c r="H189" s="354" t="s">
        <v>1870</v>
      </c>
      <c r="I189" s="558"/>
      <c r="J189" s="351" t="s">
        <v>1870</v>
      </c>
      <c r="K189" s="352"/>
      <c r="L189" s="353"/>
      <c r="M189" s="353"/>
      <c r="N189" s="353"/>
      <c r="O189" s="561"/>
      <c r="P189" s="354" t="s">
        <v>1870</v>
      </c>
    </row>
    <row r="190" spans="1:16" ht="15.75" thickBot="1">
      <c r="A190" s="558"/>
      <c r="B190" s="351" t="s">
        <v>1871</v>
      </c>
      <c r="C190" s="352"/>
      <c r="D190" s="353"/>
      <c r="E190" s="353"/>
      <c r="F190" s="353"/>
      <c r="G190" s="561"/>
      <c r="H190" s="354" t="s">
        <v>1871</v>
      </c>
      <c r="I190" s="558"/>
      <c r="J190" s="351" t="s">
        <v>1871</v>
      </c>
      <c r="K190" s="352"/>
      <c r="L190" s="353"/>
      <c r="M190" s="353"/>
      <c r="N190" s="353"/>
      <c r="O190" s="561"/>
      <c r="P190" s="354" t="s">
        <v>1871</v>
      </c>
    </row>
    <row r="191" spans="1:16" ht="15.75" thickBot="1">
      <c r="A191" s="558"/>
      <c r="B191" s="351" t="s">
        <v>1872</v>
      </c>
      <c r="C191" s="352"/>
      <c r="D191" s="353"/>
      <c r="E191" s="353"/>
      <c r="F191" s="353"/>
      <c r="G191" s="561"/>
      <c r="H191" s="354" t="s">
        <v>1872</v>
      </c>
      <c r="I191" s="558"/>
      <c r="J191" s="351" t="s">
        <v>1872</v>
      </c>
      <c r="K191" s="352"/>
      <c r="L191" s="353"/>
      <c r="M191" s="353"/>
      <c r="N191" s="353"/>
      <c r="O191" s="561"/>
      <c r="P191" s="354" t="s">
        <v>1872</v>
      </c>
    </row>
    <row r="192" spans="1:16" ht="15.75" thickBot="1">
      <c r="A192" s="558"/>
      <c r="B192" s="351" t="s">
        <v>1873</v>
      </c>
      <c r="C192" s="352"/>
      <c r="D192" s="353"/>
      <c r="E192" s="353"/>
      <c r="F192" s="353"/>
      <c r="G192" s="561"/>
      <c r="H192" s="354" t="s">
        <v>1873</v>
      </c>
      <c r="I192" s="558"/>
      <c r="J192" s="351" t="s">
        <v>1873</v>
      </c>
      <c r="K192" s="352"/>
      <c r="L192" s="353"/>
      <c r="M192" s="353"/>
      <c r="N192" s="353"/>
      <c r="O192" s="561"/>
      <c r="P192" s="354" t="s">
        <v>1873</v>
      </c>
    </row>
    <row r="193" spans="1:16" ht="15.75" thickBot="1">
      <c r="A193" s="558"/>
      <c r="B193" s="351" t="s">
        <v>1874</v>
      </c>
      <c r="C193" s="352"/>
      <c r="D193" s="353"/>
      <c r="E193" s="353"/>
      <c r="F193" s="353"/>
      <c r="G193" s="561"/>
      <c r="H193" s="354" t="s">
        <v>1874</v>
      </c>
      <c r="I193" s="558"/>
      <c r="J193" s="351" t="s">
        <v>1874</v>
      </c>
      <c r="K193" s="352"/>
      <c r="L193" s="353"/>
      <c r="M193" s="353"/>
      <c r="N193" s="353"/>
      <c r="O193" s="561"/>
      <c r="P193" s="354" t="s">
        <v>1874</v>
      </c>
    </row>
    <row r="194" spans="1:16" ht="15.75" thickBot="1">
      <c r="A194" s="558"/>
      <c r="B194" s="351" t="s">
        <v>1875</v>
      </c>
      <c r="C194" s="352"/>
      <c r="D194" s="353"/>
      <c r="E194" s="353"/>
      <c r="F194" s="353"/>
      <c r="G194" s="561"/>
      <c r="H194" s="354" t="s">
        <v>1875</v>
      </c>
      <c r="I194" s="558"/>
      <c r="J194" s="351" t="s">
        <v>1875</v>
      </c>
      <c r="K194" s="352"/>
      <c r="L194" s="353"/>
      <c r="M194" s="353"/>
      <c r="N194" s="353"/>
      <c r="O194" s="561"/>
      <c r="P194" s="354" t="s">
        <v>1875</v>
      </c>
    </row>
    <row r="195" spans="1:16" ht="15.75" thickBot="1">
      <c r="A195" s="558"/>
      <c r="B195" s="351" t="s">
        <v>1876</v>
      </c>
      <c r="C195" s="352"/>
      <c r="D195" s="353"/>
      <c r="E195" s="353"/>
      <c r="F195" s="353"/>
      <c r="G195" s="561"/>
      <c r="H195" s="354" t="s">
        <v>1876</v>
      </c>
      <c r="I195" s="558"/>
      <c r="J195" s="351" t="s">
        <v>1876</v>
      </c>
      <c r="K195" s="352"/>
      <c r="L195" s="353"/>
      <c r="M195" s="353"/>
      <c r="N195" s="353"/>
      <c r="O195" s="561"/>
      <c r="P195" s="354" t="s">
        <v>1876</v>
      </c>
    </row>
    <row r="196" spans="1:16" ht="15.75" thickBot="1">
      <c r="A196" s="558"/>
      <c r="B196" s="351" t="s">
        <v>1877</v>
      </c>
      <c r="C196" s="352"/>
      <c r="D196" s="353"/>
      <c r="E196" s="353"/>
      <c r="F196" s="353"/>
      <c r="G196" s="561"/>
      <c r="H196" s="354" t="s">
        <v>1877</v>
      </c>
      <c r="I196" s="558"/>
      <c r="J196" s="351" t="s">
        <v>1877</v>
      </c>
      <c r="K196" s="352"/>
      <c r="L196" s="353"/>
      <c r="M196" s="353"/>
      <c r="N196" s="353"/>
      <c r="O196" s="561"/>
      <c r="P196" s="354" t="s">
        <v>1877</v>
      </c>
    </row>
    <row r="197" spans="1:16" ht="15.75" thickBot="1">
      <c r="A197" s="558"/>
      <c r="B197" s="351" t="s">
        <v>1878</v>
      </c>
      <c r="C197" s="352"/>
      <c r="D197" s="353"/>
      <c r="E197" s="353"/>
      <c r="F197" s="353"/>
      <c r="G197" s="561"/>
      <c r="H197" s="354" t="s">
        <v>1878</v>
      </c>
      <c r="I197" s="558"/>
      <c r="J197" s="351" t="s">
        <v>1878</v>
      </c>
      <c r="K197" s="352"/>
      <c r="L197" s="353"/>
      <c r="M197" s="353"/>
      <c r="N197" s="353"/>
      <c r="O197" s="561"/>
      <c r="P197" s="354" t="s">
        <v>1878</v>
      </c>
    </row>
    <row r="198" spans="1:16" ht="26.25" thickBot="1">
      <c r="A198" s="559"/>
      <c r="B198" s="351" t="s">
        <v>1879</v>
      </c>
      <c r="C198" s="352"/>
      <c r="D198" s="353"/>
      <c r="E198" s="353"/>
      <c r="F198" s="353"/>
      <c r="G198" s="562"/>
      <c r="H198" s="354" t="s">
        <v>1880</v>
      </c>
      <c r="I198" s="559"/>
      <c r="J198" s="351" t="s">
        <v>1879</v>
      </c>
      <c r="K198" s="352"/>
      <c r="L198" s="353"/>
      <c r="M198" s="353"/>
      <c r="N198" s="353"/>
      <c r="O198" s="562"/>
      <c r="P198" s="354" t="s">
        <v>1880</v>
      </c>
    </row>
    <row r="199" spans="1:16" ht="15.75" thickBot="1">
      <c r="A199" s="557" t="s">
        <v>2264</v>
      </c>
      <c r="B199" s="351" t="s">
        <v>1867</v>
      </c>
      <c r="C199" s="352"/>
      <c r="D199" s="353"/>
      <c r="E199" s="353"/>
      <c r="F199" s="353"/>
      <c r="G199" s="560" t="s">
        <v>2264</v>
      </c>
      <c r="H199" s="354" t="s">
        <v>1867</v>
      </c>
      <c r="I199" s="557" t="s">
        <v>2264</v>
      </c>
      <c r="J199" s="351" t="s">
        <v>1867</v>
      </c>
      <c r="K199" s="352"/>
      <c r="L199" s="353"/>
      <c r="M199" s="353"/>
      <c r="N199" s="353"/>
      <c r="O199" s="560" t="s">
        <v>2264</v>
      </c>
      <c r="P199" s="354" t="s">
        <v>1867</v>
      </c>
    </row>
    <row r="200" spans="1:16" ht="15.75" thickBot="1">
      <c r="A200" s="558"/>
      <c r="B200" s="351" t="s">
        <v>1869</v>
      </c>
      <c r="C200" s="352"/>
      <c r="D200" s="353"/>
      <c r="E200" s="353"/>
      <c r="F200" s="353"/>
      <c r="G200" s="561"/>
      <c r="H200" s="354" t="s">
        <v>1869</v>
      </c>
      <c r="I200" s="558"/>
      <c r="J200" s="351" t="s">
        <v>1869</v>
      </c>
      <c r="K200" s="352"/>
      <c r="L200" s="353"/>
      <c r="M200" s="353"/>
      <c r="N200" s="353"/>
      <c r="O200" s="561"/>
      <c r="P200" s="354" t="s">
        <v>1869</v>
      </c>
    </row>
    <row r="201" spans="1:16" ht="15.75" thickBot="1">
      <c r="A201" s="558"/>
      <c r="B201" s="351" t="s">
        <v>1870</v>
      </c>
      <c r="C201" s="352"/>
      <c r="D201" s="353"/>
      <c r="E201" s="353"/>
      <c r="F201" s="353"/>
      <c r="G201" s="561"/>
      <c r="H201" s="354" t="s">
        <v>1870</v>
      </c>
      <c r="I201" s="558"/>
      <c r="J201" s="351" t="s">
        <v>1870</v>
      </c>
      <c r="K201" s="352"/>
      <c r="L201" s="353"/>
      <c r="M201" s="353"/>
      <c r="N201" s="353"/>
      <c r="O201" s="561"/>
      <c r="P201" s="354" t="s">
        <v>1870</v>
      </c>
    </row>
    <row r="202" spans="1:16" ht="15.75" thickBot="1">
      <c r="A202" s="558"/>
      <c r="B202" s="351" t="s">
        <v>1871</v>
      </c>
      <c r="C202" s="352"/>
      <c r="D202" s="353"/>
      <c r="E202" s="353"/>
      <c r="F202" s="353"/>
      <c r="G202" s="561"/>
      <c r="H202" s="354" t="s">
        <v>1871</v>
      </c>
      <c r="I202" s="558"/>
      <c r="J202" s="351" t="s">
        <v>1871</v>
      </c>
      <c r="K202" s="352"/>
      <c r="L202" s="353"/>
      <c r="M202" s="353"/>
      <c r="N202" s="353"/>
      <c r="O202" s="561"/>
      <c r="P202" s="354" t="s">
        <v>1871</v>
      </c>
    </row>
    <row r="203" spans="1:16" ht="15.75" thickBot="1">
      <c r="A203" s="558"/>
      <c r="B203" s="351" t="s">
        <v>1872</v>
      </c>
      <c r="C203" s="352"/>
      <c r="D203" s="353"/>
      <c r="E203" s="353"/>
      <c r="F203" s="353"/>
      <c r="G203" s="561"/>
      <c r="H203" s="354" t="s">
        <v>1872</v>
      </c>
      <c r="I203" s="558"/>
      <c r="J203" s="351" t="s">
        <v>1872</v>
      </c>
      <c r="K203" s="352"/>
      <c r="L203" s="353"/>
      <c r="M203" s="353"/>
      <c r="N203" s="353"/>
      <c r="O203" s="561"/>
      <c r="P203" s="354" t="s">
        <v>1872</v>
      </c>
    </row>
    <row r="204" spans="1:16" ht="15.75" thickBot="1">
      <c r="A204" s="558"/>
      <c r="B204" s="351" t="s">
        <v>1873</v>
      </c>
      <c r="C204" s="352"/>
      <c r="D204" s="353"/>
      <c r="E204" s="353"/>
      <c r="F204" s="353"/>
      <c r="G204" s="561"/>
      <c r="H204" s="354" t="s">
        <v>1873</v>
      </c>
      <c r="I204" s="558"/>
      <c r="J204" s="351" t="s">
        <v>1873</v>
      </c>
      <c r="K204" s="352"/>
      <c r="L204" s="353"/>
      <c r="M204" s="353"/>
      <c r="N204" s="353"/>
      <c r="O204" s="561"/>
      <c r="P204" s="354" t="s">
        <v>1873</v>
      </c>
    </row>
    <row r="205" spans="1:16" ht="15.75" thickBot="1">
      <c r="A205" s="558"/>
      <c r="B205" s="351" t="s">
        <v>1874</v>
      </c>
      <c r="C205" s="352"/>
      <c r="D205" s="353"/>
      <c r="E205" s="353"/>
      <c r="F205" s="353"/>
      <c r="G205" s="561"/>
      <c r="H205" s="354" t="s">
        <v>1874</v>
      </c>
      <c r="I205" s="558"/>
      <c r="J205" s="351" t="s">
        <v>1874</v>
      </c>
      <c r="K205" s="352"/>
      <c r="L205" s="353"/>
      <c r="M205" s="353"/>
      <c r="N205" s="353"/>
      <c r="O205" s="561"/>
      <c r="P205" s="354" t="s">
        <v>1874</v>
      </c>
    </row>
    <row r="206" spans="1:16" ht="15.75" thickBot="1">
      <c r="A206" s="558"/>
      <c r="B206" s="351" t="s">
        <v>1875</v>
      </c>
      <c r="C206" s="352"/>
      <c r="D206" s="353"/>
      <c r="E206" s="353"/>
      <c r="F206" s="353"/>
      <c r="G206" s="561"/>
      <c r="H206" s="354" t="s">
        <v>1875</v>
      </c>
      <c r="I206" s="558"/>
      <c r="J206" s="351" t="s">
        <v>1875</v>
      </c>
      <c r="K206" s="352"/>
      <c r="L206" s="353"/>
      <c r="M206" s="353"/>
      <c r="N206" s="353"/>
      <c r="O206" s="561"/>
      <c r="P206" s="354" t="s">
        <v>1875</v>
      </c>
    </row>
    <row r="207" spans="1:16" ht="15.75" thickBot="1">
      <c r="A207" s="558"/>
      <c r="B207" s="351" t="s">
        <v>1876</v>
      </c>
      <c r="C207" s="352"/>
      <c r="D207" s="353"/>
      <c r="E207" s="353"/>
      <c r="F207" s="353"/>
      <c r="G207" s="561"/>
      <c r="H207" s="354" t="s">
        <v>1876</v>
      </c>
      <c r="I207" s="558"/>
      <c r="J207" s="351" t="s">
        <v>1876</v>
      </c>
      <c r="K207" s="352"/>
      <c r="L207" s="353"/>
      <c r="M207" s="353"/>
      <c r="N207" s="353"/>
      <c r="O207" s="561"/>
      <c r="P207" s="354" t="s">
        <v>1876</v>
      </c>
    </row>
    <row r="208" spans="1:16" ht="15.75" thickBot="1">
      <c r="A208" s="558"/>
      <c r="B208" s="351" t="s">
        <v>1877</v>
      </c>
      <c r="C208" s="352"/>
      <c r="D208" s="353"/>
      <c r="E208" s="353"/>
      <c r="F208" s="353"/>
      <c r="G208" s="561"/>
      <c r="H208" s="354" t="s">
        <v>1877</v>
      </c>
      <c r="I208" s="558"/>
      <c r="J208" s="351" t="s">
        <v>1877</v>
      </c>
      <c r="K208" s="352"/>
      <c r="L208" s="353"/>
      <c r="M208" s="353"/>
      <c r="N208" s="353"/>
      <c r="O208" s="561"/>
      <c r="P208" s="354" t="s">
        <v>1877</v>
      </c>
    </row>
    <row r="209" spans="1:16" ht="15.75" thickBot="1">
      <c r="A209" s="558"/>
      <c r="B209" s="351" t="s">
        <v>1878</v>
      </c>
      <c r="C209" s="352"/>
      <c r="D209" s="353"/>
      <c r="E209" s="353"/>
      <c r="F209" s="353"/>
      <c r="G209" s="561"/>
      <c r="H209" s="354" t="s">
        <v>1878</v>
      </c>
      <c r="I209" s="558"/>
      <c r="J209" s="351" t="s">
        <v>1878</v>
      </c>
      <c r="K209" s="352"/>
      <c r="L209" s="353"/>
      <c r="M209" s="353"/>
      <c r="N209" s="353"/>
      <c r="O209" s="561"/>
      <c r="P209" s="354" t="s">
        <v>1878</v>
      </c>
    </row>
    <row r="210" spans="1:16" ht="26.25" thickBot="1">
      <c r="A210" s="559"/>
      <c r="B210" s="351" t="s">
        <v>1879</v>
      </c>
      <c r="C210" s="352"/>
      <c r="D210" s="353"/>
      <c r="E210" s="353"/>
      <c r="F210" s="353"/>
      <c r="G210" s="562"/>
      <c r="H210" s="354" t="s">
        <v>1880</v>
      </c>
      <c r="I210" s="559"/>
      <c r="J210" s="351" t="s">
        <v>1879</v>
      </c>
      <c r="K210" s="352"/>
      <c r="L210" s="353"/>
      <c r="M210" s="353"/>
      <c r="N210" s="353"/>
      <c r="O210" s="562"/>
      <c r="P210" s="354" t="s">
        <v>1880</v>
      </c>
    </row>
    <row r="211" spans="1:16" ht="15.75" thickBot="1">
      <c r="A211" s="557" t="s">
        <v>2265</v>
      </c>
      <c r="B211" s="351" t="s">
        <v>1867</v>
      </c>
      <c r="C211" s="352"/>
      <c r="D211" s="353"/>
      <c r="E211" s="353"/>
      <c r="F211" s="353"/>
      <c r="G211" s="560" t="s">
        <v>2265</v>
      </c>
      <c r="H211" s="354" t="s">
        <v>1867</v>
      </c>
      <c r="I211" s="557" t="s">
        <v>2265</v>
      </c>
      <c r="J211" s="351" t="s">
        <v>1867</v>
      </c>
      <c r="K211" s="352"/>
      <c r="L211" s="353"/>
      <c r="M211" s="353"/>
      <c r="N211" s="353"/>
      <c r="O211" s="560" t="s">
        <v>2265</v>
      </c>
      <c r="P211" s="354" t="s">
        <v>1867</v>
      </c>
    </row>
    <row r="212" spans="1:16" ht="15.75" thickBot="1">
      <c r="A212" s="558"/>
      <c r="B212" s="351" t="s">
        <v>1869</v>
      </c>
      <c r="C212" s="352"/>
      <c r="D212" s="353"/>
      <c r="E212" s="353"/>
      <c r="F212" s="353"/>
      <c r="G212" s="561"/>
      <c r="H212" s="354" t="s">
        <v>1869</v>
      </c>
      <c r="I212" s="558"/>
      <c r="J212" s="351" t="s">
        <v>1869</v>
      </c>
      <c r="K212" s="352"/>
      <c r="L212" s="353"/>
      <c r="M212" s="353"/>
      <c r="N212" s="353"/>
      <c r="O212" s="561"/>
      <c r="P212" s="354" t="s">
        <v>1869</v>
      </c>
    </row>
    <row r="213" spans="1:16" ht="15.75" thickBot="1">
      <c r="A213" s="558"/>
      <c r="B213" s="351" t="s">
        <v>1870</v>
      </c>
      <c r="C213" s="352"/>
      <c r="D213" s="353"/>
      <c r="E213" s="353"/>
      <c r="F213" s="353"/>
      <c r="G213" s="561"/>
      <c r="H213" s="354" t="s">
        <v>1870</v>
      </c>
      <c r="I213" s="558"/>
      <c r="J213" s="351" t="s">
        <v>1870</v>
      </c>
      <c r="K213" s="352"/>
      <c r="L213" s="353"/>
      <c r="M213" s="353"/>
      <c r="N213" s="353"/>
      <c r="O213" s="561"/>
      <c r="P213" s="354" t="s">
        <v>1870</v>
      </c>
    </row>
    <row r="214" spans="1:16" ht="15.75" thickBot="1">
      <c r="A214" s="558"/>
      <c r="B214" s="351" t="s">
        <v>1871</v>
      </c>
      <c r="C214" s="352"/>
      <c r="D214" s="353"/>
      <c r="E214" s="353"/>
      <c r="F214" s="353"/>
      <c r="G214" s="561"/>
      <c r="H214" s="354" t="s">
        <v>1871</v>
      </c>
      <c r="I214" s="558"/>
      <c r="J214" s="351" t="s">
        <v>1871</v>
      </c>
      <c r="K214" s="352"/>
      <c r="L214" s="353"/>
      <c r="M214" s="353"/>
      <c r="N214" s="353"/>
      <c r="O214" s="561"/>
      <c r="P214" s="354" t="s">
        <v>1871</v>
      </c>
    </row>
    <row r="215" spans="1:16" ht="15.75" thickBot="1">
      <c r="A215" s="558"/>
      <c r="B215" s="351" t="s">
        <v>1872</v>
      </c>
      <c r="C215" s="352"/>
      <c r="D215" s="353"/>
      <c r="E215" s="353"/>
      <c r="F215" s="353"/>
      <c r="G215" s="561"/>
      <c r="H215" s="354" t="s">
        <v>1872</v>
      </c>
      <c r="I215" s="558"/>
      <c r="J215" s="351" t="s">
        <v>1872</v>
      </c>
      <c r="K215" s="352"/>
      <c r="L215" s="353"/>
      <c r="M215" s="353"/>
      <c r="N215" s="353"/>
      <c r="O215" s="561"/>
      <c r="P215" s="354" t="s">
        <v>1872</v>
      </c>
    </row>
    <row r="216" spans="1:16" ht="15.75" thickBot="1">
      <c r="A216" s="558"/>
      <c r="B216" s="351" t="s">
        <v>1873</v>
      </c>
      <c r="C216" s="352"/>
      <c r="D216" s="353"/>
      <c r="E216" s="353"/>
      <c r="F216" s="353"/>
      <c r="G216" s="561"/>
      <c r="H216" s="354" t="s">
        <v>1873</v>
      </c>
      <c r="I216" s="558"/>
      <c r="J216" s="351" t="s">
        <v>1873</v>
      </c>
      <c r="K216" s="352"/>
      <c r="L216" s="353"/>
      <c r="M216" s="353"/>
      <c r="N216" s="353"/>
      <c r="O216" s="561"/>
      <c r="P216" s="354" t="s">
        <v>1873</v>
      </c>
    </row>
    <row r="217" spans="1:16" ht="15.75" thickBot="1">
      <c r="A217" s="558"/>
      <c r="B217" s="351" t="s">
        <v>1874</v>
      </c>
      <c r="C217" s="352"/>
      <c r="D217" s="353"/>
      <c r="E217" s="353"/>
      <c r="F217" s="353"/>
      <c r="G217" s="561"/>
      <c r="H217" s="354" t="s">
        <v>1874</v>
      </c>
      <c r="I217" s="558"/>
      <c r="J217" s="351" t="s">
        <v>1874</v>
      </c>
      <c r="K217" s="352"/>
      <c r="L217" s="353"/>
      <c r="M217" s="353"/>
      <c r="N217" s="353"/>
      <c r="O217" s="561"/>
      <c r="P217" s="354" t="s">
        <v>1874</v>
      </c>
    </row>
    <row r="218" spans="1:16" ht="15.75" thickBot="1">
      <c r="A218" s="558"/>
      <c r="B218" s="351" t="s">
        <v>1875</v>
      </c>
      <c r="C218" s="352"/>
      <c r="D218" s="353"/>
      <c r="E218" s="353"/>
      <c r="F218" s="353"/>
      <c r="G218" s="561"/>
      <c r="H218" s="354" t="s">
        <v>1875</v>
      </c>
      <c r="I218" s="558"/>
      <c r="J218" s="351" t="s">
        <v>1875</v>
      </c>
      <c r="K218" s="352"/>
      <c r="L218" s="353"/>
      <c r="M218" s="353"/>
      <c r="N218" s="353"/>
      <c r="O218" s="561"/>
      <c r="P218" s="354" t="s">
        <v>1875</v>
      </c>
    </row>
    <row r="219" spans="1:16" ht="15.75" thickBot="1">
      <c r="A219" s="558"/>
      <c r="B219" s="351" t="s">
        <v>1876</v>
      </c>
      <c r="C219" s="352"/>
      <c r="D219" s="353"/>
      <c r="E219" s="353"/>
      <c r="F219" s="353"/>
      <c r="G219" s="561"/>
      <c r="H219" s="354" t="s">
        <v>1876</v>
      </c>
      <c r="I219" s="558"/>
      <c r="J219" s="351" t="s">
        <v>1876</v>
      </c>
      <c r="K219" s="352"/>
      <c r="L219" s="353"/>
      <c r="M219" s="353"/>
      <c r="N219" s="353"/>
      <c r="O219" s="561"/>
      <c r="P219" s="354" t="s">
        <v>1876</v>
      </c>
    </row>
    <row r="220" spans="1:16" ht="15.75" thickBot="1">
      <c r="A220" s="558"/>
      <c r="B220" s="351" t="s">
        <v>1877</v>
      </c>
      <c r="C220" s="352"/>
      <c r="D220" s="353"/>
      <c r="E220" s="353"/>
      <c r="F220" s="353"/>
      <c r="G220" s="561"/>
      <c r="H220" s="354" t="s">
        <v>1877</v>
      </c>
      <c r="I220" s="558"/>
      <c r="J220" s="351" t="s">
        <v>1877</v>
      </c>
      <c r="K220" s="352"/>
      <c r="L220" s="353"/>
      <c r="M220" s="353"/>
      <c r="N220" s="353"/>
      <c r="O220" s="561"/>
      <c r="P220" s="354" t="s">
        <v>1877</v>
      </c>
    </row>
    <row r="221" spans="1:16" ht="15.75" thickBot="1">
      <c r="A221" s="558"/>
      <c r="B221" s="351" t="s">
        <v>1878</v>
      </c>
      <c r="C221" s="352"/>
      <c r="D221" s="353"/>
      <c r="E221" s="353"/>
      <c r="F221" s="353"/>
      <c r="G221" s="561"/>
      <c r="H221" s="354" t="s">
        <v>1878</v>
      </c>
      <c r="I221" s="558"/>
      <c r="J221" s="351" t="s">
        <v>1878</v>
      </c>
      <c r="K221" s="352"/>
      <c r="L221" s="353"/>
      <c r="M221" s="353"/>
      <c r="N221" s="353"/>
      <c r="O221" s="561"/>
      <c r="P221" s="354" t="s">
        <v>1878</v>
      </c>
    </row>
    <row r="222" spans="1:16" ht="26.25" thickBot="1">
      <c r="A222" s="559"/>
      <c r="B222" s="351" t="s">
        <v>1879</v>
      </c>
      <c r="C222" s="352"/>
      <c r="D222" s="353"/>
      <c r="E222" s="353"/>
      <c r="F222" s="353"/>
      <c r="G222" s="562"/>
      <c r="H222" s="354" t="s">
        <v>1880</v>
      </c>
      <c r="I222" s="559"/>
      <c r="J222" s="351" t="s">
        <v>1879</v>
      </c>
      <c r="K222" s="352"/>
      <c r="L222" s="353"/>
      <c r="M222" s="353"/>
      <c r="N222" s="353"/>
      <c r="O222" s="562"/>
      <c r="P222" s="354" t="s">
        <v>1880</v>
      </c>
    </row>
    <row r="223" spans="1:16" ht="15.75" thickBot="1">
      <c r="A223" s="557" t="s">
        <v>2266</v>
      </c>
      <c r="B223" s="351" t="s">
        <v>1867</v>
      </c>
      <c r="C223" s="352"/>
      <c r="D223" s="353"/>
      <c r="E223" s="353"/>
      <c r="F223" s="353"/>
      <c r="G223" s="560" t="s">
        <v>2266</v>
      </c>
      <c r="H223" s="354" t="s">
        <v>1867</v>
      </c>
      <c r="I223" s="557" t="s">
        <v>2266</v>
      </c>
      <c r="J223" s="351" t="s">
        <v>1867</v>
      </c>
      <c r="K223" s="352"/>
      <c r="L223" s="353"/>
      <c r="M223" s="353"/>
      <c r="N223" s="353"/>
      <c r="O223" s="560" t="s">
        <v>2266</v>
      </c>
      <c r="P223" s="354" t="s">
        <v>1867</v>
      </c>
    </row>
    <row r="224" spans="1:16" ht="15.75" thickBot="1">
      <c r="A224" s="558"/>
      <c r="B224" s="351" t="s">
        <v>1869</v>
      </c>
      <c r="C224" s="352"/>
      <c r="D224" s="353"/>
      <c r="E224" s="353"/>
      <c r="F224" s="353"/>
      <c r="G224" s="561"/>
      <c r="H224" s="354" t="s">
        <v>1869</v>
      </c>
      <c r="I224" s="558"/>
      <c r="J224" s="351" t="s">
        <v>1869</v>
      </c>
      <c r="K224" s="352"/>
      <c r="L224" s="353"/>
      <c r="M224" s="353"/>
      <c r="N224" s="353"/>
      <c r="O224" s="561"/>
      <c r="P224" s="354" t="s">
        <v>1869</v>
      </c>
    </row>
    <row r="225" spans="1:16" ht="15.75" thickBot="1">
      <c r="A225" s="558"/>
      <c r="B225" s="351" t="s">
        <v>1870</v>
      </c>
      <c r="C225" s="352"/>
      <c r="D225" s="353"/>
      <c r="E225" s="353"/>
      <c r="F225" s="353"/>
      <c r="G225" s="561"/>
      <c r="H225" s="354" t="s">
        <v>1870</v>
      </c>
      <c r="I225" s="558"/>
      <c r="J225" s="351" t="s">
        <v>1870</v>
      </c>
      <c r="K225" s="352"/>
      <c r="L225" s="353"/>
      <c r="M225" s="353"/>
      <c r="N225" s="353"/>
      <c r="O225" s="561"/>
      <c r="P225" s="354" t="s">
        <v>1870</v>
      </c>
    </row>
    <row r="226" spans="1:16" ht="15.75" thickBot="1">
      <c r="A226" s="558"/>
      <c r="B226" s="351" t="s">
        <v>1871</v>
      </c>
      <c r="C226" s="352"/>
      <c r="D226" s="353"/>
      <c r="E226" s="353"/>
      <c r="F226" s="353"/>
      <c r="G226" s="561"/>
      <c r="H226" s="354" t="s">
        <v>1871</v>
      </c>
      <c r="I226" s="558"/>
      <c r="J226" s="351" t="s">
        <v>1871</v>
      </c>
      <c r="K226" s="352"/>
      <c r="L226" s="353"/>
      <c r="M226" s="353"/>
      <c r="N226" s="353"/>
      <c r="O226" s="561"/>
      <c r="P226" s="354" t="s">
        <v>1871</v>
      </c>
    </row>
    <row r="227" spans="1:16" ht="15.75" thickBot="1">
      <c r="A227" s="558"/>
      <c r="B227" s="351" t="s">
        <v>1872</v>
      </c>
      <c r="C227" s="352"/>
      <c r="D227" s="353"/>
      <c r="E227" s="353"/>
      <c r="F227" s="353"/>
      <c r="G227" s="561"/>
      <c r="H227" s="354" t="s">
        <v>1872</v>
      </c>
      <c r="I227" s="558"/>
      <c r="J227" s="351" t="s">
        <v>1872</v>
      </c>
      <c r="K227" s="352"/>
      <c r="L227" s="353"/>
      <c r="M227" s="353"/>
      <c r="N227" s="353"/>
      <c r="O227" s="561"/>
      <c r="P227" s="354" t="s">
        <v>1872</v>
      </c>
    </row>
    <row r="228" spans="1:16" ht="15.75" thickBot="1">
      <c r="A228" s="558"/>
      <c r="B228" s="351" t="s">
        <v>1873</v>
      </c>
      <c r="C228" s="352"/>
      <c r="D228" s="353"/>
      <c r="E228" s="353"/>
      <c r="F228" s="353"/>
      <c r="G228" s="561"/>
      <c r="H228" s="354" t="s">
        <v>1873</v>
      </c>
      <c r="I228" s="558"/>
      <c r="J228" s="351" t="s">
        <v>1873</v>
      </c>
      <c r="K228" s="352"/>
      <c r="L228" s="353"/>
      <c r="M228" s="353"/>
      <c r="N228" s="353"/>
      <c r="O228" s="561"/>
      <c r="P228" s="354" t="s">
        <v>1873</v>
      </c>
    </row>
    <row r="229" spans="1:16" ht="15.75" thickBot="1">
      <c r="A229" s="558"/>
      <c r="B229" s="351" t="s">
        <v>1874</v>
      </c>
      <c r="C229" s="352"/>
      <c r="D229" s="353"/>
      <c r="E229" s="353"/>
      <c r="F229" s="353"/>
      <c r="G229" s="561"/>
      <c r="H229" s="354" t="s">
        <v>1874</v>
      </c>
      <c r="I229" s="558"/>
      <c r="J229" s="351" t="s">
        <v>1874</v>
      </c>
      <c r="K229" s="352"/>
      <c r="L229" s="353"/>
      <c r="M229" s="353"/>
      <c r="N229" s="353"/>
      <c r="O229" s="561"/>
      <c r="P229" s="354" t="s">
        <v>1874</v>
      </c>
    </row>
    <row r="230" spans="1:16" ht="15.75" thickBot="1">
      <c r="A230" s="558"/>
      <c r="B230" s="351" t="s">
        <v>1875</v>
      </c>
      <c r="C230" s="352"/>
      <c r="D230" s="353"/>
      <c r="E230" s="353"/>
      <c r="F230" s="353"/>
      <c r="G230" s="561"/>
      <c r="H230" s="354" t="s">
        <v>1875</v>
      </c>
      <c r="I230" s="558"/>
      <c r="J230" s="351" t="s">
        <v>1875</v>
      </c>
      <c r="K230" s="352"/>
      <c r="L230" s="353"/>
      <c r="M230" s="353"/>
      <c r="N230" s="353"/>
      <c r="O230" s="561"/>
      <c r="P230" s="354" t="s">
        <v>1875</v>
      </c>
    </row>
    <row r="231" spans="1:16" ht="15.75" thickBot="1">
      <c r="A231" s="558"/>
      <c r="B231" s="351" t="s">
        <v>1876</v>
      </c>
      <c r="C231" s="352"/>
      <c r="D231" s="353"/>
      <c r="E231" s="353"/>
      <c r="F231" s="353"/>
      <c r="G231" s="561"/>
      <c r="H231" s="354" t="s">
        <v>1876</v>
      </c>
      <c r="I231" s="558"/>
      <c r="J231" s="351" t="s">
        <v>1876</v>
      </c>
      <c r="K231" s="352"/>
      <c r="L231" s="353"/>
      <c r="M231" s="353"/>
      <c r="N231" s="353"/>
      <c r="O231" s="561"/>
      <c r="P231" s="354" t="s">
        <v>1876</v>
      </c>
    </row>
    <row r="232" spans="1:16" ht="15.75" thickBot="1">
      <c r="A232" s="558"/>
      <c r="B232" s="351" t="s">
        <v>1877</v>
      </c>
      <c r="C232" s="352"/>
      <c r="D232" s="353"/>
      <c r="E232" s="353"/>
      <c r="F232" s="353"/>
      <c r="G232" s="561"/>
      <c r="H232" s="354" t="s">
        <v>1877</v>
      </c>
      <c r="I232" s="558"/>
      <c r="J232" s="351" t="s">
        <v>1877</v>
      </c>
      <c r="K232" s="352"/>
      <c r="L232" s="353"/>
      <c r="M232" s="353"/>
      <c r="N232" s="353"/>
      <c r="O232" s="561"/>
      <c r="P232" s="354" t="s">
        <v>1877</v>
      </c>
    </row>
    <row r="233" spans="1:16" ht="15.75" thickBot="1">
      <c r="A233" s="558"/>
      <c r="B233" s="351" t="s">
        <v>1878</v>
      </c>
      <c r="C233" s="352"/>
      <c r="D233" s="353"/>
      <c r="E233" s="353"/>
      <c r="F233" s="353"/>
      <c r="G233" s="561"/>
      <c r="H233" s="354" t="s">
        <v>1878</v>
      </c>
      <c r="I233" s="558"/>
      <c r="J233" s="351" t="s">
        <v>1878</v>
      </c>
      <c r="K233" s="352"/>
      <c r="L233" s="353"/>
      <c r="M233" s="353"/>
      <c r="N233" s="353"/>
      <c r="O233" s="561"/>
      <c r="P233" s="354" t="s">
        <v>1878</v>
      </c>
    </row>
    <row r="234" spans="1:16" ht="26.25" thickBot="1">
      <c r="A234" s="559"/>
      <c r="B234" s="351" t="s">
        <v>1879</v>
      </c>
      <c r="C234" s="352"/>
      <c r="D234" s="353"/>
      <c r="E234" s="353"/>
      <c r="F234" s="353"/>
      <c r="G234" s="562"/>
      <c r="H234" s="354" t="s">
        <v>1880</v>
      </c>
      <c r="I234" s="559"/>
      <c r="J234" s="351" t="s">
        <v>1879</v>
      </c>
      <c r="K234" s="352"/>
      <c r="L234" s="353"/>
      <c r="M234" s="353"/>
      <c r="N234" s="353"/>
      <c r="O234" s="562"/>
      <c r="P234" s="354" t="s">
        <v>1880</v>
      </c>
    </row>
    <row r="235" spans="1:16" ht="15.75" thickBot="1">
      <c r="A235" s="557" t="s">
        <v>2267</v>
      </c>
      <c r="B235" s="351" t="s">
        <v>1867</v>
      </c>
      <c r="C235" s="352"/>
      <c r="D235" s="353"/>
      <c r="E235" s="353"/>
      <c r="F235" s="353"/>
      <c r="G235" s="560" t="s">
        <v>2267</v>
      </c>
      <c r="H235" s="354" t="s">
        <v>1867</v>
      </c>
      <c r="I235" s="557" t="s">
        <v>2267</v>
      </c>
      <c r="J235" s="351" t="s">
        <v>1867</v>
      </c>
      <c r="K235" s="352"/>
      <c r="L235" s="353"/>
      <c r="M235" s="353"/>
      <c r="N235" s="353"/>
      <c r="O235" s="560" t="s">
        <v>2267</v>
      </c>
      <c r="P235" s="354" t="s">
        <v>1867</v>
      </c>
    </row>
    <row r="236" spans="1:16" ht="15.75" thickBot="1">
      <c r="A236" s="558"/>
      <c r="B236" s="351" t="s">
        <v>1869</v>
      </c>
      <c r="C236" s="352"/>
      <c r="D236" s="353"/>
      <c r="E236" s="353"/>
      <c r="F236" s="353"/>
      <c r="G236" s="561"/>
      <c r="H236" s="354" t="s">
        <v>1869</v>
      </c>
      <c r="I236" s="558"/>
      <c r="J236" s="351" t="s">
        <v>1869</v>
      </c>
      <c r="K236" s="352"/>
      <c r="L236" s="353"/>
      <c r="M236" s="353"/>
      <c r="N236" s="353"/>
      <c r="O236" s="561"/>
      <c r="P236" s="354" t="s">
        <v>1869</v>
      </c>
    </row>
    <row r="237" spans="1:16" ht="15.75" thickBot="1">
      <c r="A237" s="558"/>
      <c r="B237" s="351" t="s">
        <v>1870</v>
      </c>
      <c r="C237" s="352"/>
      <c r="D237" s="353"/>
      <c r="E237" s="353"/>
      <c r="F237" s="353"/>
      <c r="G237" s="561"/>
      <c r="H237" s="354" t="s">
        <v>1870</v>
      </c>
      <c r="I237" s="558"/>
      <c r="J237" s="351" t="s">
        <v>1870</v>
      </c>
      <c r="K237" s="352"/>
      <c r="L237" s="353"/>
      <c r="M237" s="353"/>
      <c r="N237" s="353"/>
      <c r="O237" s="561"/>
      <c r="P237" s="354" t="s">
        <v>1870</v>
      </c>
    </row>
    <row r="238" spans="1:16" ht="15.75" thickBot="1">
      <c r="A238" s="558"/>
      <c r="B238" s="351" t="s">
        <v>1871</v>
      </c>
      <c r="C238" s="352"/>
      <c r="D238" s="353"/>
      <c r="E238" s="353"/>
      <c r="F238" s="353"/>
      <c r="G238" s="561"/>
      <c r="H238" s="354" t="s">
        <v>1871</v>
      </c>
      <c r="I238" s="558"/>
      <c r="J238" s="351" t="s">
        <v>1871</v>
      </c>
      <c r="K238" s="352"/>
      <c r="L238" s="353"/>
      <c r="M238" s="353"/>
      <c r="N238" s="353"/>
      <c r="O238" s="561"/>
      <c r="P238" s="354" t="s">
        <v>1871</v>
      </c>
    </row>
    <row r="239" spans="1:16" ht="15.75" thickBot="1">
      <c r="A239" s="558"/>
      <c r="B239" s="351" t="s">
        <v>1872</v>
      </c>
      <c r="C239" s="352"/>
      <c r="D239" s="353"/>
      <c r="E239" s="353"/>
      <c r="F239" s="353"/>
      <c r="G239" s="561"/>
      <c r="H239" s="354" t="s">
        <v>1872</v>
      </c>
      <c r="I239" s="558"/>
      <c r="J239" s="351" t="s">
        <v>1872</v>
      </c>
      <c r="K239" s="352"/>
      <c r="L239" s="353"/>
      <c r="M239" s="353"/>
      <c r="N239" s="353"/>
      <c r="O239" s="561"/>
      <c r="P239" s="354" t="s">
        <v>1872</v>
      </c>
    </row>
    <row r="240" spans="1:16" ht="15.75" thickBot="1">
      <c r="A240" s="558"/>
      <c r="B240" s="351" t="s">
        <v>1873</v>
      </c>
      <c r="C240" s="352"/>
      <c r="D240" s="353"/>
      <c r="E240" s="353"/>
      <c r="F240" s="353"/>
      <c r="G240" s="561"/>
      <c r="H240" s="354" t="s">
        <v>1873</v>
      </c>
      <c r="I240" s="558"/>
      <c r="J240" s="351" t="s">
        <v>1873</v>
      </c>
      <c r="K240" s="352"/>
      <c r="L240" s="353"/>
      <c r="M240" s="353"/>
      <c r="N240" s="353"/>
      <c r="O240" s="561"/>
      <c r="P240" s="354" t="s">
        <v>1873</v>
      </c>
    </row>
    <row r="241" spans="1:16" ht="15.75" thickBot="1">
      <c r="A241" s="558"/>
      <c r="B241" s="351" t="s">
        <v>1874</v>
      </c>
      <c r="C241" s="352"/>
      <c r="D241" s="353"/>
      <c r="E241" s="353"/>
      <c r="F241" s="353"/>
      <c r="G241" s="561"/>
      <c r="H241" s="354" t="s">
        <v>1874</v>
      </c>
      <c r="I241" s="558"/>
      <c r="J241" s="351" t="s">
        <v>1874</v>
      </c>
      <c r="K241" s="352"/>
      <c r="L241" s="353"/>
      <c r="M241" s="353"/>
      <c r="N241" s="353"/>
      <c r="O241" s="561"/>
      <c r="P241" s="354" t="s">
        <v>1874</v>
      </c>
    </row>
    <row r="242" spans="1:16" ht="15.75" thickBot="1">
      <c r="A242" s="558"/>
      <c r="B242" s="351" t="s">
        <v>1875</v>
      </c>
      <c r="C242" s="352"/>
      <c r="D242" s="353"/>
      <c r="E242" s="353"/>
      <c r="F242" s="353"/>
      <c r="G242" s="561"/>
      <c r="H242" s="354" t="s">
        <v>1875</v>
      </c>
      <c r="I242" s="558"/>
      <c r="J242" s="351" t="s">
        <v>1875</v>
      </c>
      <c r="K242" s="352"/>
      <c r="L242" s="353"/>
      <c r="M242" s="353"/>
      <c r="N242" s="353"/>
      <c r="O242" s="561"/>
      <c r="P242" s="354" t="s">
        <v>1875</v>
      </c>
    </row>
    <row r="243" spans="1:16" ht="15.75" thickBot="1">
      <c r="A243" s="558"/>
      <c r="B243" s="351" t="s">
        <v>1876</v>
      </c>
      <c r="C243" s="352"/>
      <c r="D243" s="353"/>
      <c r="E243" s="353"/>
      <c r="F243" s="353"/>
      <c r="G243" s="561"/>
      <c r="H243" s="354" t="s">
        <v>1876</v>
      </c>
      <c r="I243" s="558"/>
      <c r="J243" s="351" t="s">
        <v>1876</v>
      </c>
      <c r="K243" s="352"/>
      <c r="L243" s="353"/>
      <c r="M243" s="353"/>
      <c r="N243" s="353"/>
      <c r="O243" s="561"/>
      <c r="P243" s="354" t="s">
        <v>1876</v>
      </c>
    </row>
    <row r="244" spans="1:16" ht="15.75" thickBot="1">
      <c r="A244" s="558"/>
      <c r="B244" s="351" t="s">
        <v>1877</v>
      </c>
      <c r="C244" s="352"/>
      <c r="D244" s="353"/>
      <c r="E244" s="353"/>
      <c r="F244" s="353"/>
      <c r="G244" s="561"/>
      <c r="H244" s="354" t="s">
        <v>1877</v>
      </c>
      <c r="I244" s="558"/>
      <c r="J244" s="351" t="s">
        <v>1877</v>
      </c>
      <c r="K244" s="352"/>
      <c r="L244" s="353"/>
      <c r="M244" s="353"/>
      <c r="N244" s="353"/>
      <c r="O244" s="561"/>
      <c r="P244" s="354" t="s">
        <v>1877</v>
      </c>
    </row>
    <row r="245" spans="1:16" ht="15.75" thickBot="1">
      <c r="A245" s="558"/>
      <c r="B245" s="351" t="s">
        <v>1878</v>
      </c>
      <c r="C245" s="352"/>
      <c r="D245" s="353"/>
      <c r="E245" s="353"/>
      <c r="F245" s="353"/>
      <c r="G245" s="561"/>
      <c r="H245" s="354" t="s">
        <v>1878</v>
      </c>
      <c r="I245" s="558"/>
      <c r="J245" s="351" t="s">
        <v>1878</v>
      </c>
      <c r="K245" s="352"/>
      <c r="L245" s="353"/>
      <c r="M245" s="353"/>
      <c r="N245" s="353"/>
      <c r="O245" s="561"/>
      <c r="P245" s="354" t="s">
        <v>1878</v>
      </c>
    </row>
    <row r="246" spans="1:16" ht="26.25" thickBot="1">
      <c r="A246" s="559"/>
      <c r="B246" s="351" t="s">
        <v>1879</v>
      </c>
      <c r="C246" s="352"/>
      <c r="D246" s="353"/>
      <c r="E246" s="353"/>
      <c r="F246" s="353"/>
      <c r="G246" s="562"/>
      <c r="H246" s="354" t="s">
        <v>1880</v>
      </c>
      <c r="I246" s="559"/>
      <c r="J246" s="351" t="s">
        <v>1879</v>
      </c>
      <c r="K246" s="352"/>
      <c r="L246" s="353"/>
      <c r="M246" s="353"/>
      <c r="N246" s="353"/>
      <c r="O246" s="562"/>
      <c r="P246" s="354" t="s">
        <v>1880</v>
      </c>
    </row>
    <row r="247" spans="1:16" ht="15.75" thickBot="1">
      <c r="A247" s="557" t="s">
        <v>2268</v>
      </c>
      <c r="B247" s="351" t="s">
        <v>1867</v>
      </c>
      <c r="C247" s="352"/>
      <c r="D247" s="353"/>
      <c r="E247" s="353"/>
      <c r="F247" s="353"/>
      <c r="G247" s="560" t="s">
        <v>2269</v>
      </c>
      <c r="H247" s="354" t="s">
        <v>1867</v>
      </c>
      <c r="I247" s="557" t="s">
        <v>2268</v>
      </c>
      <c r="J247" s="351" t="s">
        <v>1867</v>
      </c>
      <c r="K247" s="352"/>
      <c r="L247" s="353"/>
      <c r="M247" s="353"/>
      <c r="N247" s="353"/>
      <c r="O247" s="560" t="s">
        <v>2269</v>
      </c>
      <c r="P247" s="354" t="s">
        <v>1867</v>
      </c>
    </row>
    <row r="248" spans="1:16" ht="15.75" thickBot="1">
      <c r="A248" s="558"/>
      <c r="B248" s="351" t="s">
        <v>1869</v>
      </c>
      <c r="C248" s="352"/>
      <c r="D248" s="353"/>
      <c r="E248" s="353"/>
      <c r="F248" s="353"/>
      <c r="G248" s="561"/>
      <c r="H248" s="354" t="s">
        <v>1869</v>
      </c>
      <c r="I248" s="558"/>
      <c r="J248" s="351" t="s">
        <v>1869</v>
      </c>
      <c r="K248" s="352"/>
      <c r="L248" s="353"/>
      <c r="M248" s="353"/>
      <c r="N248" s="353"/>
      <c r="O248" s="561"/>
      <c r="P248" s="354" t="s">
        <v>1869</v>
      </c>
    </row>
    <row r="249" spans="1:16" ht="15.75" thickBot="1">
      <c r="A249" s="558"/>
      <c r="B249" s="351" t="s">
        <v>1870</v>
      </c>
      <c r="C249" s="352"/>
      <c r="D249" s="353"/>
      <c r="E249" s="353"/>
      <c r="F249" s="353"/>
      <c r="G249" s="561"/>
      <c r="H249" s="354" t="s">
        <v>1870</v>
      </c>
      <c r="I249" s="558"/>
      <c r="J249" s="351" t="s">
        <v>1870</v>
      </c>
      <c r="K249" s="352"/>
      <c r="L249" s="353"/>
      <c r="M249" s="353"/>
      <c r="N249" s="353"/>
      <c r="O249" s="561"/>
      <c r="P249" s="354" t="s">
        <v>1870</v>
      </c>
    </row>
    <row r="250" spans="1:16" ht="15.75" thickBot="1">
      <c r="A250" s="558"/>
      <c r="B250" s="351" t="s">
        <v>1871</v>
      </c>
      <c r="C250" s="352"/>
      <c r="D250" s="353"/>
      <c r="E250" s="353"/>
      <c r="F250" s="353"/>
      <c r="G250" s="561"/>
      <c r="H250" s="354" t="s">
        <v>1871</v>
      </c>
      <c r="I250" s="558"/>
      <c r="J250" s="351" t="s">
        <v>1871</v>
      </c>
      <c r="K250" s="352"/>
      <c r="L250" s="353"/>
      <c r="M250" s="353"/>
      <c r="N250" s="353"/>
      <c r="O250" s="561"/>
      <c r="P250" s="354" t="s">
        <v>1871</v>
      </c>
    </row>
    <row r="251" spans="1:16" ht="15.75" thickBot="1">
      <c r="A251" s="558"/>
      <c r="B251" s="351" t="s">
        <v>1872</v>
      </c>
      <c r="C251" s="352"/>
      <c r="D251" s="353"/>
      <c r="E251" s="353"/>
      <c r="F251" s="353"/>
      <c r="G251" s="561"/>
      <c r="H251" s="354" t="s">
        <v>1872</v>
      </c>
      <c r="I251" s="558"/>
      <c r="J251" s="351" t="s">
        <v>1872</v>
      </c>
      <c r="K251" s="352"/>
      <c r="L251" s="353"/>
      <c r="M251" s="353"/>
      <c r="N251" s="353"/>
      <c r="O251" s="561"/>
      <c r="P251" s="354" t="s">
        <v>1872</v>
      </c>
    </row>
    <row r="252" spans="1:16" ht="15.75" thickBot="1">
      <c r="A252" s="558"/>
      <c r="B252" s="351" t="s">
        <v>1873</v>
      </c>
      <c r="C252" s="352"/>
      <c r="D252" s="353"/>
      <c r="E252" s="353"/>
      <c r="F252" s="353"/>
      <c r="G252" s="561"/>
      <c r="H252" s="354" t="s">
        <v>1873</v>
      </c>
      <c r="I252" s="558"/>
      <c r="J252" s="351" t="s">
        <v>1873</v>
      </c>
      <c r="K252" s="352"/>
      <c r="L252" s="353"/>
      <c r="M252" s="353"/>
      <c r="N252" s="353"/>
      <c r="O252" s="561"/>
      <c r="P252" s="354" t="s">
        <v>1873</v>
      </c>
    </row>
    <row r="253" spans="1:16" ht="15.75" thickBot="1">
      <c r="A253" s="558"/>
      <c r="B253" s="351" t="s">
        <v>1874</v>
      </c>
      <c r="C253" s="352"/>
      <c r="D253" s="353"/>
      <c r="E253" s="353"/>
      <c r="F253" s="353"/>
      <c r="G253" s="561"/>
      <c r="H253" s="354" t="s">
        <v>1874</v>
      </c>
      <c r="I253" s="558"/>
      <c r="J253" s="351" t="s">
        <v>1874</v>
      </c>
      <c r="K253" s="352"/>
      <c r="L253" s="353"/>
      <c r="M253" s="353"/>
      <c r="N253" s="353"/>
      <c r="O253" s="561"/>
      <c r="P253" s="354" t="s">
        <v>1874</v>
      </c>
    </row>
    <row r="254" spans="1:16" ht="15.75" thickBot="1">
      <c r="A254" s="558"/>
      <c r="B254" s="351" t="s">
        <v>1875</v>
      </c>
      <c r="C254" s="352"/>
      <c r="D254" s="353"/>
      <c r="E254" s="353"/>
      <c r="F254" s="353"/>
      <c r="G254" s="561"/>
      <c r="H254" s="354" t="s">
        <v>1875</v>
      </c>
      <c r="I254" s="558"/>
      <c r="J254" s="351" t="s">
        <v>1875</v>
      </c>
      <c r="K254" s="352"/>
      <c r="L254" s="353"/>
      <c r="M254" s="353"/>
      <c r="N254" s="353"/>
      <c r="O254" s="561"/>
      <c r="P254" s="354" t="s">
        <v>1875</v>
      </c>
    </row>
    <row r="255" spans="1:16" ht="15.75" thickBot="1">
      <c r="A255" s="558"/>
      <c r="B255" s="351" t="s">
        <v>1876</v>
      </c>
      <c r="C255" s="352"/>
      <c r="D255" s="353"/>
      <c r="E255" s="353"/>
      <c r="F255" s="353"/>
      <c r="G255" s="561"/>
      <c r="H255" s="354" t="s">
        <v>1876</v>
      </c>
      <c r="I255" s="558"/>
      <c r="J255" s="351" t="s">
        <v>1876</v>
      </c>
      <c r="K255" s="352"/>
      <c r="L255" s="353"/>
      <c r="M255" s="353"/>
      <c r="N255" s="353"/>
      <c r="O255" s="561"/>
      <c r="P255" s="354" t="s">
        <v>1876</v>
      </c>
    </row>
    <row r="256" spans="1:16" ht="15.75" thickBot="1">
      <c r="A256" s="558"/>
      <c r="B256" s="351" t="s">
        <v>1877</v>
      </c>
      <c r="C256" s="352"/>
      <c r="D256" s="353"/>
      <c r="E256" s="353"/>
      <c r="F256" s="353"/>
      <c r="G256" s="561"/>
      <c r="H256" s="354" t="s">
        <v>1877</v>
      </c>
      <c r="I256" s="558"/>
      <c r="J256" s="351" t="s">
        <v>1877</v>
      </c>
      <c r="K256" s="352"/>
      <c r="L256" s="353"/>
      <c r="M256" s="353"/>
      <c r="N256" s="353"/>
      <c r="O256" s="561"/>
      <c r="P256" s="354" t="s">
        <v>1877</v>
      </c>
    </row>
    <row r="257" spans="1:16" ht="15.75" thickBot="1">
      <c r="A257" s="558"/>
      <c r="B257" s="351" t="s">
        <v>1878</v>
      </c>
      <c r="C257" s="352"/>
      <c r="D257" s="353"/>
      <c r="E257" s="353"/>
      <c r="F257" s="353"/>
      <c r="G257" s="561"/>
      <c r="H257" s="354" t="s">
        <v>1878</v>
      </c>
      <c r="I257" s="558"/>
      <c r="J257" s="351" t="s">
        <v>1878</v>
      </c>
      <c r="K257" s="352"/>
      <c r="L257" s="353"/>
      <c r="M257" s="353"/>
      <c r="N257" s="353"/>
      <c r="O257" s="561"/>
      <c r="P257" s="354" t="s">
        <v>1878</v>
      </c>
    </row>
    <row r="258" spans="1:16" ht="26.25" thickBot="1">
      <c r="A258" s="559"/>
      <c r="B258" s="351" t="s">
        <v>1879</v>
      </c>
      <c r="C258" s="352"/>
      <c r="D258" s="353"/>
      <c r="E258" s="353"/>
      <c r="F258" s="353"/>
      <c r="G258" s="562"/>
      <c r="H258" s="354" t="s">
        <v>1880</v>
      </c>
      <c r="I258" s="559"/>
      <c r="J258" s="351" t="s">
        <v>1879</v>
      </c>
      <c r="K258" s="352"/>
      <c r="L258" s="353"/>
      <c r="M258" s="353"/>
      <c r="N258" s="353"/>
      <c r="O258" s="562"/>
      <c r="P258" s="354" t="s">
        <v>1880</v>
      </c>
    </row>
    <row r="259" spans="1:16" ht="15.75" thickBot="1">
      <c r="A259" s="557" t="s">
        <v>2270</v>
      </c>
      <c r="B259" s="351" t="s">
        <v>1867</v>
      </c>
      <c r="C259" s="352"/>
      <c r="D259" s="353"/>
      <c r="E259" s="353"/>
      <c r="F259" s="353"/>
      <c r="G259" s="560" t="s">
        <v>2271</v>
      </c>
      <c r="H259" s="354" t="s">
        <v>1867</v>
      </c>
      <c r="I259" s="557" t="s">
        <v>2270</v>
      </c>
      <c r="J259" s="351" t="s">
        <v>1867</v>
      </c>
      <c r="K259" s="352"/>
      <c r="L259" s="353"/>
      <c r="M259" s="353"/>
      <c r="N259" s="353"/>
      <c r="O259" s="560" t="s">
        <v>2271</v>
      </c>
      <c r="P259" s="354" t="s">
        <v>1867</v>
      </c>
    </row>
    <row r="260" spans="1:16" ht="15.75" thickBot="1">
      <c r="A260" s="558"/>
      <c r="B260" s="351" t="s">
        <v>1869</v>
      </c>
      <c r="C260" s="352"/>
      <c r="D260" s="353"/>
      <c r="E260" s="353"/>
      <c r="F260" s="353"/>
      <c r="G260" s="561"/>
      <c r="H260" s="354" t="s">
        <v>1869</v>
      </c>
      <c r="I260" s="558"/>
      <c r="J260" s="351" t="s">
        <v>1869</v>
      </c>
      <c r="K260" s="352"/>
      <c r="L260" s="353"/>
      <c r="M260" s="353"/>
      <c r="N260" s="353"/>
      <c r="O260" s="561"/>
      <c r="P260" s="354" t="s">
        <v>1869</v>
      </c>
    </row>
    <row r="261" spans="1:16" ht="15.75" thickBot="1">
      <c r="A261" s="558"/>
      <c r="B261" s="351" t="s">
        <v>1870</v>
      </c>
      <c r="C261" s="352"/>
      <c r="D261" s="353"/>
      <c r="E261" s="353"/>
      <c r="F261" s="353"/>
      <c r="G261" s="561"/>
      <c r="H261" s="354" t="s">
        <v>1870</v>
      </c>
      <c r="I261" s="558"/>
      <c r="J261" s="351" t="s">
        <v>1870</v>
      </c>
      <c r="K261" s="352"/>
      <c r="L261" s="353"/>
      <c r="M261" s="353"/>
      <c r="N261" s="353"/>
      <c r="O261" s="561"/>
      <c r="P261" s="354" t="s">
        <v>1870</v>
      </c>
    </row>
    <row r="262" spans="1:16" ht="15.75" thickBot="1">
      <c r="A262" s="558"/>
      <c r="B262" s="351" t="s">
        <v>1871</v>
      </c>
      <c r="C262" s="352"/>
      <c r="D262" s="353"/>
      <c r="E262" s="353"/>
      <c r="F262" s="353"/>
      <c r="G262" s="561"/>
      <c r="H262" s="354" t="s">
        <v>1871</v>
      </c>
      <c r="I262" s="558"/>
      <c r="J262" s="351" t="s">
        <v>1871</v>
      </c>
      <c r="K262" s="352"/>
      <c r="L262" s="353"/>
      <c r="M262" s="353"/>
      <c r="N262" s="353"/>
      <c r="O262" s="561"/>
      <c r="P262" s="354" t="s">
        <v>1871</v>
      </c>
    </row>
    <row r="263" spans="1:16" ht="15.75" thickBot="1">
      <c r="A263" s="558"/>
      <c r="B263" s="351" t="s">
        <v>1872</v>
      </c>
      <c r="C263" s="352"/>
      <c r="D263" s="353"/>
      <c r="E263" s="353"/>
      <c r="F263" s="353"/>
      <c r="G263" s="561"/>
      <c r="H263" s="354" t="s">
        <v>1872</v>
      </c>
      <c r="I263" s="558"/>
      <c r="J263" s="351" t="s">
        <v>1872</v>
      </c>
      <c r="K263" s="352"/>
      <c r="L263" s="353"/>
      <c r="M263" s="353"/>
      <c r="N263" s="353"/>
      <c r="O263" s="561"/>
      <c r="P263" s="354" t="s">
        <v>1872</v>
      </c>
    </row>
    <row r="264" spans="1:16" ht="15.75" thickBot="1">
      <c r="A264" s="558"/>
      <c r="B264" s="351" t="s">
        <v>1873</v>
      </c>
      <c r="C264" s="352"/>
      <c r="D264" s="353"/>
      <c r="E264" s="353"/>
      <c r="F264" s="353"/>
      <c r="G264" s="561"/>
      <c r="H264" s="354" t="s">
        <v>1873</v>
      </c>
      <c r="I264" s="558"/>
      <c r="J264" s="351" t="s">
        <v>1873</v>
      </c>
      <c r="K264" s="352"/>
      <c r="L264" s="353"/>
      <c r="M264" s="353"/>
      <c r="N264" s="353"/>
      <c r="O264" s="561"/>
      <c r="P264" s="354" t="s">
        <v>1873</v>
      </c>
    </row>
    <row r="265" spans="1:16" ht="15.75" thickBot="1">
      <c r="A265" s="558"/>
      <c r="B265" s="351" t="s">
        <v>1874</v>
      </c>
      <c r="C265" s="352"/>
      <c r="D265" s="353"/>
      <c r="E265" s="353"/>
      <c r="F265" s="353"/>
      <c r="G265" s="561"/>
      <c r="H265" s="354" t="s">
        <v>1874</v>
      </c>
      <c r="I265" s="558"/>
      <c r="J265" s="351" t="s">
        <v>1874</v>
      </c>
      <c r="K265" s="352"/>
      <c r="L265" s="353"/>
      <c r="M265" s="353"/>
      <c r="N265" s="353"/>
      <c r="O265" s="561"/>
      <c r="P265" s="354" t="s">
        <v>1874</v>
      </c>
    </row>
    <row r="266" spans="1:16" ht="15.75" thickBot="1">
      <c r="A266" s="558"/>
      <c r="B266" s="351" t="s">
        <v>1875</v>
      </c>
      <c r="C266" s="352"/>
      <c r="D266" s="353"/>
      <c r="E266" s="353"/>
      <c r="F266" s="353"/>
      <c r="G266" s="561"/>
      <c r="H266" s="354" t="s">
        <v>1875</v>
      </c>
      <c r="I266" s="558"/>
      <c r="J266" s="351" t="s">
        <v>1875</v>
      </c>
      <c r="K266" s="352"/>
      <c r="L266" s="353"/>
      <c r="M266" s="353"/>
      <c r="N266" s="353"/>
      <c r="O266" s="561"/>
      <c r="P266" s="354" t="s">
        <v>1875</v>
      </c>
    </row>
    <row r="267" spans="1:16" ht="15.75" thickBot="1">
      <c r="A267" s="558"/>
      <c r="B267" s="351" t="s">
        <v>1876</v>
      </c>
      <c r="C267" s="352"/>
      <c r="D267" s="353"/>
      <c r="E267" s="353"/>
      <c r="F267" s="353"/>
      <c r="G267" s="561"/>
      <c r="H267" s="354" t="s">
        <v>1876</v>
      </c>
      <c r="I267" s="558"/>
      <c r="J267" s="351" t="s">
        <v>1876</v>
      </c>
      <c r="K267" s="352"/>
      <c r="L267" s="353"/>
      <c r="M267" s="353"/>
      <c r="N267" s="353"/>
      <c r="O267" s="561"/>
      <c r="P267" s="354" t="s">
        <v>1876</v>
      </c>
    </row>
    <row r="268" spans="1:16" ht="15.75" thickBot="1">
      <c r="A268" s="558"/>
      <c r="B268" s="351" t="s">
        <v>1877</v>
      </c>
      <c r="C268" s="352"/>
      <c r="D268" s="353"/>
      <c r="E268" s="353"/>
      <c r="F268" s="353"/>
      <c r="G268" s="561"/>
      <c r="H268" s="354" t="s">
        <v>1877</v>
      </c>
      <c r="I268" s="558"/>
      <c r="J268" s="351" t="s">
        <v>1877</v>
      </c>
      <c r="K268" s="352"/>
      <c r="L268" s="353"/>
      <c r="M268" s="353"/>
      <c r="N268" s="353"/>
      <c r="O268" s="561"/>
      <c r="P268" s="354" t="s">
        <v>1877</v>
      </c>
    </row>
    <row r="269" spans="1:16" ht="15.75" thickBot="1">
      <c r="A269" s="558"/>
      <c r="B269" s="351" t="s">
        <v>1878</v>
      </c>
      <c r="C269" s="352"/>
      <c r="D269" s="353"/>
      <c r="E269" s="353"/>
      <c r="F269" s="353"/>
      <c r="G269" s="561"/>
      <c r="H269" s="354" t="s">
        <v>1878</v>
      </c>
      <c r="I269" s="558"/>
      <c r="J269" s="351" t="s">
        <v>1878</v>
      </c>
      <c r="K269" s="352"/>
      <c r="L269" s="353"/>
      <c r="M269" s="353"/>
      <c r="N269" s="353"/>
      <c r="O269" s="561"/>
      <c r="P269" s="354" t="s">
        <v>1878</v>
      </c>
    </row>
    <row r="270" spans="1:16" ht="26.25" thickBot="1">
      <c r="A270" s="559"/>
      <c r="B270" s="351" t="s">
        <v>1879</v>
      </c>
      <c r="C270" s="352"/>
      <c r="D270" s="353"/>
      <c r="E270" s="353"/>
      <c r="F270" s="353"/>
      <c r="G270" s="562"/>
      <c r="H270" s="354" t="s">
        <v>1880</v>
      </c>
      <c r="I270" s="559"/>
      <c r="J270" s="351" t="s">
        <v>1879</v>
      </c>
      <c r="K270" s="352"/>
      <c r="L270" s="353"/>
      <c r="M270" s="353"/>
      <c r="N270" s="353"/>
      <c r="O270" s="562"/>
      <c r="P270" s="354" t="s">
        <v>1880</v>
      </c>
    </row>
    <row r="271" spans="1:16" ht="15.75" thickBot="1">
      <c r="A271" s="557" t="s">
        <v>2272</v>
      </c>
      <c r="B271" s="351" t="s">
        <v>1867</v>
      </c>
      <c r="C271" s="352">
        <v>9671979293</v>
      </c>
      <c r="D271" s="353" t="s">
        <v>2291</v>
      </c>
      <c r="E271" s="353">
        <v>0.08</v>
      </c>
      <c r="F271" s="353" t="s">
        <v>2292</v>
      </c>
      <c r="G271" s="560" t="s">
        <v>2273</v>
      </c>
      <c r="H271" s="354" t="s">
        <v>1867</v>
      </c>
      <c r="I271" s="557" t="s">
        <v>2272</v>
      </c>
      <c r="J271" s="351" t="s">
        <v>1867</v>
      </c>
      <c r="K271" s="352">
        <v>7372452929</v>
      </c>
      <c r="L271" s="353" t="s">
        <v>2293</v>
      </c>
      <c r="M271" s="353">
        <v>0.08</v>
      </c>
      <c r="N271" s="353" t="s">
        <v>2294</v>
      </c>
      <c r="O271" s="560" t="s">
        <v>2273</v>
      </c>
      <c r="P271" s="354" t="s">
        <v>1867</v>
      </c>
    </row>
    <row r="272" spans="1:16" ht="15.75" thickBot="1">
      <c r="A272" s="558"/>
      <c r="B272" s="351" t="s">
        <v>1869</v>
      </c>
      <c r="C272" s="352"/>
      <c r="D272" s="353"/>
      <c r="E272" s="353"/>
      <c r="F272" s="353"/>
      <c r="G272" s="561"/>
      <c r="H272" s="354" t="s">
        <v>1869</v>
      </c>
      <c r="I272" s="558"/>
      <c r="J272" s="351" t="s">
        <v>1869</v>
      </c>
      <c r="K272" s="352"/>
      <c r="L272" s="353"/>
      <c r="M272" s="353"/>
      <c r="N272" s="353"/>
      <c r="O272" s="561"/>
      <c r="P272" s="354" t="s">
        <v>1869</v>
      </c>
    </row>
    <row r="273" spans="1:16" ht="15.75" thickBot="1">
      <c r="A273" s="558"/>
      <c r="B273" s="351" t="s">
        <v>1870</v>
      </c>
      <c r="C273" s="352"/>
      <c r="D273" s="353"/>
      <c r="E273" s="353"/>
      <c r="F273" s="353"/>
      <c r="G273" s="561"/>
      <c r="H273" s="354" t="s">
        <v>1870</v>
      </c>
      <c r="I273" s="558"/>
      <c r="J273" s="351" t="s">
        <v>1870</v>
      </c>
      <c r="K273" s="352"/>
      <c r="L273" s="353"/>
      <c r="M273" s="353"/>
      <c r="N273" s="353"/>
      <c r="O273" s="561"/>
      <c r="P273" s="354" t="s">
        <v>1870</v>
      </c>
    </row>
    <row r="274" spans="1:16" ht="15.75" thickBot="1">
      <c r="A274" s="558"/>
      <c r="B274" s="351" t="s">
        <v>1871</v>
      </c>
      <c r="C274" s="352"/>
      <c r="D274" s="353"/>
      <c r="E274" s="353"/>
      <c r="F274" s="353"/>
      <c r="G274" s="561"/>
      <c r="H274" s="354" t="s">
        <v>1871</v>
      </c>
      <c r="I274" s="558"/>
      <c r="J274" s="351" t="s">
        <v>1871</v>
      </c>
      <c r="K274" s="352"/>
      <c r="L274" s="353"/>
      <c r="M274" s="353"/>
      <c r="N274" s="353"/>
      <c r="O274" s="561"/>
      <c r="P274" s="354" t="s">
        <v>1871</v>
      </c>
    </row>
    <row r="275" spans="1:16" ht="15.75" thickBot="1">
      <c r="A275" s="558"/>
      <c r="B275" s="351" t="s">
        <v>1872</v>
      </c>
      <c r="C275" s="352"/>
      <c r="D275" s="353"/>
      <c r="E275" s="353"/>
      <c r="F275" s="353"/>
      <c r="G275" s="561"/>
      <c r="H275" s="354" t="s">
        <v>1872</v>
      </c>
      <c r="I275" s="558"/>
      <c r="J275" s="351" t="s">
        <v>1872</v>
      </c>
      <c r="K275" s="352"/>
      <c r="L275" s="353"/>
      <c r="M275" s="353"/>
      <c r="N275" s="353"/>
      <c r="O275" s="561"/>
      <c r="P275" s="354" t="s">
        <v>1872</v>
      </c>
    </row>
    <row r="276" spans="1:16" ht="15.75" thickBot="1">
      <c r="A276" s="558"/>
      <c r="B276" s="351" t="s">
        <v>1873</v>
      </c>
      <c r="C276" s="352"/>
      <c r="D276" s="353"/>
      <c r="E276" s="353"/>
      <c r="F276" s="353"/>
      <c r="G276" s="561"/>
      <c r="H276" s="354" t="s">
        <v>1873</v>
      </c>
      <c r="I276" s="558"/>
      <c r="J276" s="351" t="s">
        <v>1873</v>
      </c>
      <c r="K276" s="352"/>
      <c r="L276" s="353"/>
      <c r="M276" s="353"/>
      <c r="N276" s="353"/>
      <c r="O276" s="561"/>
      <c r="P276" s="354" t="s">
        <v>1873</v>
      </c>
    </row>
    <row r="277" spans="1:16" ht="15.75" thickBot="1">
      <c r="A277" s="558"/>
      <c r="B277" s="351" t="s">
        <v>1874</v>
      </c>
      <c r="C277" s="352"/>
      <c r="D277" s="353"/>
      <c r="E277" s="353"/>
      <c r="F277" s="353"/>
      <c r="G277" s="561"/>
      <c r="H277" s="354" t="s">
        <v>1874</v>
      </c>
      <c r="I277" s="558"/>
      <c r="J277" s="351" t="s">
        <v>1874</v>
      </c>
      <c r="K277" s="352"/>
      <c r="L277" s="353"/>
      <c r="M277" s="353"/>
      <c r="N277" s="353"/>
      <c r="O277" s="561"/>
      <c r="P277" s="354" t="s">
        <v>1874</v>
      </c>
    </row>
    <row r="278" spans="1:16" ht="15.75" thickBot="1">
      <c r="A278" s="558"/>
      <c r="B278" s="351" t="s">
        <v>1875</v>
      </c>
      <c r="C278" s="352"/>
      <c r="D278" s="353"/>
      <c r="E278" s="353"/>
      <c r="F278" s="353"/>
      <c r="G278" s="561"/>
      <c r="H278" s="354" t="s">
        <v>1875</v>
      </c>
      <c r="I278" s="558"/>
      <c r="J278" s="351" t="s">
        <v>1875</v>
      </c>
      <c r="K278" s="352"/>
      <c r="L278" s="353"/>
      <c r="M278" s="353"/>
      <c r="N278" s="353"/>
      <c r="O278" s="561"/>
      <c r="P278" s="354" t="s">
        <v>1875</v>
      </c>
    </row>
    <row r="279" spans="1:16" ht="15.75" thickBot="1">
      <c r="A279" s="558"/>
      <c r="B279" s="351" t="s">
        <v>1876</v>
      </c>
      <c r="C279" s="352"/>
      <c r="D279" s="353"/>
      <c r="E279" s="353"/>
      <c r="F279" s="353"/>
      <c r="G279" s="561"/>
      <c r="H279" s="354" t="s">
        <v>1876</v>
      </c>
      <c r="I279" s="558"/>
      <c r="J279" s="351" t="s">
        <v>1876</v>
      </c>
      <c r="K279" s="352"/>
      <c r="L279" s="353"/>
      <c r="M279" s="353"/>
      <c r="N279" s="353"/>
      <c r="O279" s="561"/>
      <c r="P279" s="354" t="s">
        <v>1876</v>
      </c>
    </row>
    <row r="280" spans="1:16" ht="15.75" thickBot="1">
      <c r="A280" s="558"/>
      <c r="B280" s="351" t="s">
        <v>1877</v>
      </c>
      <c r="C280" s="352"/>
      <c r="D280" s="353"/>
      <c r="E280" s="353"/>
      <c r="F280" s="353"/>
      <c r="G280" s="561"/>
      <c r="H280" s="354" t="s">
        <v>1877</v>
      </c>
      <c r="I280" s="558"/>
      <c r="J280" s="351" t="s">
        <v>1877</v>
      </c>
      <c r="K280" s="352"/>
      <c r="L280" s="353"/>
      <c r="M280" s="353"/>
      <c r="N280" s="353"/>
      <c r="O280" s="561"/>
      <c r="P280" s="354" t="s">
        <v>1877</v>
      </c>
    </row>
    <row r="281" spans="1:16" ht="15.75" thickBot="1">
      <c r="A281" s="558"/>
      <c r="B281" s="351" t="s">
        <v>1878</v>
      </c>
      <c r="C281" s="352"/>
      <c r="D281" s="353"/>
      <c r="E281" s="353"/>
      <c r="F281" s="353"/>
      <c r="G281" s="561"/>
      <c r="H281" s="354" t="s">
        <v>1878</v>
      </c>
      <c r="I281" s="558"/>
      <c r="J281" s="351" t="s">
        <v>1878</v>
      </c>
      <c r="K281" s="352"/>
      <c r="L281" s="353"/>
      <c r="M281" s="353"/>
      <c r="N281" s="353"/>
      <c r="O281" s="561"/>
      <c r="P281" s="354" t="s">
        <v>1878</v>
      </c>
    </row>
    <row r="282" spans="1:16" ht="26.25" thickBot="1">
      <c r="A282" s="559"/>
      <c r="B282" s="351" t="s">
        <v>1879</v>
      </c>
      <c r="C282" s="352"/>
      <c r="D282" s="353"/>
      <c r="E282" s="353"/>
      <c r="F282" s="353"/>
      <c r="G282" s="562"/>
      <c r="H282" s="354" t="s">
        <v>1880</v>
      </c>
      <c r="I282" s="559"/>
      <c r="J282" s="351" t="s">
        <v>1879</v>
      </c>
      <c r="K282" s="352"/>
      <c r="L282" s="353"/>
      <c r="M282" s="353"/>
      <c r="N282" s="353"/>
      <c r="O282" s="562"/>
      <c r="P282" s="354" t="s">
        <v>1880</v>
      </c>
    </row>
    <row r="283" spans="1:16" ht="17.25" customHeight="1">
      <c r="A283" s="563" t="s">
        <v>17</v>
      </c>
      <c r="B283" s="563"/>
      <c r="C283" s="563"/>
      <c r="D283" s="563"/>
      <c r="E283" s="563"/>
      <c r="F283" s="563"/>
      <c r="G283" s="563"/>
      <c r="H283" s="563"/>
      <c r="I283" s="564" t="s">
        <v>104</v>
      </c>
      <c r="J283" s="564"/>
      <c r="K283" s="564"/>
      <c r="L283" s="564"/>
      <c r="M283" s="564"/>
      <c r="N283" s="564"/>
      <c r="O283" s="564"/>
      <c r="P283" s="564"/>
    </row>
    <row r="284" spans="1:16" ht="17.25" customHeight="1">
      <c r="A284" s="553" t="s">
        <v>2243</v>
      </c>
      <c r="B284" s="553"/>
      <c r="C284" s="553"/>
      <c r="D284" s="553"/>
      <c r="E284" s="554" t="s">
        <v>2244</v>
      </c>
      <c r="F284" s="554"/>
      <c r="G284" s="554"/>
      <c r="H284" s="554"/>
      <c r="I284" s="553" t="s">
        <v>2243</v>
      </c>
      <c r="J284" s="553"/>
      <c r="K284" s="553"/>
      <c r="L284" s="553"/>
      <c r="M284" s="554" t="s">
        <v>2244</v>
      </c>
      <c r="N284" s="554"/>
      <c r="O284" s="554"/>
      <c r="P284" s="554"/>
    </row>
    <row r="285" spans="1:16">
      <c r="A285" s="555"/>
      <c r="B285" s="555"/>
      <c r="C285" s="556" t="s">
        <v>2245</v>
      </c>
      <c r="D285" s="556"/>
      <c r="E285" s="556"/>
      <c r="F285" s="556"/>
      <c r="G285" s="555"/>
      <c r="H285" s="555"/>
      <c r="I285" s="555"/>
      <c r="J285" s="555"/>
      <c r="K285" s="556" t="s">
        <v>2245</v>
      </c>
      <c r="L285" s="556"/>
      <c r="M285" s="556"/>
      <c r="N285" s="556"/>
      <c r="O285" s="555"/>
      <c r="P285" s="555"/>
    </row>
    <row r="286" spans="1:16" ht="23.25">
      <c r="A286" s="555"/>
      <c r="B286" s="555"/>
      <c r="C286" s="350" t="s">
        <v>2246</v>
      </c>
      <c r="D286" s="350" t="s">
        <v>2286</v>
      </c>
      <c r="E286" s="350" t="s">
        <v>2287</v>
      </c>
      <c r="F286" s="350" t="s">
        <v>2288</v>
      </c>
      <c r="G286" s="555"/>
      <c r="H286" s="555"/>
      <c r="I286" s="555"/>
      <c r="J286" s="555"/>
      <c r="K286" s="350" t="s">
        <v>2246</v>
      </c>
      <c r="L286" s="350" t="s">
        <v>2286</v>
      </c>
      <c r="M286" s="350" t="s">
        <v>2287</v>
      </c>
      <c r="N286" s="350" t="s">
        <v>2288</v>
      </c>
      <c r="O286" s="555"/>
      <c r="P286" s="555"/>
    </row>
    <row r="287" spans="1:16" ht="15.75" thickBot="1">
      <c r="A287" s="351" t="s">
        <v>2274</v>
      </c>
      <c r="B287" s="355" t="s">
        <v>1881</v>
      </c>
      <c r="C287" s="356">
        <v>18890539418</v>
      </c>
      <c r="D287" s="356" t="s">
        <v>2295</v>
      </c>
      <c r="E287" s="356">
        <v>0.08</v>
      </c>
      <c r="F287" s="356" t="s">
        <v>2294</v>
      </c>
      <c r="G287" s="354" t="s">
        <v>2275</v>
      </c>
      <c r="H287" s="357" t="s">
        <v>1882</v>
      </c>
      <c r="I287" s="351" t="s">
        <v>2274</v>
      </c>
      <c r="J287" s="355" t="s">
        <v>1881</v>
      </c>
      <c r="K287" s="356">
        <v>18867515788</v>
      </c>
      <c r="L287" s="356" t="s">
        <v>2293</v>
      </c>
      <c r="M287" s="356">
        <v>0.08</v>
      </c>
      <c r="N287" s="356" t="s">
        <v>2294</v>
      </c>
      <c r="O287" s="354" t="s">
        <v>2275</v>
      </c>
      <c r="P287" s="357" t="s">
        <v>1882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FA85500-7ECF-4CF1-B2E8-FE403AF7BC4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37F55E9-50F6-41A3-9CE2-F30DC1BFE0B9}">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F0AE2-616E-4690-8403-8B3ECB159193}">
  <dimension ref="A1:L310"/>
  <sheetViews>
    <sheetView showGridLines="0" workbookViewId="0"/>
  </sheetViews>
  <sheetFormatPr defaultRowHeight="15"/>
  <cols>
    <col min="1" max="1" width="42.6640625" style="359" bestFit="1" customWidth="1" collapsed="1"/>
    <col min="2" max="2" width="19" style="359" bestFit="1" customWidth="1" collapsed="1"/>
    <col min="3" max="3" width="42.6640625" style="359" bestFit="1" customWidth="1" collapsed="1"/>
    <col min="4" max="4" width="25.83203125" style="359" bestFit="1" customWidth="1" collapsed="1"/>
    <col min="5" max="5" width="42.6640625" style="359" bestFit="1" customWidth="1" collapsed="1"/>
    <col min="6" max="6" width="15.6640625" style="359" bestFit="1" customWidth="1" collapsed="1"/>
    <col min="7" max="7" width="42.6640625" style="359" bestFit="1" customWidth="1" collapsed="1"/>
    <col min="8" max="8" width="19" style="359" bestFit="1" customWidth="1" collapsed="1"/>
    <col min="9" max="9" width="42.6640625" style="359" bestFit="1" customWidth="1" collapsed="1"/>
    <col min="10" max="10" width="25.83203125" style="359" bestFit="1" customWidth="1" collapsed="1"/>
    <col min="11" max="11" width="42.6640625" style="359" bestFit="1" customWidth="1" collapsed="1"/>
    <col min="12" max="12" width="15.6640625" style="359" bestFit="1" customWidth="1" collapsed="1"/>
    <col min="13" max="16384" width="9.33203125" style="359" collapsed="1"/>
  </cols>
  <sheetData>
    <row r="1" spans="1:12" ht="17.25">
      <c r="A1" s="358" t="s">
        <v>2296</v>
      </c>
    </row>
    <row r="3" spans="1:12" ht="17.25" customHeight="1">
      <c r="A3" s="567" t="s">
        <v>17</v>
      </c>
      <c r="B3" s="567"/>
      <c r="C3" s="567"/>
      <c r="D3" s="567"/>
      <c r="E3" s="567"/>
      <c r="F3" s="567"/>
      <c r="G3" s="568" t="s">
        <v>104</v>
      </c>
      <c r="H3" s="568"/>
      <c r="I3" s="568"/>
      <c r="J3" s="568"/>
      <c r="K3" s="568"/>
      <c r="L3" s="568"/>
    </row>
    <row r="4" spans="1:12" ht="17.25" customHeight="1">
      <c r="A4" s="567" t="s">
        <v>2297</v>
      </c>
      <c r="B4" s="567"/>
      <c r="C4" s="567"/>
      <c r="D4" s="568" t="s">
        <v>2298</v>
      </c>
      <c r="E4" s="568"/>
      <c r="F4" s="568"/>
      <c r="G4" s="567" t="s">
        <v>2297</v>
      </c>
      <c r="H4" s="567"/>
      <c r="I4" s="567"/>
      <c r="J4" s="568" t="s">
        <v>2298</v>
      </c>
      <c r="K4" s="568"/>
      <c r="L4" s="568"/>
    </row>
    <row r="5" spans="1:12">
      <c r="A5" s="565"/>
      <c r="B5" s="565"/>
      <c r="C5" s="566" t="s">
        <v>2299</v>
      </c>
      <c r="D5" s="566"/>
      <c r="E5" s="565"/>
      <c r="F5" s="565"/>
      <c r="G5" s="565"/>
      <c r="H5" s="565"/>
      <c r="I5" s="566" t="s">
        <v>2299</v>
      </c>
      <c r="J5" s="566"/>
      <c r="K5" s="565"/>
      <c r="L5" s="565"/>
    </row>
    <row r="6" spans="1:12" ht="23.25">
      <c r="A6" s="565"/>
      <c r="B6" s="565"/>
      <c r="C6" s="360" t="s">
        <v>2300</v>
      </c>
      <c r="D6" s="360" t="s">
        <v>679</v>
      </c>
      <c r="E6" s="565"/>
      <c r="F6" s="565"/>
      <c r="G6" s="565"/>
      <c r="H6" s="565"/>
      <c r="I6" s="360" t="s">
        <v>2300</v>
      </c>
      <c r="J6" s="360" t="s">
        <v>679</v>
      </c>
      <c r="K6" s="565"/>
      <c r="L6" s="565"/>
    </row>
    <row r="7" spans="1:12" ht="15.75" thickBot="1">
      <c r="A7" s="570" t="s">
        <v>2248</v>
      </c>
      <c r="B7" s="361" t="s">
        <v>1867</v>
      </c>
      <c r="C7" s="362">
        <v>41588185618</v>
      </c>
      <c r="D7" s="362">
        <v>41588185618</v>
      </c>
      <c r="E7" s="573" t="s">
        <v>2248</v>
      </c>
      <c r="F7" s="363" t="s">
        <v>1867</v>
      </c>
      <c r="G7" s="570" t="s">
        <v>2248</v>
      </c>
      <c r="H7" s="361" t="s">
        <v>1867</v>
      </c>
      <c r="I7" s="362">
        <v>49861107530</v>
      </c>
      <c r="J7" s="362">
        <v>49861107530</v>
      </c>
      <c r="K7" s="573" t="s">
        <v>2248</v>
      </c>
      <c r="L7" s="363" t="s">
        <v>1867</v>
      </c>
    </row>
    <row r="8" spans="1:12" ht="15.75" thickBot="1">
      <c r="A8" s="570"/>
      <c r="B8" s="361" t="s">
        <v>1869</v>
      </c>
      <c r="C8" s="362"/>
      <c r="D8" s="362"/>
      <c r="E8" s="573"/>
      <c r="F8" s="363" t="s">
        <v>1869</v>
      </c>
      <c r="G8" s="570"/>
      <c r="H8" s="361" t="s">
        <v>1869</v>
      </c>
      <c r="I8" s="362"/>
      <c r="J8" s="362"/>
      <c r="K8" s="573"/>
      <c r="L8" s="363" t="s">
        <v>1869</v>
      </c>
    </row>
    <row r="9" spans="1:12" ht="15.75" thickBot="1">
      <c r="A9" s="570"/>
      <c r="B9" s="361" t="s">
        <v>1870</v>
      </c>
      <c r="C9" s="362"/>
      <c r="D9" s="362"/>
      <c r="E9" s="573"/>
      <c r="F9" s="363" t="s">
        <v>1870</v>
      </c>
      <c r="G9" s="570"/>
      <c r="H9" s="361" t="s">
        <v>1870</v>
      </c>
      <c r="I9" s="362"/>
      <c r="J9" s="362"/>
      <c r="K9" s="573"/>
      <c r="L9" s="363" t="s">
        <v>1870</v>
      </c>
    </row>
    <row r="10" spans="1:12" ht="15.75" thickBot="1">
      <c r="A10" s="570"/>
      <c r="B10" s="361" t="s">
        <v>1871</v>
      </c>
      <c r="C10" s="362"/>
      <c r="D10" s="362"/>
      <c r="E10" s="573"/>
      <c r="F10" s="363" t="s">
        <v>1871</v>
      </c>
      <c r="G10" s="570"/>
      <c r="H10" s="361" t="s">
        <v>1871</v>
      </c>
      <c r="I10" s="362"/>
      <c r="J10" s="362"/>
      <c r="K10" s="573"/>
      <c r="L10" s="363" t="s">
        <v>1871</v>
      </c>
    </row>
    <row r="11" spans="1:12" ht="15.75" thickBot="1">
      <c r="A11" s="570"/>
      <c r="B11" s="361" t="s">
        <v>1872</v>
      </c>
      <c r="C11" s="362"/>
      <c r="D11" s="362"/>
      <c r="E11" s="573"/>
      <c r="F11" s="363" t="s">
        <v>1872</v>
      </c>
      <c r="G11" s="570"/>
      <c r="H11" s="361" t="s">
        <v>1872</v>
      </c>
      <c r="I11" s="362"/>
      <c r="J11" s="362"/>
      <c r="K11" s="573"/>
      <c r="L11" s="363" t="s">
        <v>1872</v>
      </c>
    </row>
    <row r="12" spans="1:12" ht="15.75" thickBot="1">
      <c r="A12" s="570"/>
      <c r="B12" s="361" t="s">
        <v>1873</v>
      </c>
      <c r="C12" s="362"/>
      <c r="D12" s="362"/>
      <c r="E12" s="573"/>
      <c r="F12" s="363" t="s">
        <v>1873</v>
      </c>
      <c r="G12" s="570"/>
      <c r="H12" s="361" t="s">
        <v>1873</v>
      </c>
      <c r="I12" s="362"/>
      <c r="J12" s="362"/>
      <c r="K12" s="573"/>
      <c r="L12" s="363" t="s">
        <v>1873</v>
      </c>
    </row>
    <row r="13" spans="1:12" ht="15.75" thickBot="1">
      <c r="A13" s="570"/>
      <c r="B13" s="361" t="s">
        <v>1874</v>
      </c>
      <c r="C13" s="362"/>
      <c r="D13" s="362"/>
      <c r="E13" s="573"/>
      <c r="F13" s="363" t="s">
        <v>1874</v>
      </c>
      <c r="G13" s="570"/>
      <c r="H13" s="361" t="s">
        <v>1874</v>
      </c>
      <c r="I13" s="362"/>
      <c r="J13" s="362"/>
      <c r="K13" s="573"/>
      <c r="L13" s="363" t="s">
        <v>1874</v>
      </c>
    </row>
    <row r="14" spans="1:12" ht="15.75" thickBot="1">
      <c r="A14" s="570"/>
      <c r="B14" s="361" t="s">
        <v>1875</v>
      </c>
      <c r="C14" s="362"/>
      <c r="D14" s="362"/>
      <c r="E14" s="573"/>
      <c r="F14" s="363" t="s">
        <v>1875</v>
      </c>
      <c r="G14" s="570"/>
      <c r="H14" s="361" t="s">
        <v>1875</v>
      </c>
      <c r="I14" s="362"/>
      <c r="J14" s="362"/>
      <c r="K14" s="573"/>
      <c r="L14" s="363" t="s">
        <v>1875</v>
      </c>
    </row>
    <row r="15" spans="1:12" ht="15.75" thickBot="1">
      <c r="A15" s="570"/>
      <c r="B15" s="361" t="s">
        <v>1876</v>
      </c>
      <c r="C15" s="362"/>
      <c r="D15" s="362"/>
      <c r="E15" s="573"/>
      <c r="F15" s="363" t="s">
        <v>1876</v>
      </c>
      <c r="G15" s="570"/>
      <c r="H15" s="361" t="s">
        <v>1876</v>
      </c>
      <c r="I15" s="362"/>
      <c r="J15" s="362"/>
      <c r="K15" s="573"/>
      <c r="L15" s="363" t="s">
        <v>1876</v>
      </c>
    </row>
    <row r="16" spans="1:12" ht="15.75" thickBot="1">
      <c r="A16" s="570"/>
      <c r="B16" s="361" t="s">
        <v>1877</v>
      </c>
      <c r="C16" s="362"/>
      <c r="D16" s="362"/>
      <c r="E16" s="573"/>
      <c r="F16" s="363" t="s">
        <v>1877</v>
      </c>
      <c r="G16" s="570"/>
      <c r="H16" s="361" t="s">
        <v>1877</v>
      </c>
      <c r="I16" s="362"/>
      <c r="J16" s="362"/>
      <c r="K16" s="573"/>
      <c r="L16" s="363" t="s">
        <v>1877</v>
      </c>
    </row>
    <row r="17" spans="1:12" ht="15.75" thickBot="1">
      <c r="A17" s="570"/>
      <c r="B17" s="361" t="s">
        <v>1878</v>
      </c>
      <c r="C17" s="362"/>
      <c r="D17" s="362"/>
      <c r="E17" s="573"/>
      <c r="F17" s="363" t="s">
        <v>1878</v>
      </c>
      <c r="G17" s="570"/>
      <c r="H17" s="361" t="s">
        <v>1878</v>
      </c>
      <c r="I17" s="362"/>
      <c r="J17" s="362"/>
      <c r="K17" s="573"/>
      <c r="L17" s="363" t="s">
        <v>1878</v>
      </c>
    </row>
    <row r="18" spans="1:12" ht="26.25" thickBot="1">
      <c r="A18" s="570"/>
      <c r="B18" s="361" t="s">
        <v>1879</v>
      </c>
      <c r="C18" s="362"/>
      <c r="D18" s="362"/>
      <c r="E18" s="573"/>
      <c r="F18" s="363" t="s">
        <v>1880</v>
      </c>
      <c r="G18" s="570"/>
      <c r="H18" s="361" t="s">
        <v>1879</v>
      </c>
      <c r="I18" s="362"/>
      <c r="J18" s="362"/>
      <c r="K18" s="573"/>
      <c r="L18" s="363" t="s">
        <v>1880</v>
      </c>
    </row>
    <row r="19" spans="1:12" ht="15.75" thickBot="1">
      <c r="A19" s="571"/>
      <c r="B19" s="364" t="s">
        <v>1881</v>
      </c>
      <c r="C19" s="365"/>
      <c r="D19" s="366">
        <v>41588185618</v>
      </c>
      <c r="E19" s="574"/>
      <c r="F19" s="367" t="s">
        <v>1882</v>
      </c>
      <c r="G19" s="571"/>
      <c r="H19" s="364" t="s">
        <v>1881</v>
      </c>
      <c r="I19" s="365"/>
      <c r="J19" s="366">
        <v>49861107530</v>
      </c>
      <c r="K19" s="574"/>
      <c r="L19" s="367" t="s">
        <v>1882</v>
      </c>
    </row>
    <row r="20" spans="1:12" ht="15.75" thickBot="1">
      <c r="A20" s="569" t="s">
        <v>2249</v>
      </c>
      <c r="B20" s="361" t="s">
        <v>1867</v>
      </c>
      <c r="C20" s="362"/>
      <c r="D20" s="362"/>
      <c r="E20" s="572" t="s">
        <v>2249</v>
      </c>
      <c r="F20" s="363" t="s">
        <v>1867</v>
      </c>
      <c r="G20" s="569" t="s">
        <v>2249</v>
      </c>
      <c r="H20" s="361" t="s">
        <v>1867</v>
      </c>
      <c r="I20" s="362"/>
      <c r="J20" s="362"/>
      <c r="K20" s="572" t="s">
        <v>2249</v>
      </c>
      <c r="L20" s="363" t="s">
        <v>1867</v>
      </c>
    </row>
    <row r="21" spans="1:12" ht="15.75" thickBot="1">
      <c r="A21" s="570"/>
      <c r="B21" s="361" t="s">
        <v>1869</v>
      </c>
      <c r="C21" s="362"/>
      <c r="D21" s="362"/>
      <c r="E21" s="573"/>
      <c r="F21" s="363" t="s">
        <v>1869</v>
      </c>
      <c r="G21" s="570"/>
      <c r="H21" s="361" t="s">
        <v>1869</v>
      </c>
      <c r="I21" s="362"/>
      <c r="J21" s="362"/>
      <c r="K21" s="573"/>
      <c r="L21" s="363" t="s">
        <v>1869</v>
      </c>
    </row>
    <row r="22" spans="1:12" ht="15.75" thickBot="1">
      <c r="A22" s="570"/>
      <c r="B22" s="361" t="s">
        <v>1870</v>
      </c>
      <c r="C22" s="362"/>
      <c r="D22" s="362"/>
      <c r="E22" s="573"/>
      <c r="F22" s="363" t="s">
        <v>1870</v>
      </c>
      <c r="G22" s="570"/>
      <c r="H22" s="361" t="s">
        <v>1870</v>
      </c>
      <c r="I22" s="362"/>
      <c r="J22" s="362"/>
      <c r="K22" s="573"/>
      <c r="L22" s="363" t="s">
        <v>1870</v>
      </c>
    </row>
    <row r="23" spans="1:12" ht="15.75" thickBot="1">
      <c r="A23" s="570"/>
      <c r="B23" s="361" t="s">
        <v>1871</v>
      </c>
      <c r="C23" s="362"/>
      <c r="D23" s="362"/>
      <c r="E23" s="573"/>
      <c r="F23" s="363" t="s">
        <v>1871</v>
      </c>
      <c r="G23" s="570"/>
      <c r="H23" s="361" t="s">
        <v>1871</v>
      </c>
      <c r="I23" s="362"/>
      <c r="J23" s="362"/>
      <c r="K23" s="573"/>
      <c r="L23" s="363" t="s">
        <v>1871</v>
      </c>
    </row>
    <row r="24" spans="1:12" ht="15.75" thickBot="1">
      <c r="A24" s="570"/>
      <c r="B24" s="361" t="s">
        <v>1872</v>
      </c>
      <c r="C24" s="362"/>
      <c r="D24" s="362"/>
      <c r="E24" s="573"/>
      <c r="F24" s="363" t="s">
        <v>1872</v>
      </c>
      <c r="G24" s="570"/>
      <c r="H24" s="361" t="s">
        <v>1872</v>
      </c>
      <c r="I24" s="362"/>
      <c r="J24" s="362"/>
      <c r="K24" s="573"/>
      <c r="L24" s="363" t="s">
        <v>1872</v>
      </c>
    </row>
    <row r="25" spans="1:12" ht="15.75" thickBot="1">
      <c r="A25" s="570"/>
      <c r="B25" s="361" t="s">
        <v>1873</v>
      </c>
      <c r="C25" s="362"/>
      <c r="D25" s="362"/>
      <c r="E25" s="573"/>
      <c r="F25" s="363" t="s">
        <v>1873</v>
      </c>
      <c r="G25" s="570"/>
      <c r="H25" s="361" t="s">
        <v>1873</v>
      </c>
      <c r="I25" s="362"/>
      <c r="J25" s="362"/>
      <c r="K25" s="573"/>
      <c r="L25" s="363" t="s">
        <v>1873</v>
      </c>
    </row>
    <row r="26" spans="1:12" ht="15.75" thickBot="1">
      <c r="A26" s="570"/>
      <c r="B26" s="361" t="s">
        <v>1874</v>
      </c>
      <c r="C26" s="362"/>
      <c r="D26" s="362"/>
      <c r="E26" s="573"/>
      <c r="F26" s="363" t="s">
        <v>1874</v>
      </c>
      <c r="G26" s="570"/>
      <c r="H26" s="361" t="s">
        <v>1874</v>
      </c>
      <c r="I26" s="362"/>
      <c r="J26" s="362"/>
      <c r="K26" s="573"/>
      <c r="L26" s="363" t="s">
        <v>1874</v>
      </c>
    </row>
    <row r="27" spans="1:12" ht="15.75" thickBot="1">
      <c r="A27" s="570"/>
      <c r="B27" s="361" t="s">
        <v>1875</v>
      </c>
      <c r="C27" s="362"/>
      <c r="D27" s="362"/>
      <c r="E27" s="573"/>
      <c r="F27" s="363" t="s">
        <v>1875</v>
      </c>
      <c r="G27" s="570"/>
      <c r="H27" s="361" t="s">
        <v>1875</v>
      </c>
      <c r="I27" s="362"/>
      <c r="J27" s="362"/>
      <c r="K27" s="573"/>
      <c r="L27" s="363" t="s">
        <v>1875</v>
      </c>
    </row>
    <row r="28" spans="1:12" ht="15.75" thickBot="1">
      <c r="A28" s="570"/>
      <c r="B28" s="361" t="s">
        <v>1876</v>
      </c>
      <c r="C28" s="362"/>
      <c r="D28" s="362"/>
      <c r="E28" s="573"/>
      <c r="F28" s="363" t="s">
        <v>1876</v>
      </c>
      <c r="G28" s="570"/>
      <c r="H28" s="361" t="s">
        <v>1876</v>
      </c>
      <c r="I28" s="362"/>
      <c r="J28" s="362"/>
      <c r="K28" s="573"/>
      <c r="L28" s="363" t="s">
        <v>1876</v>
      </c>
    </row>
    <row r="29" spans="1:12" ht="15.75" thickBot="1">
      <c r="A29" s="570"/>
      <c r="B29" s="361" t="s">
        <v>1877</v>
      </c>
      <c r="C29" s="362"/>
      <c r="D29" s="362"/>
      <c r="E29" s="573"/>
      <c r="F29" s="363" t="s">
        <v>1877</v>
      </c>
      <c r="G29" s="570"/>
      <c r="H29" s="361" t="s">
        <v>1877</v>
      </c>
      <c r="I29" s="362"/>
      <c r="J29" s="362"/>
      <c r="K29" s="573"/>
      <c r="L29" s="363" t="s">
        <v>1877</v>
      </c>
    </row>
    <row r="30" spans="1:12" ht="15.75" thickBot="1">
      <c r="A30" s="570"/>
      <c r="B30" s="361" t="s">
        <v>1878</v>
      </c>
      <c r="C30" s="362"/>
      <c r="D30" s="362"/>
      <c r="E30" s="573"/>
      <c r="F30" s="363" t="s">
        <v>1878</v>
      </c>
      <c r="G30" s="570"/>
      <c r="H30" s="361" t="s">
        <v>1878</v>
      </c>
      <c r="I30" s="362"/>
      <c r="J30" s="362"/>
      <c r="K30" s="573"/>
      <c r="L30" s="363" t="s">
        <v>1878</v>
      </c>
    </row>
    <row r="31" spans="1:12" ht="26.25" thickBot="1">
      <c r="A31" s="570"/>
      <c r="B31" s="361" t="s">
        <v>1879</v>
      </c>
      <c r="C31" s="362"/>
      <c r="D31" s="362"/>
      <c r="E31" s="573"/>
      <c r="F31" s="363" t="s">
        <v>1880</v>
      </c>
      <c r="G31" s="570"/>
      <c r="H31" s="361" t="s">
        <v>1879</v>
      </c>
      <c r="I31" s="362"/>
      <c r="J31" s="362"/>
      <c r="K31" s="573"/>
      <c r="L31" s="363" t="s">
        <v>1880</v>
      </c>
    </row>
    <row r="32" spans="1:12" ht="15.75" thickBot="1">
      <c r="A32" s="571"/>
      <c r="B32" s="364" t="s">
        <v>1881</v>
      </c>
      <c r="C32" s="365"/>
      <c r="D32" s="366"/>
      <c r="E32" s="574"/>
      <c r="F32" s="367" t="s">
        <v>1882</v>
      </c>
      <c r="G32" s="571"/>
      <c r="H32" s="364" t="s">
        <v>1881</v>
      </c>
      <c r="I32" s="365"/>
      <c r="J32" s="366"/>
      <c r="K32" s="574"/>
      <c r="L32" s="367" t="s">
        <v>1882</v>
      </c>
    </row>
    <row r="33" spans="1:12" ht="15.75" thickBot="1">
      <c r="A33" s="569" t="s">
        <v>2250</v>
      </c>
      <c r="B33" s="361" t="s">
        <v>1867</v>
      </c>
      <c r="C33" s="362"/>
      <c r="D33" s="362"/>
      <c r="E33" s="572" t="s">
        <v>2250</v>
      </c>
      <c r="F33" s="363" t="s">
        <v>1867</v>
      </c>
      <c r="G33" s="569" t="s">
        <v>2250</v>
      </c>
      <c r="H33" s="361" t="s">
        <v>1867</v>
      </c>
      <c r="I33" s="362"/>
      <c r="J33" s="362"/>
      <c r="K33" s="572" t="s">
        <v>2250</v>
      </c>
      <c r="L33" s="363" t="s">
        <v>1867</v>
      </c>
    </row>
    <row r="34" spans="1:12" ht="15.75" thickBot="1">
      <c r="A34" s="570"/>
      <c r="B34" s="361" t="s">
        <v>1869</v>
      </c>
      <c r="C34" s="362"/>
      <c r="D34" s="362"/>
      <c r="E34" s="573"/>
      <c r="F34" s="363" t="s">
        <v>1869</v>
      </c>
      <c r="G34" s="570"/>
      <c r="H34" s="361" t="s">
        <v>1869</v>
      </c>
      <c r="I34" s="362"/>
      <c r="J34" s="362"/>
      <c r="K34" s="573"/>
      <c r="L34" s="363" t="s">
        <v>1869</v>
      </c>
    </row>
    <row r="35" spans="1:12" ht="15.75" thickBot="1">
      <c r="A35" s="570"/>
      <c r="B35" s="361" t="s">
        <v>1870</v>
      </c>
      <c r="C35" s="362"/>
      <c r="D35" s="362"/>
      <c r="E35" s="573"/>
      <c r="F35" s="363" t="s">
        <v>1870</v>
      </c>
      <c r="G35" s="570"/>
      <c r="H35" s="361" t="s">
        <v>1870</v>
      </c>
      <c r="I35" s="362"/>
      <c r="J35" s="362"/>
      <c r="K35" s="573"/>
      <c r="L35" s="363" t="s">
        <v>1870</v>
      </c>
    </row>
    <row r="36" spans="1:12" ht="15.75" thickBot="1">
      <c r="A36" s="570"/>
      <c r="B36" s="361" t="s">
        <v>1871</v>
      </c>
      <c r="C36" s="362"/>
      <c r="D36" s="362"/>
      <c r="E36" s="573"/>
      <c r="F36" s="363" t="s">
        <v>1871</v>
      </c>
      <c r="G36" s="570"/>
      <c r="H36" s="361" t="s">
        <v>1871</v>
      </c>
      <c r="I36" s="362"/>
      <c r="J36" s="362"/>
      <c r="K36" s="573"/>
      <c r="L36" s="363" t="s">
        <v>1871</v>
      </c>
    </row>
    <row r="37" spans="1:12" ht="15.75" thickBot="1">
      <c r="A37" s="570"/>
      <c r="B37" s="361" t="s">
        <v>1872</v>
      </c>
      <c r="C37" s="362"/>
      <c r="D37" s="362"/>
      <c r="E37" s="573"/>
      <c r="F37" s="363" t="s">
        <v>1872</v>
      </c>
      <c r="G37" s="570"/>
      <c r="H37" s="361" t="s">
        <v>1872</v>
      </c>
      <c r="I37" s="362"/>
      <c r="J37" s="362"/>
      <c r="K37" s="573"/>
      <c r="L37" s="363" t="s">
        <v>1872</v>
      </c>
    </row>
    <row r="38" spans="1:12" ht="15.75" thickBot="1">
      <c r="A38" s="570"/>
      <c r="B38" s="361" t="s">
        <v>1873</v>
      </c>
      <c r="C38" s="362"/>
      <c r="D38" s="362"/>
      <c r="E38" s="573"/>
      <c r="F38" s="363" t="s">
        <v>1873</v>
      </c>
      <c r="G38" s="570"/>
      <c r="H38" s="361" t="s">
        <v>1873</v>
      </c>
      <c r="I38" s="362"/>
      <c r="J38" s="362"/>
      <c r="K38" s="573"/>
      <c r="L38" s="363" t="s">
        <v>1873</v>
      </c>
    </row>
    <row r="39" spans="1:12" ht="15.75" thickBot="1">
      <c r="A39" s="570"/>
      <c r="B39" s="361" t="s">
        <v>1874</v>
      </c>
      <c r="C39" s="362"/>
      <c r="D39" s="362"/>
      <c r="E39" s="573"/>
      <c r="F39" s="363" t="s">
        <v>1874</v>
      </c>
      <c r="G39" s="570"/>
      <c r="H39" s="361" t="s">
        <v>1874</v>
      </c>
      <c r="I39" s="362"/>
      <c r="J39" s="362"/>
      <c r="K39" s="573"/>
      <c r="L39" s="363" t="s">
        <v>1874</v>
      </c>
    </row>
    <row r="40" spans="1:12" ht="15.75" thickBot="1">
      <c r="A40" s="570"/>
      <c r="B40" s="361" t="s">
        <v>1875</v>
      </c>
      <c r="C40" s="362"/>
      <c r="D40" s="362"/>
      <c r="E40" s="573"/>
      <c r="F40" s="363" t="s">
        <v>1875</v>
      </c>
      <c r="G40" s="570"/>
      <c r="H40" s="361" t="s">
        <v>1875</v>
      </c>
      <c r="I40" s="362"/>
      <c r="J40" s="362"/>
      <c r="K40" s="573"/>
      <c r="L40" s="363" t="s">
        <v>1875</v>
      </c>
    </row>
    <row r="41" spans="1:12" ht="15.75" thickBot="1">
      <c r="A41" s="570"/>
      <c r="B41" s="361" t="s">
        <v>1876</v>
      </c>
      <c r="C41" s="362"/>
      <c r="D41" s="362"/>
      <c r="E41" s="573"/>
      <c r="F41" s="363" t="s">
        <v>1876</v>
      </c>
      <c r="G41" s="570"/>
      <c r="H41" s="361" t="s">
        <v>1876</v>
      </c>
      <c r="I41" s="362"/>
      <c r="J41" s="362"/>
      <c r="K41" s="573"/>
      <c r="L41" s="363" t="s">
        <v>1876</v>
      </c>
    </row>
    <row r="42" spans="1:12" ht="15.75" thickBot="1">
      <c r="A42" s="570"/>
      <c r="B42" s="361" t="s">
        <v>1877</v>
      </c>
      <c r="C42" s="362"/>
      <c r="D42" s="362"/>
      <c r="E42" s="573"/>
      <c r="F42" s="363" t="s">
        <v>1877</v>
      </c>
      <c r="G42" s="570"/>
      <c r="H42" s="361" t="s">
        <v>1877</v>
      </c>
      <c r="I42" s="362"/>
      <c r="J42" s="362"/>
      <c r="K42" s="573"/>
      <c r="L42" s="363" t="s">
        <v>1877</v>
      </c>
    </row>
    <row r="43" spans="1:12" ht="15.75" thickBot="1">
      <c r="A43" s="570"/>
      <c r="B43" s="361" t="s">
        <v>1878</v>
      </c>
      <c r="C43" s="362"/>
      <c r="D43" s="362"/>
      <c r="E43" s="573"/>
      <c r="F43" s="363" t="s">
        <v>1878</v>
      </c>
      <c r="G43" s="570"/>
      <c r="H43" s="361" t="s">
        <v>1878</v>
      </c>
      <c r="I43" s="362"/>
      <c r="J43" s="362"/>
      <c r="K43" s="573"/>
      <c r="L43" s="363" t="s">
        <v>1878</v>
      </c>
    </row>
    <row r="44" spans="1:12" ht="26.25" thickBot="1">
      <c r="A44" s="570"/>
      <c r="B44" s="361" t="s">
        <v>1879</v>
      </c>
      <c r="C44" s="362"/>
      <c r="D44" s="362"/>
      <c r="E44" s="573"/>
      <c r="F44" s="363" t="s">
        <v>1880</v>
      </c>
      <c r="G44" s="570"/>
      <c r="H44" s="361" t="s">
        <v>1879</v>
      </c>
      <c r="I44" s="362"/>
      <c r="J44" s="362"/>
      <c r="K44" s="573"/>
      <c r="L44" s="363" t="s">
        <v>1880</v>
      </c>
    </row>
    <row r="45" spans="1:12" ht="15.75" thickBot="1">
      <c r="A45" s="571"/>
      <c r="B45" s="364" t="s">
        <v>1881</v>
      </c>
      <c r="C45" s="365"/>
      <c r="D45" s="366"/>
      <c r="E45" s="574"/>
      <c r="F45" s="367" t="s">
        <v>1882</v>
      </c>
      <c r="G45" s="571"/>
      <c r="H45" s="364" t="s">
        <v>1881</v>
      </c>
      <c r="I45" s="365"/>
      <c r="J45" s="366"/>
      <c r="K45" s="574"/>
      <c r="L45" s="367" t="s">
        <v>1882</v>
      </c>
    </row>
    <row r="46" spans="1:12" ht="15.75" thickBot="1">
      <c r="A46" s="569" t="s">
        <v>2251</v>
      </c>
      <c r="B46" s="361" t="s">
        <v>1867</v>
      </c>
      <c r="C46" s="362"/>
      <c r="D46" s="362"/>
      <c r="E46" s="572" t="s">
        <v>2251</v>
      </c>
      <c r="F46" s="363" t="s">
        <v>1867</v>
      </c>
      <c r="G46" s="569" t="s">
        <v>2251</v>
      </c>
      <c r="H46" s="361" t="s">
        <v>1867</v>
      </c>
      <c r="I46" s="362"/>
      <c r="J46" s="362"/>
      <c r="K46" s="572" t="s">
        <v>2251</v>
      </c>
      <c r="L46" s="363" t="s">
        <v>1867</v>
      </c>
    </row>
    <row r="47" spans="1:12" ht="15.75" thickBot="1">
      <c r="A47" s="570"/>
      <c r="B47" s="361" t="s">
        <v>1869</v>
      </c>
      <c r="C47" s="362"/>
      <c r="D47" s="362"/>
      <c r="E47" s="573"/>
      <c r="F47" s="363" t="s">
        <v>1869</v>
      </c>
      <c r="G47" s="570"/>
      <c r="H47" s="361" t="s">
        <v>1869</v>
      </c>
      <c r="I47" s="362"/>
      <c r="J47" s="362"/>
      <c r="K47" s="573"/>
      <c r="L47" s="363" t="s">
        <v>1869</v>
      </c>
    </row>
    <row r="48" spans="1:12" ht="15.75" thickBot="1">
      <c r="A48" s="570"/>
      <c r="B48" s="361" t="s">
        <v>1870</v>
      </c>
      <c r="C48" s="362"/>
      <c r="D48" s="362"/>
      <c r="E48" s="573"/>
      <c r="F48" s="363" t="s">
        <v>1870</v>
      </c>
      <c r="G48" s="570"/>
      <c r="H48" s="361" t="s">
        <v>1870</v>
      </c>
      <c r="I48" s="362"/>
      <c r="J48" s="362"/>
      <c r="K48" s="573"/>
      <c r="L48" s="363" t="s">
        <v>1870</v>
      </c>
    </row>
    <row r="49" spans="1:12" ht="15.75" thickBot="1">
      <c r="A49" s="570"/>
      <c r="B49" s="361" t="s">
        <v>1871</v>
      </c>
      <c r="C49" s="362"/>
      <c r="D49" s="362"/>
      <c r="E49" s="573"/>
      <c r="F49" s="363" t="s">
        <v>1871</v>
      </c>
      <c r="G49" s="570"/>
      <c r="H49" s="361" t="s">
        <v>1871</v>
      </c>
      <c r="I49" s="362"/>
      <c r="J49" s="362"/>
      <c r="K49" s="573"/>
      <c r="L49" s="363" t="s">
        <v>1871</v>
      </c>
    </row>
    <row r="50" spans="1:12" ht="15.75" thickBot="1">
      <c r="A50" s="570"/>
      <c r="B50" s="361" t="s">
        <v>1872</v>
      </c>
      <c r="C50" s="362"/>
      <c r="D50" s="362"/>
      <c r="E50" s="573"/>
      <c r="F50" s="363" t="s">
        <v>1872</v>
      </c>
      <c r="G50" s="570"/>
      <c r="H50" s="361" t="s">
        <v>1872</v>
      </c>
      <c r="I50" s="362"/>
      <c r="J50" s="362"/>
      <c r="K50" s="573"/>
      <c r="L50" s="363" t="s">
        <v>1872</v>
      </c>
    </row>
    <row r="51" spans="1:12" ht="15.75" thickBot="1">
      <c r="A51" s="570"/>
      <c r="B51" s="361" t="s">
        <v>1873</v>
      </c>
      <c r="C51" s="362"/>
      <c r="D51" s="362"/>
      <c r="E51" s="573"/>
      <c r="F51" s="363" t="s">
        <v>1873</v>
      </c>
      <c r="G51" s="570"/>
      <c r="H51" s="361" t="s">
        <v>1873</v>
      </c>
      <c r="I51" s="362"/>
      <c r="J51" s="362"/>
      <c r="K51" s="573"/>
      <c r="L51" s="363" t="s">
        <v>1873</v>
      </c>
    </row>
    <row r="52" spans="1:12" ht="15.75" thickBot="1">
      <c r="A52" s="570"/>
      <c r="B52" s="361" t="s">
        <v>1874</v>
      </c>
      <c r="C52" s="362"/>
      <c r="D52" s="362"/>
      <c r="E52" s="573"/>
      <c r="F52" s="363" t="s">
        <v>1874</v>
      </c>
      <c r="G52" s="570"/>
      <c r="H52" s="361" t="s">
        <v>1874</v>
      </c>
      <c r="I52" s="362"/>
      <c r="J52" s="362"/>
      <c r="K52" s="573"/>
      <c r="L52" s="363" t="s">
        <v>1874</v>
      </c>
    </row>
    <row r="53" spans="1:12" ht="15.75" thickBot="1">
      <c r="A53" s="570"/>
      <c r="B53" s="361" t="s">
        <v>1875</v>
      </c>
      <c r="C53" s="362"/>
      <c r="D53" s="362"/>
      <c r="E53" s="573"/>
      <c r="F53" s="363" t="s">
        <v>1875</v>
      </c>
      <c r="G53" s="570"/>
      <c r="H53" s="361" t="s">
        <v>1875</v>
      </c>
      <c r="I53" s="362"/>
      <c r="J53" s="362"/>
      <c r="K53" s="573"/>
      <c r="L53" s="363" t="s">
        <v>1875</v>
      </c>
    </row>
    <row r="54" spans="1:12" ht="15.75" thickBot="1">
      <c r="A54" s="570"/>
      <c r="B54" s="361" t="s">
        <v>1876</v>
      </c>
      <c r="C54" s="362"/>
      <c r="D54" s="362"/>
      <c r="E54" s="573"/>
      <c r="F54" s="363" t="s">
        <v>1876</v>
      </c>
      <c r="G54" s="570"/>
      <c r="H54" s="361" t="s">
        <v>1876</v>
      </c>
      <c r="I54" s="362"/>
      <c r="J54" s="362"/>
      <c r="K54" s="573"/>
      <c r="L54" s="363" t="s">
        <v>1876</v>
      </c>
    </row>
    <row r="55" spans="1:12" ht="15.75" thickBot="1">
      <c r="A55" s="570"/>
      <c r="B55" s="361" t="s">
        <v>1877</v>
      </c>
      <c r="C55" s="362"/>
      <c r="D55" s="362"/>
      <c r="E55" s="573"/>
      <c r="F55" s="363" t="s">
        <v>1877</v>
      </c>
      <c r="G55" s="570"/>
      <c r="H55" s="361" t="s">
        <v>1877</v>
      </c>
      <c r="I55" s="362"/>
      <c r="J55" s="362"/>
      <c r="K55" s="573"/>
      <c r="L55" s="363" t="s">
        <v>1877</v>
      </c>
    </row>
    <row r="56" spans="1:12" ht="15.75" thickBot="1">
      <c r="A56" s="570"/>
      <c r="B56" s="361" t="s">
        <v>1878</v>
      </c>
      <c r="C56" s="362"/>
      <c r="D56" s="362"/>
      <c r="E56" s="573"/>
      <c r="F56" s="363" t="s">
        <v>1878</v>
      </c>
      <c r="G56" s="570"/>
      <c r="H56" s="361" t="s">
        <v>1878</v>
      </c>
      <c r="I56" s="362"/>
      <c r="J56" s="362"/>
      <c r="K56" s="573"/>
      <c r="L56" s="363" t="s">
        <v>1878</v>
      </c>
    </row>
    <row r="57" spans="1:12" ht="26.25" thickBot="1">
      <c r="A57" s="570"/>
      <c r="B57" s="361" t="s">
        <v>1879</v>
      </c>
      <c r="C57" s="362"/>
      <c r="D57" s="362"/>
      <c r="E57" s="573"/>
      <c r="F57" s="363" t="s">
        <v>1880</v>
      </c>
      <c r="G57" s="570"/>
      <c r="H57" s="361" t="s">
        <v>1879</v>
      </c>
      <c r="I57" s="362"/>
      <c r="J57" s="362"/>
      <c r="K57" s="573"/>
      <c r="L57" s="363" t="s">
        <v>1880</v>
      </c>
    </row>
    <row r="58" spans="1:12" ht="15.75" thickBot="1">
      <c r="A58" s="571"/>
      <c r="B58" s="364" t="s">
        <v>1881</v>
      </c>
      <c r="C58" s="365"/>
      <c r="D58" s="366"/>
      <c r="E58" s="574"/>
      <c r="F58" s="367" t="s">
        <v>1882</v>
      </c>
      <c r="G58" s="571"/>
      <c r="H58" s="364" t="s">
        <v>1881</v>
      </c>
      <c r="I58" s="365"/>
      <c r="J58" s="366"/>
      <c r="K58" s="574"/>
      <c r="L58" s="367" t="s">
        <v>1882</v>
      </c>
    </row>
    <row r="59" spans="1:12" ht="15.75" thickBot="1">
      <c r="A59" s="569" t="s">
        <v>2252</v>
      </c>
      <c r="B59" s="361" t="s">
        <v>1867</v>
      </c>
      <c r="C59" s="362"/>
      <c r="D59" s="362"/>
      <c r="E59" s="572" t="s">
        <v>2252</v>
      </c>
      <c r="F59" s="363" t="s">
        <v>1867</v>
      </c>
      <c r="G59" s="569" t="s">
        <v>2252</v>
      </c>
      <c r="H59" s="361" t="s">
        <v>1867</v>
      </c>
      <c r="I59" s="362"/>
      <c r="J59" s="362"/>
      <c r="K59" s="572" t="s">
        <v>2252</v>
      </c>
      <c r="L59" s="363" t="s">
        <v>1867</v>
      </c>
    </row>
    <row r="60" spans="1:12" ht="15.75" thickBot="1">
      <c r="A60" s="570"/>
      <c r="B60" s="361" t="s">
        <v>1869</v>
      </c>
      <c r="C60" s="362"/>
      <c r="D60" s="362"/>
      <c r="E60" s="573"/>
      <c r="F60" s="363" t="s">
        <v>1869</v>
      </c>
      <c r="G60" s="570"/>
      <c r="H60" s="361" t="s">
        <v>1869</v>
      </c>
      <c r="I60" s="362"/>
      <c r="J60" s="362"/>
      <c r="K60" s="573"/>
      <c r="L60" s="363" t="s">
        <v>1869</v>
      </c>
    </row>
    <row r="61" spans="1:12" ht="15.75" thickBot="1">
      <c r="A61" s="570"/>
      <c r="B61" s="361" t="s">
        <v>1870</v>
      </c>
      <c r="C61" s="362"/>
      <c r="D61" s="362"/>
      <c r="E61" s="573"/>
      <c r="F61" s="363" t="s">
        <v>1870</v>
      </c>
      <c r="G61" s="570"/>
      <c r="H61" s="361" t="s">
        <v>1870</v>
      </c>
      <c r="I61" s="362"/>
      <c r="J61" s="362"/>
      <c r="K61" s="573"/>
      <c r="L61" s="363" t="s">
        <v>1870</v>
      </c>
    </row>
    <row r="62" spans="1:12" ht="15.75" thickBot="1">
      <c r="A62" s="570"/>
      <c r="B62" s="361" t="s">
        <v>1871</v>
      </c>
      <c r="C62" s="362"/>
      <c r="D62" s="362"/>
      <c r="E62" s="573"/>
      <c r="F62" s="363" t="s">
        <v>1871</v>
      </c>
      <c r="G62" s="570"/>
      <c r="H62" s="361" t="s">
        <v>1871</v>
      </c>
      <c r="I62" s="362"/>
      <c r="J62" s="362"/>
      <c r="K62" s="573"/>
      <c r="L62" s="363" t="s">
        <v>1871</v>
      </c>
    </row>
    <row r="63" spans="1:12" ht="15.75" thickBot="1">
      <c r="A63" s="570"/>
      <c r="B63" s="361" t="s">
        <v>1872</v>
      </c>
      <c r="C63" s="362"/>
      <c r="D63" s="362"/>
      <c r="E63" s="573"/>
      <c r="F63" s="363" t="s">
        <v>1872</v>
      </c>
      <c r="G63" s="570"/>
      <c r="H63" s="361" t="s">
        <v>1872</v>
      </c>
      <c r="I63" s="362"/>
      <c r="J63" s="362"/>
      <c r="K63" s="573"/>
      <c r="L63" s="363" t="s">
        <v>1872</v>
      </c>
    </row>
    <row r="64" spans="1:12" ht="15.75" thickBot="1">
      <c r="A64" s="570"/>
      <c r="B64" s="361" t="s">
        <v>1873</v>
      </c>
      <c r="C64" s="362"/>
      <c r="D64" s="362"/>
      <c r="E64" s="573"/>
      <c r="F64" s="363" t="s">
        <v>1873</v>
      </c>
      <c r="G64" s="570"/>
      <c r="H64" s="361" t="s">
        <v>1873</v>
      </c>
      <c r="I64" s="362"/>
      <c r="J64" s="362"/>
      <c r="K64" s="573"/>
      <c r="L64" s="363" t="s">
        <v>1873</v>
      </c>
    </row>
    <row r="65" spans="1:12" ht="15.75" thickBot="1">
      <c r="A65" s="570"/>
      <c r="B65" s="361" t="s">
        <v>1874</v>
      </c>
      <c r="C65" s="362"/>
      <c r="D65" s="362"/>
      <c r="E65" s="573"/>
      <c r="F65" s="363" t="s">
        <v>1874</v>
      </c>
      <c r="G65" s="570"/>
      <c r="H65" s="361" t="s">
        <v>1874</v>
      </c>
      <c r="I65" s="362"/>
      <c r="J65" s="362"/>
      <c r="K65" s="573"/>
      <c r="L65" s="363" t="s">
        <v>1874</v>
      </c>
    </row>
    <row r="66" spans="1:12" ht="15.75" thickBot="1">
      <c r="A66" s="570"/>
      <c r="B66" s="361" t="s">
        <v>1875</v>
      </c>
      <c r="C66" s="362"/>
      <c r="D66" s="362"/>
      <c r="E66" s="573"/>
      <c r="F66" s="363" t="s">
        <v>1875</v>
      </c>
      <c r="G66" s="570"/>
      <c r="H66" s="361" t="s">
        <v>1875</v>
      </c>
      <c r="I66" s="362"/>
      <c r="J66" s="362"/>
      <c r="K66" s="573"/>
      <c r="L66" s="363" t="s">
        <v>1875</v>
      </c>
    </row>
    <row r="67" spans="1:12" ht="15.75" thickBot="1">
      <c r="A67" s="570"/>
      <c r="B67" s="361" t="s">
        <v>1876</v>
      </c>
      <c r="C67" s="362"/>
      <c r="D67" s="362"/>
      <c r="E67" s="573"/>
      <c r="F67" s="363" t="s">
        <v>1876</v>
      </c>
      <c r="G67" s="570"/>
      <c r="H67" s="361" t="s">
        <v>1876</v>
      </c>
      <c r="I67" s="362"/>
      <c r="J67" s="362"/>
      <c r="K67" s="573"/>
      <c r="L67" s="363" t="s">
        <v>1876</v>
      </c>
    </row>
    <row r="68" spans="1:12" ht="15.75" thickBot="1">
      <c r="A68" s="570"/>
      <c r="B68" s="361" t="s">
        <v>1877</v>
      </c>
      <c r="C68" s="362"/>
      <c r="D68" s="362"/>
      <c r="E68" s="573"/>
      <c r="F68" s="363" t="s">
        <v>1877</v>
      </c>
      <c r="G68" s="570"/>
      <c r="H68" s="361" t="s">
        <v>1877</v>
      </c>
      <c r="I68" s="362"/>
      <c r="J68" s="362"/>
      <c r="K68" s="573"/>
      <c r="L68" s="363" t="s">
        <v>1877</v>
      </c>
    </row>
    <row r="69" spans="1:12" ht="15.75" thickBot="1">
      <c r="A69" s="570"/>
      <c r="B69" s="361" t="s">
        <v>1878</v>
      </c>
      <c r="C69" s="362"/>
      <c r="D69" s="362"/>
      <c r="E69" s="573"/>
      <c r="F69" s="363" t="s">
        <v>1878</v>
      </c>
      <c r="G69" s="570"/>
      <c r="H69" s="361" t="s">
        <v>1878</v>
      </c>
      <c r="I69" s="362"/>
      <c r="J69" s="362"/>
      <c r="K69" s="573"/>
      <c r="L69" s="363" t="s">
        <v>1878</v>
      </c>
    </row>
    <row r="70" spans="1:12" ht="26.25" thickBot="1">
      <c r="A70" s="570"/>
      <c r="B70" s="361" t="s">
        <v>1879</v>
      </c>
      <c r="C70" s="362"/>
      <c r="D70" s="362"/>
      <c r="E70" s="573"/>
      <c r="F70" s="363" t="s">
        <v>1880</v>
      </c>
      <c r="G70" s="570"/>
      <c r="H70" s="361" t="s">
        <v>1879</v>
      </c>
      <c r="I70" s="362"/>
      <c r="J70" s="362"/>
      <c r="K70" s="573"/>
      <c r="L70" s="363" t="s">
        <v>1880</v>
      </c>
    </row>
    <row r="71" spans="1:12" ht="15.75" thickBot="1">
      <c r="A71" s="571"/>
      <c r="B71" s="364" t="s">
        <v>1881</v>
      </c>
      <c r="C71" s="365"/>
      <c r="D71" s="366"/>
      <c r="E71" s="574"/>
      <c r="F71" s="367" t="s">
        <v>1882</v>
      </c>
      <c r="G71" s="571"/>
      <c r="H71" s="364" t="s">
        <v>1881</v>
      </c>
      <c r="I71" s="365"/>
      <c r="J71" s="366"/>
      <c r="K71" s="574"/>
      <c r="L71" s="367" t="s">
        <v>1882</v>
      </c>
    </row>
    <row r="72" spans="1:12" ht="15.75" thickBot="1">
      <c r="A72" s="569" t="s">
        <v>2253</v>
      </c>
      <c r="B72" s="361" t="s">
        <v>1867</v>
      </c>
      <c r="C72" s="362"/>
      <c r="D72" s="362"/>
      <c r="E72" s="572" t="s">
        <v>2253</v>
      </c>
      <c r="F72" s="363" t="s">
        <v>1867</v>
      </c>
      <c r="G72" s="569" t="s">
        <v>2253</v>
      </c>
      <c r="H72" s="361" t="s">
        <v>1867</v>
      </c>
      <c r="I72" s="362"/>
      <c r="J72" s="362"/>
      <c r="K72" s="572" t="s">
        <v>2253</v>
      </c>
      <c r="L72" s="363" t="s">
        <v>1867</v>
      </c>
    </row>
    <row r="73" spans="1:12" ht="15.75" thickBot="1">
      <c r="A73" s="570"/>
      <c r="B73" s="361" t="s">
        <v>1869</v>
      </c>
      <c r="C73" s="362"/>
      <c r="D73" s="362"/>
      <c r="E73" s="573"/>
      <c r="F73" s="363" t="s">
        <v>1869</v>
      </c>
      <c r="G73" s="570"/>
      <c r="H73" s="361" t="s">
        <v>1869</v>
      </c>
      <c r="I73" s="362"/>
      <c r="J73" s="362"/>
      <c r="K73" s="573"/>
      <c r="L73" s="363" t="s">
        <v>1869</v>
      </c>
    </row>
    <row r="74" spans="1:12" ht="15.75" thickBot="1">
      <c r="A74" s="570"/>
      <c r="B74" s="361" t="s">
        <v>1870</v>
      </c>
      <c r="C74" s="362"/>
      <c r="D74" s="362"/>
      <c r="E74" s="573"/>
      <c r="F74" s="363" t="s">
        <v>1870</v>
      </c>
      <c r="G74" s="570"/>
      <c r="H74" s="361" t="s">
        <v>1870</v>
      </c>
      <c r="I74" s="362"/>
      <c r="J74" s="362"/>
      <c r="K74" s="573"/>
      <c r="L74" s="363" t="s">
        <v>1870</v>
      </c>
    </row>
    <row r="75" spans="1:12" ht="15.75" thickBot="1">
      <c r="A75" s="570"/>
      <c r="B75" s="361" t="s">
        <v>1871</v>
      </c>
      <c r="C75" s="362"/>
      <c r="D75" s="362"/>
      <c r="E75" s="573"/>
      <c r="F75" s="363" t="s">
        <v>1871</v>
      </c>
      <c r="G75" s="570"/>
      <c r="H75" s="361" t="s">
        <v>1871</v>
      </c>
      <c r="I75" s="362"/>
      <c r="J75" s="362"/>
      <c r="K75" s="573"/>
      <c r="L75" s="363" t="s">
        <v>1871</v>
      </c>
    </row>
    <row r="76" spans="1:12" ht="15.75" thickBot="1">
      <c r="A76" s="570"/>
      <c r="B76" s="361" t="s">
        <v>1872</v>
      </c>
      <c r="C76" s="362"/>
      <c r="D76" s="362"/>
      <c r="E76" s="573"/>
      <c r="F76" s="363" t="s">
        <v>1872</v>
      </c>
      <c r="G76" s="570"/>
      <c r="H76" s="361" t="s">
        <v>1872</v>
      </c>
      <c r="I76" s="362"/>
      <c r="J76" s="362"/>
      <c r="K76" s="573"/>
      <c r="L76" s="363" t="s">
        <v>1872</v>
      </c>
    </row>
    <row r="77" spans="1:12" ht="15.75" thickBot="1">
      <c r="A77" s="570"/>
      <c r="B77" s="361" t="s">
        <v>1873</v>
      </c>
      <c r="C77" s="362"/>
      <c r="D77" s="362"/>
      <c r="E77" s="573"/>
      <c r="F77" s="363" t="s">
        <v>1873</v>
      </c>
      <c r="G77" s="570"/>
      <c r="H77" s="361" t="s">
        <v>1873</v>
      </c>
      <c r="I77" s="362"/>
      <c r="J77" s="362"/>
      <c r="K77" s="573"/>
      <c r="L77" s="363" t="s">
        <v>1873</v>
      </c>
    </row>
    <row r="78" spans="1:12" ht="15.75" thickBot="1">
      <c r="A78" s="570"/>
      <c r="B78" s="361" t="s">
        <v>1874</v>
      </c>
      <c r="C78" s="362"/>
      <c r="D78" s="362"/>
      <c r="E78" s="573"/>
      <c r="F78" s="363" t="s">
        <v>1874</v>
      </c>
      <c r="G78" s="570"/>
      <c r="H78" s="361" t="s">
        <v>1874</v>
      </c>
      <c r="I78" s="362"/>
      <c r="J78" s="362"/>
      <c r="K78" s="573"/>
      <c r="L78" s="363" t="s">
        <v>1874</v>
      </c>
    </row>
    <row r="79" spans="1:12" ht="15.75" thickBot="1">
      <c r="A79" s="570"/>
      <c r="B79" s="361" t="s">
        <v>1875</v>
      </c>
      <c r="C79" s="362"/>
      <c r="D79" s="362"/>
      <c r="E79" s="573"/>
      <c r="F79" s="363" t="s">
        <v>1875</v>
      </c>
      <c r="G79" s="570"/>
      <c r="H79" s="361" t="s">
        <v>1875</v>
      </c>
      <c r="I79" s="362"/>
      <c r="J79" s="362"/>
      <c r="K79" s="573"/>
      <c r="L79" s="363" t="s">
        <v>1875</v>
      </c>
    </row>
    <row r="80" spans="1:12" ht="15.75" thickBot="1">
      <c r="A80" s="570"/>
      <c r="B80" s="361" t="s">
        <v>1876</v>
      </c>
      <c r="C80" s="362"/>
      <c r="D80" s="362"/>
      <c r="E80" s="573"/>
      <c r="F80" s="363" t="s">
        <v>1876</v>
      </c>
      <c r="G80" s="570"/>
      <c r="H80" s="361" t="s">
        <v>1876</v>
      </c>
      <c r="I80" s="362"/>
      <c r="J80" s="362"/>
      <c r="K80" s="573"/>
      <c r="L80" s="363" t="s">
        <v>1876</v>
      </c>
    </row>
    <row r="81" spans="1:12" ht="15.75" thickBot="1">
      <c r="A81" s="570"/>
      <c r="B81" s="361" t="s">
        <v>1877</v>
      </c>
      <c r="C81" s="362"/>
      <c r="D81" s="362"/>
      <c r="E81" s="573"/>
      <c r="F81" s="363" t="s">
        <v>1877</v>
      </c>
      <c r="G81" s="570"/>
      <c r="H81" s="361" t="s">
        <v>1877</v>
      </c>
      <c r="I81" s="362"/>
      <c r="J81" s="362"/>
      <c r="K81" s="573"/>
      <c r="L81" s="363" t="s">
        <v>1877</v>
      </c>
    </row>
    <row r="82" spans="1:12" ht="15.75" thickBot="1">
      <c r="A82" s="570"/>
      <c r="B82" s="361" t="s">
        <v>1878</v>
      </c>
      <c r="C82" s="362"/>
      <c r="D82" s="362"/>
      <c r="E82" s="573"/>
      <c r="F82" s="363" t="s">
        <v>1878</v>
      </c>
      <c r="G82" s="570"/>
      <c r="H82" s="361" t="s">
        <v>1878</v>
      </c>
      <c r="I82" s="362"/>
      <c r="J82" s="362"/>
      <c r="K82" s="573"/>
      <c r="L82" s="363" t="s">
        <v>1878</v>
      </c>
    </row>
    <row r="83" spans="1:12" ht="26.25" thickBot="1">
      <c r="A83" s="570"/>
      <c r="B83" s="361" t="s">
        <v>1879</v>
      </c>
      <c r="C83" s="362"/>
      <c r="D83" s="362"/>
      <c r="E83" s="573"/>
      <c r="F83" s="363" t="s">
        <v>1880</v>
      </c>
      <c r="G83" s="570"/>
      <c r="H83" s="361" t="s">
        <v>1879</v>
      </c>
      <c r="I83" s="362"/>
      <c r="J83" s="362"/>
      <c r="K83" s="573"/>
      <c r="L83" s="363" t="s">
        <v>1880</v>
      </c>
    </row>
    <row r="84" spans="1:12" ht="15.75" thickBot="1">
      <c r="A84" s="571"/>
      <c r="B84" s="364" t="s">
        <v>1881</v>
      </c>
      <c r="C84" s="365"/>
      <c r="D84" s="366"/>
      <c r="E84" s="574"/>
      <c r="F84" s="367" t="s">
        <v>1882</v>
      </c>
      <c r="G84" s="571"/>
      <c r="H84" s="364" t="s">
        <v>1881</v>
      </c>
      <c r="I84" s="365"/>
      <c r="J84" s="366"/>
      <c r="K84" s="574"/>
      <c r="L84" s="367" t="s">
        <v>1882</v>
      </c>
    </row>
    <row r="85" spans="1:12" ht="15.75" thickBot="1">
      <c r="A85" s="569" t="s">
        <v>2254</v>
      </c>
      <c r="B85" s="361" t="s">
        <v>1867</v>
      </c>
      <c r="C85" s="362"/>
      <c r="D85" s="362"/>
      <c r="E85" s="572" t="s">
        <v>2254</v>
      </c>
      <c r="F85" s="363" t="s">
        <v>1867</v>
      </c>
      <c r="G85" s="569" t="s">
        <v>2254</v>
      </c>
      <c r="H85" s="361" t="s">
        <v>1867</v>
      </c>
      <c r="I85" s="362"/>
      <c r="J85" s="362"/>
      <c r="K85" s="572" t="s">
        <v>2254</v>
      </c>
      <c r="L85" s="363" t="s">
        <v>1867</v>
      </c>
    </row>
    <row r="86" spans="1:12" ht="15.75" thickBot="1">
      <c r="A86" s="570"/>
      <c r="B86" s="361" t="s">
        <v>1869</v>
      </c>
      <c r="C86" s="362"/>
      <c r="D86" s="362"/>
      <c r="E86" s="573"/>
      <c r="F86" s="363" t="s">
        <v>1869</v>
      </c>
      <c r="G86" s="570"/>
      <c r="H86" s="361" t="s">
        <v>1869</v>
      </c>
      <c r="I86" s="362"/>
      <c r="J86" s="362"/>
      <c r="K86" s="573"/>
      <c r="L86" s="363" t="s">
        <v>1869</v>
      </c>
    </row>
    <row r="87" spans="1:12" ht="15.75" thickBot="1">
      <c r="A87" s="570"/>
      <c r="B87" s="361" t="s">
        <v>1870</v>
      </c>
      <c r="C87" s="362"/>
      <c r="D87" s="362"/>
      <c r="E87" s="573"/>
      <c r="F87" s="363" t="s">
        <v>1870</v>
      </c>
      <c r="G87" s="570"/>
      <c r="H87" s="361" t="s">
        <v>1870</v>
      </c>
      <c r="I87" s="362"/>
      <c r="J87" s="362"/>
      <c r="K87" s="573"/>
      <c r="L87" s="363" t="s">
        <v>1870</v>
      </c>
    </row>
    <row r="88" spans="1:12" ht="15.75" thickBot="1">
      <c r="A88" s="570"/>
      <c r="B88" s="361" t="s">
        <v>1871</v>
      </c>
      <c r="C88" s="362"/>
      <c r="D88" s="362"/>
      <c r="E88" s="573"/>
      <c r="F88" s="363" t="s">
        <v>1871</v>
      </c>
      <c r="G88" s="570"/>
      <c r="H88" s="361" t="s">
        <v>1871</v>
      </c>
      <c r="I88" s="362"/>
      <c r="J88" s="362"/>
      <c r="K88" s="573"/>
      <c r="L88" s="363" t="s">
        <v>1871</v>
      </c>
    </row>
    <row r="89" spans="1:12" ht="15.75" thickBot="1">
      <c r="A89" s="570"/>
      <c r="B89" s="361" t="s">
        <v>1872</v>
      </c>
      <c r="C89" s="362"/>
      <c r="D89" s="362"/>
      <c r="E89" s="573"/>
      <c r="F89" s="363" t="s">
        <v>1872</v>
      </c>
      <c r="G89" s="570"/>
      <c r="H89" s="361" t="s">
        <v>1872</v>
      </c>
      <c r="I89" s="362"/>
      <c r="J89" s="362"/>
      <c r="K89" s="573"/>
      <c r="L89" s="363" t="s">
        <v>1872</v>
      </c>
    </row>
    <row r="90" spans="1:12" ht="15.75" thickBot="1">
      <c r="A90" s="570"/>
      <c r="B90" s="361" t="s">
        <v>1873</v>
      </c>
      <c r="C90" s="362"/>
      <c r="D90" s="362"/>
      <c r="E90" s="573"/>
      <c r="F90" s="363" t="s">
        <v>1873</v>
      </c>
      <c r="G90" s="570"/>
      <c r="H90" s="361" t="s">
        <v>1873</v>
      </c>
      <c r="I90" s="362"/>
      <c r="J90" s="362"/>
      <c r="K90" s="573"/>
      <c r="L90" s="363" t="s">
        <v>1873</v>
      </c>
    </row>
    <row r="91" spans="1:12" ht="15.75" thickBot="1">
      <c r="A91" s="570"/>
      <c r="B91" s="361" t="s">
        <v>1874</v>
      </c>
      <c r="C91" s="362"/>
      <c r="D91" s="362"/>
      <c r="E91" s="573"/>
      <c r="F91" s="363" t="s">
        <v>1874</v>
      </c>
      <c r="G91" s="570"/>
      <c r="H91" s="361" t="s">
        <v>1874</v>
      </c>
      <c r="I91" s="362"/>
      <c r="J91" s="362"/>
      <c r="K91" s="573"/>
      <c r="L91" s="363" t="s">
        <v>1874</v>
      </c>
    </row>
    <row r="92" spans="1:12" ht="15.75" thickBot="1">
      <c r="A92" s="570"/>
      <c r="B92" s="361" t="s">
        <v>1875</v>
      </c>
      <c r="C92" s="362"/>
      <c r="D92" s="362"/>
      <c r="E92" s="573"/>
      <c r="F92" s="363" t="s">
        <v>1875</v>
      </c>
      <c r="G92" s="570"/>
      <c r="H92" s="361" t="s">
        <v>1875</v>
      </c>
      <c r="I92" s="362"/>
      <c r="J92" s="362"/>
      <c r="K92" s="573"/>
      <c r="L92" s="363" t="s">
        <v>1875</v>
      </c>
    </row>
    <row r="93" spans="1:12" ht="15.75" thickBot="1">
      <c r="A93" s="570"/>
      <c r="B93" s="361" t="s">
        <v>1876</v>
      </c>
      <c r="C93" s="362"/>
      <c r="D93" s="362"/>
      <c r="E93" s="573"/>
      <c r="F93" s="363" t="s">
        <v>1876</v>
      </c>
      <c r="G93" s="570"/>
      <c r="H93" s="361" t="s">
        <v>1876</v>
      </c>
      <c r="I93" s="362"/>
      <c r="J93" s="362"/>
      <c r="K93" s="573"/>
      <c r="L93" s="363" t="s">
        <v>1876</v>
      </c>
    </row>
    <row r="94" spans="1:12" ht="15.75" thickBot="1">
      <c r="A94" s="570"/>
      <c r="B94" s="361" t="s">
        <v>1877</v>
      </c>
      <c r="C94" s="362"/>
      <c r="D94" s="362"/>
      <c r="E94" s="573"/>
      <c r="F94" s="363" t="s">
        <v>1877</v>
      </c>
      <c r="G94" s="570"/>
      <c r="H94" s="361" t="s">
        <v>1877</v>
      </c>
      <c r="I94" s="362"/>
      <c r="J94" s="362"/>
      <c r="K94" s="573"/>
      <c r="L94" s="363" t="s">
        <v>1877</v>
      </c>
    </row>
    <row r="95" spans="1:12" ht="15.75" thickBot="1">
      <c r="A95" s="570"/>
      <c r="B95" s="361" t="s">
        <v>1878</v>
      </c>
      <c r="C95" s="362"/>
      <c r="D95" s="362"/>
      <c r="E95" s="573"/>
      <c r="F95" s="363" t="s">
        <v>1878</v>
      </c>
      <c r="G95" s="570"/>
      <c r="H95" s="361" t="s">
        <v>1878</v>
      </c>
      <c r="I95" s="362"/>
      <c r="J95" s="362"/>
      <c r="K95" s="573"/>
      <c r="L95" s="363" t="s">
        <v>1878</v>
      </c>
    </row>
    <row r="96" spans="1:12" ht="26.25" thickBot="1">
      <c r="A96" s="570"/>
      <c r="B96" s="361" t="s">
        <v>1879</v>
      </c>
      <c r="C96" s="362"/>
      <c r="D96" s="362"/>
      <c r="E96" s="573"/>
      <c r="F96" s="363" t="s">
        <v>1880</v>
      </c>
      <c r="G96" s="570"/>
      <c r="H96" s="361" t="s">
        <v>1879</v>
      </c>
      <c r="I96" s="362"/>
      <c r="J96" s="362"/>
      <c r="K96" s="573"/>
      <c r="L96" s="363" t="s">
        <v>1880</v>
      </c>
    </row>
    <row r="97" spans="1:12" ht="15.75" thickBot="1">
      <c r="A97" s="571"/>
      <c r="B97" s="364" t="s">
        <v>1881</v>
      </c>
      <c r="C97" s="365"/>
      <c r="D97" s="366"/>
      <c r="E97" s="574"/>
      <c r="F97" s="367" t="s">
        <v>1882</v>
      </c>
      <c r="G97" s="571"/>
      <c r="H97" s="364" t="s">
        <v>1881</v>
      </c>
      <c r="I97" s="365"/>
      <c r="J97" s="366"/>
      <c r="K97" s="574"/>
      <c r="L97" s="367" t="s">
        <v>1882</v>
      </c>
    </row>
    <row r="98" spans="1:12" ht="15.75" thickBot="1">
      <c r="A98" s="569" t="s">
        <v>2255</v>
      </c>
      <c r="B98" s="361" t="s">
        <v>1867</v>
      </c>
      <c r="C98" s="362"/>
      <c r="D98" s="362"/>
      <c r="E98" s="572" t="s">
        <v>2255</v>
      </c>
      <c r="F98" s="363" t="s">
        <v>1867</v>
      </c>
      <c r="G98" s="569" t="s">
        <v>2255</v>
      </c>
      <c r="H98" s="361" t="s">
        <v>1867</v>
      </c>
      <c r="I98" s="362"/>
      <c r="J98" s="362"/>
      <c r="K98" s="572" t="s">
        <v>2255</v>
      </c>
      <c r="L98" s="363" t="s">
        <v>1867</v>
      </c>
    </row>
    <row r="99" spans="1:12" ht="15.75" thickBot="1">
      <c r="A99" s="570"/>
      <c r="B99" s="361" t="s">
        <v>1869</v>
      </c>
      <c r="C99" s="362"/>
      <c r="D99" s="362"/>
      <c r="E99" s="573"/>
      <c r="F99" s="363" t="s">
        <v>1869</v>
      </c>
      <c r="G99" s="570"/>
      <c r="H99" s="361" t="s">
        <v>1869</v>
      </c>
      <c r="I99" s="362"/>
      <c r="J99" s="362"/>
      <c r="K99" s="573"/>
      <c r="L99" s="363" t="s">
        <v>1869</v>
      </c>
    </row>
    <row r="100" spans="1:12" ht="15.75" thickBot="1">
      <c r="A100" s="570"/>
      <c r="B100" s="361" t="s">
        <v>1870</v>
      </c>
      <c r="C100" s="362"/>
      <c r="D100" s="362"/>
      <c r="E100" s="573"/>
      <c r="F100" s="363" t="s">
        <v>1870</v>
      </c>
      <c r="G100" s="570"/>
      <c r="H100" s="361" t="s">
        <v>1870</v>
      </c>
      <c r="I100" s="362"/>
      <c r="J100" s="362"/>
      <c r="K100" s="573"/>
      <c r="L100" s="363" t="s">
        <v>1870</v>
      </c>
    </row>
    <row r="101" spans="1:12" ht="15.75" thickBot="1">
      <c r="A101" s="570"/>
      <c r="B101" s="361" t="s">
        <v>1871</v>
      </c>
      <c r="C101" s="362"/>
      <c r="D101" s="362"/>
      <c r="E101" s="573"/>
      <c r="F101" s="363" t="s">
        <v>1871</v>
      </c>
      <c r="G101" s="570"/>
      <c r="H101" s="361" t="s">
        <v>1871</v>
      </c>
      <c r="I101" s="362"/>
      <c r="J101" s="362"/>
      <c r="K101" s="573"/>
      <c r="L101" s="363" t="s">
        <v>1871</v>
      </c>
    </row>
    <row r="102" spans="1:12" ht="15.75" thickBot="1">
      <c r="A102" s="570"/>
      <c r="B102" s="361" t="s">
        <v>1872</v>
      </c>
      <c r="C102" s="362"/>
      <c r="D102" s="362"/>
      <c r="E102" s="573"/>
      <c r="F102" s="363" t="s">
        <v>1872</v>
      </c>
      <c r="G102" s="570"/>
      <c r="H102" s="361" t="s">
        <v>1872</v>
      </c>
      <c r="I102" s="362"/>
      <c r="J102" s="362"/>
      <c r="K102" s="573"/>
      <c r="L102" s="363" t="s">
        <v>1872</v>
      </c>
    </row>
    <row r="103" spans="1:12" ht="15.75" thickBot="1">
      <c r="A103" s="570"/>
      <c r="B103" s="361" t="s">
        <v>1873</v>
      </c>
      <c r="C103" s="362"/>
      <c r="D103" s="362"/>
      <c r="E103" s="573"/>
      <c r="F103" s="363" t="s">
        <v>1873</v>
      </c>
      <c r="G103" s="570"/>
      <c r="H103" s="361" t="s">
        <v>1873</v>
      </c>
      <c r="I103" s="362"/>
      <c r="J103" s="362"/>
      <c r="K103" s="573"/>
      <c r="L103" s="363" t="s">
        <v>1873</v>
      </c>
    </row>
    <row r="104" spans="1:12" ht="15.75" thickBot="1">
      <c r="A104" s="570"/>
      <c r="B104" s="361" t="s">
        <v>1874</v>
      </c>
      <c r="C104" s="362"/>
      <c r="D104" s="362"/>
      <c r="E104" s="573"/>
      <c r="F104" s="363" t="s">
        <v>1874</v>
      </c>
      <c r="G104" s="570"/>
      <c r="H104" s="361" t="s">
        <v>1874</v>
      </c>
      <c r="I104" s="362"/>
      <c r="J104" s="362"/>
      <c r="K104" s="573"/>
      <c r="L104" s="363" t="s">
        <v>1874</v>
      </c>
    </row>
    <row r="105" spans="1:12" ht="15.75" thickBot="1">
      <c r="A105" s="570"/>
      <c r="B105" s="361" t="s">
        <v>1875</v>
      </c>
      <c r="C105" s="362"/>
      <c r="D105" s="362"/>
      <c r="E105" s="573"/>
      <c r="F105" s="363" t="s">
        <v>1875</v>
      </c>
      <c r="G105" s="570"/>
      <c r="H105" s="361" t="s">
        <v>1875</v>
      </c>
      <c r="I105" s="362"/>
      <c r="J105" s="362"/>
      <c r="K105" s="573"/>
      <c r="L105" s="363" t="s">
        <v>1875</v>
      </c>
    </row>
    <row r="106" spans="1:12" ht="15.75" thickBot="1">
      <c r="A106" s="570"/>
      <c r="B106" s="361" t="s">
        <v>1876</v>
      </c>
      <c r="C106" s="362"/>
      <c r="D106" s="362"/>
      <c r="E106" s="573"/>
      <c r="F106" s="363" t="s">
        <v>1876</v>
      </c>
      <c r="G106" s="570"/>
      <c r="H106" s="361" t="s">
        <v>1876</v>
      </c>
      <c r="I106" s="362"/>
      <c r="J106" s="362"/>
      <c r="K106" s="573"/>
      <c r="L106" s="363" t="s">
        <v>1876</v>
      </c>
    </row>
    <row r="107" spans="1:12" ht="15.75" thickBot="1">
      <c r="A107" s="570"/>
      <c r="B107" s="361" t="s">
        <v>1877</v>
      </c>
      <c r="C107" s="362"/>
      <c r="D107" s="362"/>
      <c r="E107" s="573"/>
      <c r="F107" s="363" t="s">
        <v>1877</v>
      </c>
      <c r="G107" s="570"/>
      <c r="H107" s="361" t="s">
        <v>1877</v>
      </c>
      <c r="I107" s="362"/>
      <c r="J107" s="362"/>
      <c r="K107" s="573"/>
      <c r="L107" s="363" t="s">
        <v>1877</v>
      </c>
    </row>
    <row r="108" spans="1:12" ht="15.75" thickBot="1">
      <c r="A108" s="570"/>
      <c r="B108" s="361" t="s">
        <v>1878</v>
      </c>
      <c r="C108" s="362"/>
      <c r="D108" s="362"/>
      <c r="E108" s="573"/>
      <c r="F108" s="363" t="s">
        <v>1878</v>
      </c>
      <c r="G108" s="570"/>
      <c r="H108" s="361" t="s">
        <v>1878</v>
      </c>
      <c r="I108" s="362"/>
      <c r="J108" s="362"/>
      <c r="K108" s="573"/>
      <c r="L108" s="363" t="s">
        <v>1878</v>
      </c>
    </row>
    <row r="109" spans="1:12" ht="26.25" thickBot="1">
      <c r="A109" s="570"/>
      <c r="B109" s="361" t="s">
        <v>1879</v>
      </c>
      <c r="C109" s="362"/>
      <c r="D109" s="362"/>
      <c r="E109" s="573"/>
      <c r="F109" s="363" t="s">
        <v>1880</v>
      </c>
      <c r="G109" s="570"/>
      <c r="H109" s="361" t="s">
        <v>1879</v>
      </c>
      <c r="I109" s="362"/>
      <c r="J109" s="362"/>
      <c r="K109" s="573"/>
      <c r="L109" s="363" t="s">
        <v>1880</v>
      </c>
    </row>
    <row r="110" spans="1:12" ht="15.75" thickBot="1">
      <c r="A110" s="571"/>
      <c r="B110" s="364" t="s">
        <v>1881</v>
      </c>
      <c r="C110" s="365"/>
      <c r="D110" s="366"/>
      <c r="E110" s="574"/>
      <c r="F110" s="367" t="s">
        <v>1882</v>
      </c>
      <c r="G110" s="571"/>
      <c r="H110" s="364" t="s">
        <v>1881</v>
      </c>
      <c r="I110" s="365"/>
      <c r="J110" s="366"/>
      <c r="K110" s="574"/>
      <c r="L110" s="367" t="s">
        <v>1882</v>
      </c>
    </row>
    <row r="111" spans="1:12" ht="15.75" thickBot="1">
      <c r="A111" s="569" t="s">
        <v>2256</v>
      </c>
      <c r="B111" s="361" t="s">
        <v>1867</v>
      </c>
      <c r="C111" s="362"/>
      <c r="D111" s="362"/>
      <c r="E111" s="572" t="s">
        <v>2256</v>
      </c>
      <c r="F111" s="363" t="s">
        <v>1867</v>
      </c>
      <c r="G111" s="569" t="s">
        <v>2256</v>
      </c>
      <c r="H111" s="361" t="s">
        <v>1867</v>
      </c>
      <c r="I111" s="362"/>
      <c r="J111" s="362"/>
      <c r="K111" s="572" t="s">
        <v>2256</v>
      </c>
      <c r="L111" s="363" t="s">
        <v>1867</v>
      </c>
    </row>
    <row r="112" spans="1:12" ht="15.75" thickBot="1">
      <c r="A112" s="570"/>
      <c r="B112" s="361" t="s">
        <v>1869</v>
      </c>
      <c r="C112" s="362"/>
      <c r="D112" s="362"/>
      <c r="E112" s="573"/>
      <c r="F112" s="363" t="s">
        <v>1869</v>
      </c>
      <c r="G112" s="570"/>
      <c r="H112" s="361" t="s">
        <v>1869</v>
      </c>
      <c r="I112" s="362"/>
      <c r="J112" s="362"/>
      <c r="K112" s="573"/>
      <c r="L112" s="363" t="s">
        <v>1869</v>
      </c>
    </row>
    <row r="113" spans="1:12" ht="15.75" thickBot="1">
      <c r="A113" s="570"/>
      <c r="B113" s="361" t="s">
        <v>1870</v>
      </c>
      <c r="C113" s="362"/>
      <c r="D113" s="362"/>
      <c r="E113" s="573"/>
      <c r="F113" s="363" t="s">
        <v>1870</v>
      </c>
      <c r="G113" s="570"/>
      <c r="H113" s="361" t="s">
        <v>1870</v>
      </c>
      <c r="I113" s="362"/>
      <c r="J113" s="362"/>
      <c r="K113" s="573"/>
      <c r="L113" s="363" t="s">
        <v>1870</v>
      </c>
    </row>
    <row r="114" spans="1:12" ht="15.75" thickBot="1">
      <c r="A114" s="570"/>
      <c r="B114" s="361" t="s">
        <v>1871</v>
      </c>
      <c r="C114" s="362"/>
      <c r="D114" s="362"/>
      <c r="E114" s="573"/>
      <c r="F114" s="363" t="s">
        <v>1871</v>
      </c>
      <c r="G114" s="570"/>
      <c r="H114" s="361" t="s">
        <v>1871</v>
      </c>
      <c r="I114" s="362"/>
      <c r="J114" s="362"/>
      <c r="K114" s="573"/>
      <c r="L114" s="363" t="s">
        <v>1871</v>
      </c>
    </row>
    <row r="115" spans="1:12" ht="15.75" thickBot="1">
      <c r="A115" s="570"/>
      <c r="B115" s="361" t="s">
        <v>1872</v>
      </c>
      <c r="C115" s="362"/>
      <c r="D115" s="362"/>
      <c r="E115" s="573"/>
      <c r="F115" s="363" t="s">
        <v>1872</v>
      </c>
      <c r="G115" s="570"/>
      <c r="H115" s="361" t="s">
        <v>1872</v>
      </c>
      <c r="I115" s="362"/>
      <c r="J115" s="362"/>
      <c r="K115" s="573"/>
      <c r="L115" s="363" t="s">
        <v>1872</v>
      </c>
    </row>
    <row r="116" spans="1:12" ht="15.75" thickBot="1">
      <c r="A116" s="570"/>
      <c r="B116" s="361" t="s">
        <v>1873</v>
      </c>
      <c r="C116" s="362"/>
      <c r="D116" s="362"/>
      <c r="E116" s="573"/>
      <c r="F116" s="363" t="s">
        <v>1873</v>
      </c>
      <c r="G116" s="570"/>
      <c r="H116" s="361" t="s">
        <v>1873</v>
      </c>
      <c r="I116" s="362"/>
      <c r="J116" s="362"/>
      <c r="K116" s="573"/>
      <c r="L116" s="363" t="s">
        <v>1873</v>
      </c>
    </row>
    <row r="117" spans="1:12" ht="15.75" thickBot="1">
      <c r="A117" s="570"/>
      <c r="B117" s="361" t="s">
        <v>1874</v>
      </c>
      <c r="C117" s="362"/>
      <c r="D117" s="362"/>
      <c r="E117" s="573"/>
      <c r="F117" s="363" t="s">
        <v>1874</v>
      </c>
      <c r="G117" s="570"/>
      <c r="H117" s="361" t="s">
        <v>1874</v>
      </c>
      <c r="I117" s="362"/>
      <c r="J117" s="362"/>
      <c r="K117" s="573"/>
      <c r="L117" s="363" t="s">
        <v>1874</v>
      </c>
    </row>
    <row r="118" spans="1:12" ht="15.75" thickBot="1">
      <c r="A118" s="570"/>
      <c r="B118" s="361" t="s">
        <v>1875</v>
      </c>
      <c r="C118" s="362"/>
      <c r="D118" s="362"/>
      <c r="E118" s="573"/>
      <c r="F118" s="363" t="s">
        <v>1875</v>
      </c>
      <c r="G118" s="570"/>
      <c r="H118" s="361" t="s">
        <v>1875</v>
      </c>
      <c r="I118" s="362"/>
      <c r="J118" s="362"/>
      <c r="K118" s="573"/>
      <c r="L118" s="363" t="s">
        <v>1875</v>
      </c>
    </row>
    <row r="119" spans="1:12" ht="15.75" thickBot="1">
      <c r="A119" s="570"/>
      <c r="B119" s="361" t="s">
        <v>1876</v>
      </c>
      <c r="C119" s="362"/>
      <c r="D119" s="362"/>
      <c r="E119" s="573"/>
      <c r="F119" s="363" t="s">
        <v>1876</v>
      </c>
      <c r="G119" s="570"/>
      <c r="H119" s="361" t="s">
        <v>1876</v>
      </c>
      <c r="I119" s="362"/>
      <c r="J119" s="362"/>
      <c r="K119" s="573"/>
      <c r="L119" s="363" t="s">
        <v>1876</v>
      </c>
    </row>
    <row r="120" spans="1:12" ht="15.75" thickBot="1">
      <c r="A120" s="570"/>
      <c r="B120" s="361" t="s">
        <v>1877</v>
      </c>
      <c r="C120" s="362"/>
      <c r="D120" s="362"/>
      <c r="E120" s="573"/>
      <c r="F120" s="363" t="s">
        <v>1877</v>
      </c>
      <c r="G120" s="570"/>
      <c r="H120" s="361" t="s">
        <v>1877</v>
      </c>
      <c r="I120" s="362"/>
      <c r="J120" s="362"/>
      <c r="K120" s="573"/>
      <c r="L120" s="363" t="s">
        <v>1877</v>
      </c>
    </row>
    <row r="121" spans="1:12" ht="15.75" thickBot="1">
      <c r="A121" s="570"/>
      <c r="B121" s="361" t="s">
        <v>1878</v>
      </c>
      <c r="C121" s="362"/>
      <c r="D121" s="362"/>
      <c r="E121" s="573"/>
      <c r="F121" s="363" t="s">
        <v>1878</v>
      </c>
      <c r="G121" s="570"/>
      <c r="H121" s="361" t="s">
        <v>1878</v>
      </c>
      <c r="I121" s="362"/>
      <c r="J121" s="362"/>
      <c r="K121" s="573"/>
      <c r="L121" s="363" t="s">
        <v>1878</v>
      </c>
    </row>
    <row r="122" spans="1:12" ht="26.25" thickBot="1">
      <c r="A122" s="570"/>
      <c r="B122" s="361" t="s">
        <v>1879</v>
      </c>
      <c r="C122" s="362"/>
      <c r="D122" s="362"/>
      <c r="E122" s="573"/>
      <c r="F122" s="363" t="s">
        <v>1880</v>
      </c>
      <c r="G122" s="570"/>
      <c r="H122" s="361" t="s">
        <v>1879</v>
      </c>
      <c r="I122" s="362"/>
      <c r="J122" s="362"/>
      <c r="K122" s="573"/>
      <c r="L122" s="363" t="s">
        <v>1880</v>
      </c>
    </row>
    <row r="123" spans="1:12" ht="15.75" thickBot="1">
      <c r="A123" s="571"/>
      <c r="B123" s="364" t="s">
        <v>1881</v>
      </c>
      <c r="C123" s="365"/>
      <c r="D123" s="366"/>
      <c r="E123" s="574"/>
      <c r="F123" s="367" t="s">
        <v>1882</v>
      </c>
      <c r="G123" s="571"/>
      <c r="H123" s="364" t="s">
        <v>1881</v>
      </c>
      <c r="I123" s="365"/>
      <c r="J123" s="366"/>
      <c r="K123" s="574"/>
      <c r="L123" s="367" t="s">
        <v>1882</v>
      </c>
    </row>
    <row r="124" spans="1:12" ht="15.75" thickBot="1">
      <c r="A124" s="569" t="s">
        <v>2257</v>
      </c>
      <c r="B124" s="361" t="s">
        <v>1867</v>
      </c>
      <c r="C124" s="362"/>
      <c r="D124" s="362"/>
      <c r="E124" s="572" t="s">
        <v>2257</v>
      </c>
      <c r="F124" s="363" t="s">
        <v>1867</v>
      </c>
      <c r="G124" s="569" t="s">
        <v>2257</v>
      </c>
      <c r="H124" s="361" t="s">
        <v>1867</v>
      </c>
      <c r="I124" s="362"/>
      <c r="J124" s="362"/>
      <c r="K124" s="572" t="s">
        <v>2257</v>
      </c>
      <c r="L124" s="363" t="s">
        <v>1867</v>
      </c>
    </row>
    <row r="125" spans="1:12" ht="15.75" thickBot="1">
      <c r="A125" s="570"/>
      <c r="B125" s="361" t="s">
        <v>1869</v>
      </c>
      <c r="C125" s="362"/>
      <c r="D125" s="362"/>
      <c r="E125" s="573"/>
      <c r="F125" s="363" t="s">
        <v>1869</v>
      </c>
      <c r="G125" s="570"/>
      <c r="H125" s="361" t="s">
        <v>1869</v>
      </c>
      <c r="I125" s="362"/>
      <c r="J125" s="362"/>
      <c r="K125" s="573"/>
      <c r="L125" s="363" t="s">
        <v>1869</v>
      </c>
    </row>
    <row r="126" spans="1:12" ht="15.75" thickBot="1">
      <c r="A126" s="570"/>
      <c r="B126" s="361" t="s">
        <v>1870</v>
      </c>
      <c r="C126" s="362"/>
      <c r="D126" s="362"/>
      <c r="E126" s="573"/>
      <c r="F126" s="363" t="s">
        <v>1870</v>
      </c>
      <c r="G126" s="570"/>
      <c r="H126" s="361" t="s">
        <v>1870</v>
      </c>
      <c r="I126" s="362"/>
      <c r="J126" s="362"/>
      <c r="K126" s="573"/>
      <c r="L126" s="363" t="s">
        <v>1870</v>
      </c>
    </row>
    <row r="127" spans="1:12" ht="15.75" thickBot="1">
      <c r="A127" s="570"/>
      <c r="B127" s="361" t="s">
        <v>1871</v>
      </c>
      <c r="C127" s="362"/>
      <c r="D127" s="362"/>
      <c r="E127" s="573"/>
      <c r="F127" s="363" t="s">
        <v>1871</v>
      </c>
      <c r="G127" s="570"/>
      <c r="H127" s="361" t="s">
        <v>1871</v>
      </c>
      <c r="I127" s="362"/>
      <c r="J127" s="362"/>
      <c r="K127" s="573"/>
      <c r="L127" s="363" t="s">
        <v>1871</v>
      </c>
    </row>
    <row r="128" spans="1:12" ht="15.75" thickBot="1">
      <c r="A128" s="570"/>
      <c r="B128" s="361" t="s">
        <v>1872</v>
      </c>
      <c r="C128" s="362"/>
      <c r="D128" s="362"/>
      <c r="E128" s="573"/>
      <c r="F128" s="363" t="s">
        <v>1872</v>
      </c>
      <c r="G128" s="570"/>
      <c r="H128" s="361" t="s">
        <v>1872</v>
      </c>
      <c r="I128" s="362"/>
      <c r="J128" s="362"/>
      <c r="K128" s="573"/>
      <c r="L128" s="363" t="s">
        <v>1872</v>
      </c>
    </row>
    <row r="129" spans="1:12" ht="15.75" thickBot="1">
      <c r="A129" s="570"/>
      <c r="B129" s="361" t="s">
        <v>1873</v>
      </c>
      <c r="C129" s="362"/>
      <c r="D129" s="362"/>
      <c r="E129" s="573"/>
      <c r="F129" s="363" t="s">
        <v>1873</v>
      </c>
      <c r="G129" s="570"/>
      <c r="H129" s="361" t="s">
        <v>1873</v>
      </c>
      <c r="I129" s="362"/>
      <c r="J129" s="362"/>
      <c r="K129" s="573"/>
      <c r="L129" s="363" t="s">
        <v>1873</v>
      </c>
    </row>
    <row r="130" spans="1:12" ht="15.75" thickBot="1">
      <c r="A130" s="570"/>
      <c r="B130" s="361" t="s">
        <v>1874</v>
      </c>
      <c r="C130" s="362"/>
      <c r="D130" s="362"/>
      <c r="E130" s="573"/>
      <c r="F130" s="363" t="s">
        <v>1874</v>
      </c>
      <c r="G130" s="570"/>
      <c r="H130" s="361" t="s">
        <v>1874</v>
      </c>
      <c r="I130" s="362"/>
      <c r="J130" s="362"/>
      <c r="K130" s="573"/>
      <c r="L130" s="363" t="s">
        <v>1874</v>
      </c>
    </row>
    <row r="131" spans="1:12" ht="15.75" thickBot="1">
      <c r="A131" s="570"/>
      <c r="B131" s="361" t="s">
        <v>1875</v>
      </c>
      <c r="C131" s="362"/>
      <c r="D131" s="362"/>
      <c r="E131" s="573"/>
      <c r="F131" s="363" t="s">
        <v>1875</v>
      </c>
      <c r="G131" s="570"/>
      <c r="H131" s="361" t="s">
        <v>1875</v>
      </c>
      <c r="I131" s="362"/>
      <c r="J131" s="362"/>
      <c r="K131" s="573"/>
      <c r="L131" s="363" t="s">
        <v>1875</v>
      </c>
    </row>
    <row r="132" spans="1:12" ht="15.75" thickBot="1">
      <c r="A132" s="570"/>
      <c r="B132" s="361" t="s">
        <v>1876</v>
      </c>
      <c r="C132" s="362"/>
      <c r="D132" s="362"/>
      <c r="E132" s="573"/>
      <c r="F132" s="363" t="s">
        <v>1876</v>
      </c>
      <c r="G132" s="570"/>
      <c r="H132" s="361" t="s">
        <v>1876</v>
      </c>
      <c r="I132" s="362"/>
      <c r="J132" s="362"/>
      <c r="K132" s="573"/>
      <c r="L132" s="363" t="s">
        <v>1876</v>
      </c>
    </row>
    <row r="133" spans="1:12" ht="15.75" thickBot="1">
      <c r="A133" s="570"/>
      <c r="B133" s="361" t="s">
        <v>1877</v>
      </c>
      <c r="C133" s="362"/>
      <c r="D133" s="362"/>
      <c r="E133" s="573"/>
      <c r="F133" s="363" t="s">
        <v>1877</v>
      </c>
      <c r="G133" s="570"/>
      <c r="H133" s="361" t="s">
        <v>1877</v>
      </c>
      <c r="I133" s="362"/>
      <c r="J133" s="362"/>
      <c r="K133" s="573"/>
      <c r="L133" s="363" t="s">
        <v>1877</v>
      </c>
    </row>
    <row r="134" spans="1:12" ht="15.75" thickBot="1">
      <c r="A134" s="570"/>
      <c r="B134" s="361" t="s">
        <v>1878</v>
      </c>
      <c r="C134" s="362"/>
      <c r="D134" s="362"/>
      <c r="E134" s="573"/>
      <c r="F134" s="363" t="s">
        <v>1878</v>
      </c>
      <c r="G134" s="570"/>
      <c r="H134" s="361" t="s">
        <v>1878</v>
      </c>
      <c r="I134" s="362"/>
      <c r="J134" s="362"/>
      <c r="K134" s="573"/>
      <c r="L134" s="363" t="s">
        <v>1878</v>
      </c>
    </row>
    <row r="135" spans="1:12" ht="26.25" thickBot="1">
      <c r="A135" s="570"/>
      <c r="B135" s="361" t="s">
        <v>1879</v>
      </c>
      <c r="C135" s="362"/>
      <c r="D135" s="362"/>
      <c r="E135" s="573"/>
      <c r="F135" s="363" t="s">
        <v>1880</v>
      </c>
      <c r="G135" s="570"/>
      <c r="H135" s="361" t="s">
        <v>1879</v>
      </c>
      <c r="I135" s="362"/>
      <c r="J135" s="362"/>
      <c r="K135" s="573"/>
      <c r="L135" s="363" t="s">
        <v>1880</v>
      </c>
    </row>
    <row r="136" spans="1:12" ht="15.75" thickBot="1">
      <c r="A136" s="571"/>
      <c r="B136" s="364" t="s">
        <v>1881</v>
      </c>
      <c r="C136" s="365"/>
      <c r="D136" s="366"/>
      <c r="E136" s="574"/>
      <c r="F136" s="367" t="s">
        <v>1882</v>
      </c>
      <c r="G136" s="571"/>
      <c r="H136" s="364" t="s">
        <v>1881</v>
      </c>
      <c r="I136" s="365"/>
      <c r="J136" s="366"/>
      <c r="K136" s="574"/>
      <c r="L136" s="367" t="s">
        <v>1882</v>
      </c>
    </row>
    <row r="137" spans="1:12" ht="15.75" thickBot="1">
      <c r="A137" s="569" t="s">
        <v>2258</v>
      </c>
      <c r="B137" s="361" t="s">
        <v>1867</v>
      </c>
      <c r="C137" s="362"/>
      <c r="D137" s="362"/>
      <c r="E137" s="572" t="s">
        <v>2258</v>
      </c>
      <c r="F137" s="363" t="s">
        <v>1867</v>
      </c>
      <c r="G137" s="569" t="s">
        <v>2258</v>
      </c>
      <c r="H137" s="361" t="s">
        <v>1867</v>
      </c>
      <c r="I137" s="362"/>
      <c r="J137" s="362"/>
      <c r="K137" s="572" t="s">
        <v>2258</v>
      </c>
      <c r="L137" s="363" t="s">
        <v>1867</v>
      </c>
    </row>
    <row r="138" spans="1:12" ht="15.75" thickBot="1">
      <c r="A138" s="570"/>
      <c r="B138" s="361" t="s">
        <v>1869</v>
      </c>
      <c r="C138" s="362"/>
      <c r="D138" s="362"/>
      <c r="E138" s="573"/>
      <c r="F138" s="363" t="s">
        <v>1869</v>
      </c>
      <c r="G138" s="570"/>
      <c r="H138" s="361" t="s">
        <v>1869</v>
      </c>
      <c r="I138" s="362"/>
      <c r="J138" s="362"/>
      <c r="K138" s="573"/>
      <c r="L138" s="363" t="s">
        <v>1869</v>
      </c>
    </row>
    <row r="139" spans="1:12" ht="15.75" thickBot="1">
      <c r="A139" s="570"/>
      <c r="B139" s="361" t="s">
        <v>1870</v>
      </c>
      <c r="C139" s="362"/>
      <c r="D139" s="362"/>
      <c r="E139" s="573"/>
      <c r="F139" s="363" t="s">
        <v>1870</v>
      </c>
      <c r="G139" s="570"/>
      <c r="H139" s="361" t="s">
        <v>1870</v>
      </c>
      <c r="I139" s="362"/>
      <c r="J139" s="362"/>
      <c r="K139" s="573"/>
      <c r="L139" s="363" t="s">
        <v>1870</v>
      </c>
    </row>
    <row r="140" spans="1:12" ht="15.75" thickBot="1">
      <c r="A140" s="570"/>
      <c r="B140" s="361" t="s">
        <v>1871</v>
      </c>
      <c r="C140" s="362"/>
      <c r="D140" s="362"/>
      <c r="E140" s="573"/>
      <c r="F140" s="363" t="s">
        <v>1871</v>
      </c>
      <c r="G140" s="570"/>
      <c r="H140" s="361" t="s">
        <v>1871</v>
      </c>
      <c r="I140" s="362"/>
      <c r="J140" s="362"/>
      <c r="K140" s="573"/>
      <c r="L140" s="363" t="s">
        <v>1871</v>
      </c>
    </row>
    <row r="141" spans="1:12" ht="15.75" thickBot="1">
      <c r="A141" s="570"/>
      <c r="B141" s="361" t="s">
        <v>1872</v>
      </c>
      <c r="C141" s="362"/>
      <c r="D141" s="362"/>
      <c r="E141" s="573"/>
      <c r="F141" s="363" t="s">
        <v>1872</v>
      </c>
      <c r="G141" s="570"/>
      <c r="H141" s="361" t="s">
        <v>1872</v>
      </c>
      <c r="I141" s="362"/>
      <c r="J141" s="362"/>
      <c r="K141" s="573"/>
      <c r="L141" s="363" t="s">
        <v>1872</v>
      </c>
    </row>
    <row r="142" spans="1:12" ht="15.75" thickBot="1">
      <c r="A142" s="570"/>
      <c r="B142" s="361" t="s">
        <v>1873</v>
      </c>
      <c r="C142" s="362"/>
      <c r="D142" s="362"/>
      <c r="E142" s="573"/>
      <c r="F142" s="363" t="s">
        <v>1873</v>
      </c>
      <c r="G142" s="570"/>
      <c r="H142" s="361" t="s">
        <v>1873</v>
      </c>
      <c r="I142" s="362"/>
      <c r="J142" s="362"/>
      <c r="K142" s="573"/>
      <c r="L142" s="363" t="s">
        <v>1873</v>
      </c>
    </row>
    <row r="143" spans="1:12" ht="15.75" thickBot="1">
      <c r="A143" s="570"/>
      <c r="B143" s="361" t="s">
        <v>1874</v>
      </c>
      <c r="C143" s="362"/>
      <c r="D143" s="362"/>
      <c r="E143" s="573"/>
      <c r="F143" s="363" t="s">
        <v>1874</v>
      </c>
      <c r="G143" s="570"/>
      <c r="H143" s="361" t="s">
        <v>1874</v>
      </c>
      <c r="I143" s="362"/>
      <c r="J143" s="362"/>
      <c r="K143" s="573"/>
      <c r="L143" s="363" t="s">
        <v>1874</v>
      </c>
    </row>
    <row r="144" spans="1:12" ht="15.75" thickBot="1">
      <c r="A144" s="570"/>
      <c r="B144" s="361" t="s">
        <v>1875</v>
      </c>
      <c r="C144" s="362"/>
      <c r="D144" s="362"/>
      <c r="E144" s="573"/>
      <c r="F144" s="363" t="s">
        <v>1875</v>
      </c>
      <c r="G144" s="570"/>
      <c r="H144" s="361" t="s">
        <v>1875</v>
      </c>
      <c r="I144" s="362"/>
      <c r="J144" s="362"/>
      <c r="K144" s="573"/>
      <c r="L144" s="363" t="s">
        <v>1875</v>
      </c>
    </row>
    <row r="145" spans="1:12" ht="15.75" thickBot="1">
      <c r="A145" s="570"/>
      <c r="B145" s="361" t="s">
        <v>1876</v>
      </c>
      <c r="C145" s="362"/>
      <c r="D145" s="362"/>
      <c r="E145" s="573"/>
      <c r="F145" s="363" t="s">
        <v>1876</v>
      </c>
      <c r="G145" s="570"/>
      <c r="H145" s="361" t="s">
        <v>1876</v>
      </c>
      <c r="I145" s="362"/>
      <c r="J145" s="362"/>
      <c r="K145" s="573"/>
      <c r="L145" s="363" t="s">
        <v>1876</v>
      </c>
    </row>
    <row r="146" spans="1:12" ht="15.75" thickBot="1">
      <c r="A146" s="570"/>
      <c r="B146" s="361" t="s">
        <v>1877</v>
      </c>
      <c r="C146" s="362"/>
      <c r="D146" s="362"/>
      <c r="E146" s="573"/>
      <c r="F146" s="363" t="s">
        <v>1877</v>
      </c>
      <c r="G146" s="570"/>
      <c r="H146" s="361" t="s">
        <v>1877</v>
      </c>
      <c r="I146" s="362"/>
      <c r="J146" s="362"/>
      <c r="K146" s="573"/>
      <c r="L146" s="363" t="s">
        <v>1877</v>
      </c>
    </row>
    <row r="147" spans="1:12" ht="15.75" thickBot="1">
      <c r="A147" s="570"/>
      <c r="B147" s="361" t="s">
        <v>1878</v>
      </c>
      <c r="C147" s="362"/>
      <c r="D147" s="362"/>
      <c r="E147" s="573"/>
      <c r="F147" s="363" t="s">
        <v>1878</v>
      </c>
      <c r="G147" s="570"/>
      <c r="H147" s="361" t="s">
        <v>1878</v>
      </c>
      <c r="I147" s="362"/>
      <c r="J147" s="362"/>
      <c r="K147" s="573"/>
      <c r="L147" s="363" t="s">
        <v>1878</v>
      </c>
    </row>
    <row r="148" spans="1:12" ht="26.25" thickBot="1">
      <c r="A148" s="570"/>
      <c r="B148" s="361" t="s">
        <v>1879</v>
      </c>
      <c r="C148" s="362"/>
      <c r="D148" s="362"/>
      <c r="E148" s="573"/>
      <c r="F148" s="363" t="s">
        <v>1880</v>
      </c>
      <c r="G148" s="570"/>
      <c r="H148" s="361" t="s">
        <v>1879</v>
      </c>
      <c r="I148" s="362"/>
      <c r="J148" s="362"/>
      <c r="K148" s="573"/>
      <c r="L148" s="363" t="s">
        <v>1880</v>
      </c>
    </row>
    <row r="149" spans="1:12" ht="15.75" thickBot="1">
      <c r="A149" s="571"/>
      <c r="B149" s="364" t="s">
        <v>1881</v>
      </c>
      <c r="C149" s="365"/>
      <c r="D149" s="366"/>
      <c r="E149" s="574"/>
      <c r="F149" s="367" t="s">
        <v>1882</v>
      </c>
      <c r="G149" s="571"/>
      <c r="H149" s="364" t="s">
        <v>1881</v>
      </c>
      <c r="I149" s="365"/>
      <c r="J149" s="366"/>
      <c r="K149" s="574"/>
      <c r="L149" s="367" t="s">
        <v>1882</v>
      </c>
    </row>
    <row r="150" spans="1:12" ht="15.75" thickBot="1">
      <c r="A150" s="569" t="s">
        <v>2259</v>
      </c>
      <c r="B150" s="361" t="s">
        <v>1867</v>
      </c>
      <c r="C150" s="362"/>
      <c r="D150" s="362"/>
      <c r="E150" s="572" t="s">
        <v>2259</v>
      </c>
      <c r="F150" s="363" t="s">
        <v>1867</v>
      </c>
      <c r="G150" s="569" t="s">
        <v>2259</v>
      </c>
      <c r="H150" s="361" t="s">
        <v>1867</v>
      </c>
      <c r="I150" s="362"/>
      <c r="J150" s="362"/>
      <c r="K150" s="572" t="s">
        <v>2259</v>
      </c>
      <c r="L150" s="363" t="s">
        <v>1867</v>
      </c>
    </row>
    <row r="151" spans="1:12" ht="15.75" thickBot="1">
      <c r="A151" s="570"/>
      <c r="B151" s="361" t="s">
        <v>1869</v>
      </c>
      <c r="C151" s="362"/>
      <c r="D151" s="362"/>
      <c r="E151" s="573"/>
      <c r="F151" s="363" t="s">
        <v>1869</v>
      </c>
      <c r="G151" s="570"/>
      <c r="H151" s="361" t="s">
        <v>1869</v>
      </c>
      <c r="I151" s="362"/>
      <c r="J151" s="362"/>
      <c r="K151" s="573"/>
      <c r="L151" s="363" t="s">
        <v>1869</v>
      </c>
    </row>
    <row r="152" spans="1:12" ht="15.75" thickBot="1">
      <c r="A152" s="570"/>
      <c r="B152" s="361" t="s">
        <v>1870</v>
      </c>
      <c r="C152" s="362"/>
      <c r="D152" s="362"/>
      <c r="E152" s="573"/>
      <c r="F152" s="363" t="s">
        <v>1870</v>
      </c>
      <c r="G152" s="570"/>
      <c r="H152" s="361" t="s">
        <v>1870</v>
      </c>
      <c r="I152" s="362"/>
      <c r="J152" s="362"/>
      <c r="K152" s="573"/>
      <c r="L152" s="363" t="s">
        <v>1870</v>
      </c>
    </row>
    <row r="153" spans="1:12" ht="15.75" thickBot="1">
      <c r="A153" s="570"/>
      <c r="B153" s="361" t="s">
        <v>1871</v>
      </c>
      <c r="C153" s="362"/>
      <c r="D153" s="362"/>
      <c r="E153" s="573"/>
      <c r="F153" s="363" t="s">
        <v>1871</v>
      </c>
      <c r="G153" s="570"/>
      <c r="H153" s="361" t="s">
        <v>1871</v>
      </c>
      <c r="I153" s="362"/>
      <c r="J153" s="362"/>
      <c r="K153" s="573"/>
      <c r="L153" s="363" t="s">
        <v>1871</v>
      </c>
    </row>
    <row r="154" spans="1:12" ht="15.75" thickBot="1">
      <c r="A154" s="570"/>
      <c r="B154" s="361" t="s">
        <v>1872</v>
      </c>
      <c r="C154" s="362"/>
      <c r="D154" s="362"/>
      <c r="E154" s="573"/>
      <c r="F154" s="363" t="s">
        <v>1872</v>
      </c>
      <c r="G154" s="570"/>
      <c r="H154" s="361" t="s">
        <v>1872</v>
      </c>
      <c r="I154" s="362"/>
      <c r="J154" s="362"/>
      <c r="K154" s="573"/>
      <c r="L154" s="363" t="s">
        <v>1872</v>
      </c>
    </row>
    <row r="155" spans="1:12" ht="15.75" thickBot="1">
      <c r="A155" s="570"/>
      <c r="B155" s="361" t="s">
        <v>1873</v>
      </c>
      <c r="C155" s="362"/>
      <c r="D155" s="362"/>
      <c r="E155" s="573"/>
      <c r="F155" s="363" t="s">
        <v>1873</v>
      </c>
      <c r="G155" s="570"/>
      <c r="H155" s="361" t="s">
        <v>1873</v>
      </c>
      <c r="I155" s="362"/>
      <c r="J155" s="362"/>
      <c r="K155" s="573"/>
      <c r="L155" s="363" t="s">
        <v>1873</v>
      </c>
    </row>
    <row r="156" spans="1:12" ht="15.75" thickBot="1">
      <c r="A156" s="570"/>
      <c r="B156" s="361" t="s">
        <v>1874</v>
      </c>
      <c r="C156" s="362"/>
      <c r="D156" s="362"/>
      <c r="E156" s="573"/>
      <c r="F156" s="363" t="s">
        <v>1874</v>
      </c>
      <c r="G156" s="570"/>
      <c r="H156" s="361" t="s">
        <v>1874</v>
      </c>
      <c r="I156" s="362"/>
      <c r="J156" s="362"/>
      <c r="K156" s="573"/>
      <c r="L156" s="363" t="s">
        <v>1874</v>
      </c>
    </row>
    <row r="157" spans="1:12" ht="15.75" thickBot="1">
      <c r="A157" s="570"/>
      <c r="B157" s="361" t="s">
        <v>1875</v>
      </c>
      <c r="C157" s="362"/>
      <c r="D157" s="362"/>
      <c r="E157" s="573"/>
      <c r="F157" s="363" t="s">
        <v>1875</v>
      </c>
      <c r="G157" s="570"/>
      <c r="H157" s="361" t="s">
        <v>1875</v>
      </c>
      <c r="I157" s="362"/>
      <c r="J157" s="362"/>
      <c r="K157" s="573"/>
      <c r="L157" s="363" t="s">
        <v>1875</v>
      </c>
    </row>
    <row r="158" spans="1:12" ht="15.75" thickBot="1">
      <c r="A158" s="570"/>
      <c r="B158" s="361" t="s">
        <v>1876</v>
      </c>
      <c r="C158" s="362"/>
      <c r="D158" s="362"/>
      <c r="E158" s="573"/>
      <c r="F158" s="363" t="s">
        <v>1876</v>
      </c>
      <c r="G158" s="570"/>
      <c r="H158" s="361" t="s">
        <v>1876</v>
      </c>
      <c r="I158" s="362"/>
      <c r="J158" s="362"/>
      <c r="K158" s="573"/>
      <c r="L158" s="363" t="s">
        <v>1876</v>
      </c>
    </row>
    <row r="159" spans="1:12" ht="15.75" thickBot="1">
      <c r="A159" s="570"/>
      <c r="B159" s="361" t="s">
        <v>1877</v>
      </c>
      <c r="C159" s="362"/>
      <c r="D159" s="362"/>
      <c r="E159" s="573"/>
      <c r="F159" s="363" t="s">
        <v>1877</v>
      </c>
      <c r="G159" s="570"/>
      <c r="H159" s="361" t="s">
        <v>1877</v>
      </c>
      <c r="I159" s="362"/>
      <c r="J159" s="362"/>
      <c r="K159" s="573"/>
      <c r="L159" s="363" t="s">
        <v>1877</v>
      </c>
    </row>
    <row r="160" spans="1:12" ht="15.75" thickBot="1">
      <c r="A160" s="570"/>
      <c r="B160" s="361" t="s">
        <v>1878</v>
      </c>
      <c r="C160" s="362"/>
      <c r="D160" s="362"/>
      <c r="E160" s="573"/>
      <c r="F160" s="363" t="s">
        <v>1878</v>
      </c>
      <c r="G160" s="570"/>
      <c r="H160" s="361" t="s">
        <v>1878</v>
      </c>
      <c r="I160" s="362"/>
      <c r="J160" s="362"/>
      <c r="K160" s="573"/>
      <c r="L160" s="363" t="s">
        <v>1878</v>
      </c>
    </row>
    <row r="161" spans="1:12" ht="26.25" thickBot="1">
      <c r="A161" s="570"/>
      <c r="B161" s="361" t="s">
        <v>1879</v>
      </c>
      <c r="C161" s="362"/>
      <c r="D161" s="362"/>
      <c r="E161" s="573"/>
      <c r="F161" s="363" t="s">
        <v>1880</v>
      </c>
      <c r="G161" s="570"/>
      <c r="H161" s="361" t="s">
        <v>1879</v>
      </c>
      <c r="I161" s="362"/>
      <c r="J161" s="362"/>
      <c r="K161" s="573"/>
      <c r="L161" s="363" t="s">
        <v>1880</v>
      </c>
    </row>
    <row r="162" spans="1:12" ht="15.75" thickBot="1">
      <c r="A162" s="571"/>
      <c r="B162" s="364" t="s">
        <v>1881</v>
      </c>
      <c r="C162" s="365"/>
      <c r="D162" s="366"/>
      <c r="E162" s="574"/>
      <c r="F162" s="367" t="s">
        <v>1882</v>
      </c>
      <c r="G162" s="571"/>
      <c r="H162" s="364" t="s">
        <v>1881</v>
      </c>
      <c r="I162" s="365"/>
      <c r="J162" s="366"/>
      <c r="K162" s="574"/>
      <c r="L162" s="367" t="s">
        <v>1882</v>
      </c>
    </row>
    <row r="163" spans="1:12" ht="15.75" thickBot="1">
      <c r="A163" s="569" t="s">
        <v>2260</v>
      </c>
      <c r="B163" s="361" t="s">
        <v>1867</v>
      </c>
      <c r="C163" s="362"/>
      <c r="D163" s="362"/>
      <c r="E163" s="572" t="s">
        <v>2260</v>
      </c>
      <c r="F163" s="363" t="s">
        <v>1867</v>
      </c>
      <c r="G163" s="569" t="s">
        <v>2260</v>
      </c>
      <c r="H163" s="361" t="s">
        <v>1867</v>
      </c>
      <c r="I163" s="362"/>
      <c r="J163" s="362"/>
      <c r="K163" s="572" t="s">
        <v>2260</v>
      </c>
      <c r="L163" s="363" t="s">
        <v>1867</v>
      </c>
    </row>
    <row r="164" spans="1:12" ht="15.75" thickBot="1">
      <c r="A164" s="570"/>
      <c r="B164" s="361" t="s">
        <v>1869</v>
      </c>
      <c r="C164" s="362"/>
      <c r="D164" s="362"/>
      <c r="E164" s="573"/>
      <c r="F164" s="363" t="s">
        <v>1869</v>
      </c>
      <c r="G164" s="570"/>
      <c r="H164" s="361" t="s">
        <v>1869</v>
      </c>
      <c r="I164" s="362"/>
      <c r="J164" s="362"/>
      <c r="K164" s="573"/>
      <c r="L164" s="363" t="s">
        <v>1869</v>
      </c>
    </row>
    <row r="165" spans="1:12" ht="15.75" thickBot="1">
      <c r="A165" s="570"/>
      <c r="B165" s="361" t="s">
        <v>1870</v>
      </c>
      <c r="C165" s="362"/>
      <c r="D165" s="362"/>
      <c r="E165" s="573"/>
      <c r="F165" s="363" t="s">
        <v>1870</v>
      </c>
      <c r="G165" s="570"/>
      <c r="H165" s="361" t="s">
        <v>1870</v>
      </c>
      <c r="I165" s="362"/>
      <c r="J165" s="362"/>
      <c r="K165" s="573"/>
      <c r="L165" s="363" t="s">
        <v>1870</v>
      </c>
    </row>
    <row r="166" spans="1:12" ht="15.75" thickBot="1">
      <c r="A166" s="570"/>
      <c r="B166" s="361" t="s">
        <v>1871</v>
      </c>
      <c r="C166" s="362"/>
      <c r="D166" s="362"/>
      <c r="E166" s="573"/>
      <c r="F166" s="363" t="s">
        <v>1871</v>
      </c>
      <c r="G166" s="570"/>
      <c r="H166" s="361" t="s">
        <v>1871</v>
      </c>
      <c r="I166" s="362"/>
      <c r="J166" s="362"/>
      <c r="K166" s="573"/>
      <c r="L166" s="363" t="s">
        <v>1871</v>
      </c>
    </row>
    <row r="167" spans="1:12" ht="15.75" thickBot="1">
      <c r="A167" s="570"/>
      <c r="B167" s="361" t="s">
        <v>1872</v>
      </c>
      <c r="C167" s="362"/>
      <c r="D167" s="362"/>
      <c r="E167" s="573"/>
      <c r="F167" s="363" t="s">
        <v>1872</v>
      </c>
      <c r="G167" s="570"/>
      <c r="H167" s="361" t="s">
        <v>1872</v>
      </c>
      <c r="I167" s="362"/>
      <c r="J167" s="362"/>
      <c r="K167" s="573"/>
      <c r="L167" s="363" t="s">
        <v>1872</v>
      </c>
    </row>
    <row r="168" spans="1:12" ht="15.75" thickBot="1">
      <c r="A168" s="570"/>
      <c r="B168" s="361" t="s">
        <v>1873</v>
      </c>
      <c r="C168" s="362"/>
      <c r="D168" s="362"/>
      <c r="E168" s="573"/>
      <c r="F168" s="363" t="s">
        <v>1873</v>
      </c>
      <c r="G168" s="570"/>
      <c r="H168" s="361" t="s">
        <v>1873</v>
      </c>
      <c r="I168" s="362"/>
      <c r="J168" s="362"/>
      <c r="K168" s="573"/>
      <c r="L168" s="363" t="s">
        <v>1873</v>
      </c>
    </row>
    <row r="169" spans="1:12" ht="15.75" thickBot="1">
      <c r="A169" s="570"/>
      <c r="B169" s="361" t="s">
        <v>1874</v>
      </c>
      <c r="C169" s="362"/>
      <c r="D169" s="362"/>
      <c r="E169" s="573"/>
      <c r="F169" s="363" t="s">
        <v>1874</v>
      </c>
      <c r="G169" s="570"/>
      <c r="H169" s="361" t="s">
        <v>1874</v>
      </c>
      <c r="I169" s="362"/>
      <c r="J169" s="362"/>
      <c r="K169" s="573"/>
      <c r="L169" s="363" t="s">
        <v>1874</v>
      </c>
    </row>
    <row r="170" spans="1:12" ht="15.75" thickBot="1">
      <c r="A170" s="570"/>
      <c r="B170" s="361" t="s">
        <v>1875</v>
      </c>
      <c r="C170" s="362"/>
      <c r="D170" s="362"/>
      <c r="E170" s="573"/>
      <c r="F170" s="363" t="s">
        <v>1875</v>
      </c>
      <c r="G170" s="570"/>
      <c r="H170" s="361" t="s">
        <v>1875</v>
      </c>
      <c r="I170" s="362"/>
      <c r="J170" s="362"/>
      <c r="K170" s="573"/>
      <c r="L170" s="363" t="s">
        <v>1875</v>
      </c>
    </row>
    <row r="171" spans="1:12" ht="15.75" thickBot="1">
      <c r="A171" s="570"/>
      <c r="B171" s="361" t="s">
        <v>1876</v>
      </c>
      <c r="C171" s="362"/>
      <c r="D171" s="362"/>
      <c r="E171" s="573"/>
      <c r="F171" s="363" t="s">
        <v>1876</v>
      </c>
      <c r="G171" s="570"/>
      <c r="H171" s="361" t="s">
        <v>1876</v>
      </c>
      <c r="I171" s="362"/>
      <c r="J171" s="362"/>
      <c r="K171" s="573"/>
      <c r="L171" s="363" t="s">
        <v>1876</v>
      </c>
    </row>
    <row r="172" spans="1:12" ht="15.75" thickBot="1">
      <c r="A172" s="570"/>
      <c r="B172" s="361" t="s">
        <v>1877</v>
      </c>
      <c r="C172" s="362"/>
      <c r="D172" s="362"/>
      <c r="E172" s="573"/>
      <c r="F172" s="363" t="s">
        <v>1877</v>
      </c>
      <c r="G172" s="570"/>
      <c r="H172" s="361" t="s">
        <v>1877</v>
      </c>
      <c r="I172" s="362"/>
      <c r="J172" s="362"/>
      <c r="K172" s="573"/>
      <c r="L172" s="363" t="s">
        <v>1877</v>
      </c>
    </row>
    <row r="173" spans="1:12" ht="15.75" thickBot="1">
      <c r="A173" s="570"/>
      <c r="B173" s="361" t="s">
        <v>1878</v>
      </c>
      <c r="C173" s="362"/>
      <c r="D173" s="362"/>
      <c r="E173" s="573"/>
      <c r="F173" s="363" t="s">
        <v>1878</v>
      </c>
      <c r="G173" s="570"/>
      <c r="H173" s="361" t="s">
        <v>1878</v>
      </c>
      <c r="I173" s="362"/>
      <c r="J173" s="362"/>
      <c r="K173" s="573"/>
      <c r="L173" s="363" t="s">
        <v>1878</v>
      </c>
    </row>
    <row r="174" spans="1:12" ht="26.25" thickBot="1">
      <c r="A174" s="570"/>
      <c r="B174" s="361" t="s">
        <v>1879</v>
      </c>
      <c r="C174" s="362"/>
      <c r="D174" s="362"/>
      <c r="E174" s="573"/>
      <c r="F174" s="363" t="s">
        <v>1880</v>
      </c>
      <c r="G174" s="570"/>
      <c r="H174" s="361" t="s">
        <v>1879</v>
      </c>
      <c r="I174" s="362"/>
      <c r="J174" s="362"/>
      <c r="K174" s="573"/>
      <c r="L174" s="363" t="s">
        <v>1880</v>
      </c>
    </row>
    <row r="175" spans="1:12" ht="15.75" thickBot="1">
      <c r="A175" s="571"/>
      <c r="B175" s="364" t="s">
        <v>1881</v>
      </c>
      <c r="C175" s="365"/>
      <c r="D175" s="366"/>
      <c r="E175" s="574"/>
      <c r="F175" s="367" t="s">
        <v>1882</v>
      </c>
      <c r="G175" s="571"/>
      <c r="H175" s="364" t="s">
        <v>1881</v>
      </c>
      <c r="I175" s="365"/>
      <c r="J175" s="366"/>
      <c r="K175" s="574"/>
      <c r="L175" s="367" t="s">
        <v>1882</v>
      </c>
    </row>
    <row r="176" spans="1:12" ht="15.75" thickBot="1">
      <c r="A176" s="569" t="s">
        <v>2261</v>
      </c>
      <c r="B176" s="361" t="s">
        <v>1867</v>
      </c>
      <c r="C176" s="362"/>
      <c r="D176" s="362"/>
      <c r="E176" s="572" t="s">
        <v>2261</v>
      </c>
      <c r="F176" s="363" t="s">
        <v>1867</v>
      </c>
      <c r="G176" s="569" t="s">
        <v>2261</v>
      </c>
      <c r="H176" s="361" t="s">
        <v>1867</v>
      </c>
      <c r="I176" s="362"/>
      <c r="J176" s="362"/>
      <c r="K176" s="572" t="s">
        <v>2261</v>
      </c>
      <c r="L176" s="363" t="s">
        <v>1867</v>
      </c>
    </row>
    <row r="177" spans="1:12" ht="15.75" thickBot="1">
      <c r="A177" s="570"/>
      <c r="B177" s="361" t="s">
        <v>1869</v>
      </c>
      <c r="C177" s="362"/>
      <c r="D177" s="362"/>
      <c r="E177" s="573"/>
      <c r="F177" s="363" t="s">
        <v>1869</v>
      </c>
      <c r="G177" s="570"/>
      <c r="H177" s="361" t="s">
        <v>1869</v>
      </c>
      <c r="I177" s="362"/>
      <c r="J177" s="362"/>
      <c r="K177" s="573"/>
      <c r="L177" s="363" t="s">
        <v>1869</v>
      </c>
    </row>
    <row r="178" spans="1:12" ht="15.75" thickBot="1">
      <c r="A178" s="570"/>
      <c r="B178" s="361" t="s">
        <v>1870</v>
      </c>
      <c r="C178" s="362"/>
      <c r="D178" s="362"/>
      <c r="E178" s="573"/>
      <c r="F178" s="363" t="s">
        <v>1870</v>
      </c>
      <c r="G178" s="570"/>
      <c r="H178" s="361" t="s">
        <v>1870</v>
      </c>
      <c r="I178" s="362"/>
      <c r="J178" s="362"/>
      <c r="K178" s="573"/>
      <c r="L178" s="363" t="s">
        <v>1870</v>
      </c>
    </row>
    <row r="179" spans="1:12" ht="15.75" thickBot="1">
      <c r="A179" s="570"/>
      <c r="B179" s="361" t="s">
        <v>1871</v>
      </c>
      <c r="C179" s="362"/>
      <c r="D179" s="362"/>
      <c r="E179" s="573"/>
      <c r="F179" s="363" t="s">
        <v>1871</v>
      </c>
      <c r="G179" s="570"/>
      <c r="H179" s="361" t="s">
        <v>1871</v>
      </c>
      <c r="I179" s="362"/>
      <c r="J179" s="362"/>
      <c r="K179" s="573"/>
      <c r="L179" s="363" t="s">
        <v>1871</v>
      </c>
    </row>
    <row r="180" spans="1:12" ht="15.75" thickBot="1">
      <c r="A180" s="570"/>
      <c r="B180" s="361" t="s">
        <v>1872</v>
      </c>
      <c r="C180" s="362"/>
      <c r="D180" s="362"/>
      <c r="E180" s="573"/>
      <c r="F180" s="363" t="s">
        <v>1872</v>
      </c>
      <c r="G180" s="570"/>
      <c r="H180" s="361" t="s">
        <v>1872</v>
      </c>
      <c r="I180" s="362"/>
      <c r="J180" s="362"/>
      <c r="K180" s="573"/>
      <c r="L180" s="363" t="s">
        <v>1872</v>
      </c>
    </row>
    <row r="181" spans="1:12" ht="15.75" thickBot="1">
      <c r="A181" s="570"/>
      <c r="B181" s="361" t="s">
        <v>1873</v>
      </c>
      <c r="C181" s="362"/>
      <c r="D181" s="362"/>
      <c r="E181" s="573"/>
      <c r="F181" s="363" t="s">
        <v>1873</v>
      </c>
      <c r="G181" s="570"/>
      <c r="H181" s="361" t="s">
        <v>1873</v>
      </c>
      <c r="I181" s="362"/>
      <c r="J181" s="362"/>
      <c r="K181" s="573"/>
      <c r="L181" s="363" t="s">
        <v>1873</v>
      </c>
    </row>
    <row r="182" spans="1:12" ht="15.75" thickBot="1">
      <c r="A182" s="570"/>
      <c r="B182" s="361" t="s">
        <v>1874</v>
      </c>
      <c r="C182" s="362"/>
      <c r="D182" s="362"/>
      <c r="E182" s="573"/>
      <c r="F182" s="363" t="s">
        <v>1874</v>
      </c>
      <c r="G182" s="570"/>
      <c r="H182" s="361" t="s">
        <v>1874</v>
      </c>
      <c r="I182" s="362"/>
      <c r="J182" s="362"/>
      <c r="K182" s="573"/>
      <c r="L182" s="363" t="s">
        <v>1874</v>
      </c>
    </row>
    <row r="183" spans="1:12" ht="15.75" thickBot="1">
      <c r="A183" s="570"/>
      <c r="B183" s="361" t="s">
        <v>1875</v>
      </c>
      <c r="C183" s="362"/>
      <c r="D183" s="362"/>
      <c r="E183" s="573"/>
      <c r="F183" s="363" t="s">
        <v>1875</v>
      </c>
      <c r="G183" s="570"/>
      <c r="H183" s="361" t="s">
        <v>1875</v>
      </c>
      <c r="I183" s="362"/>
      <c r="J183" s="362"/>
      <c r="K183" s="573"/>
      <c r="L183" s="363" t="s">
        <v>1875</v>
      </c>
    </row>
    <row r="184" spans="1:12" ht="15.75" thickBot="1">
      <c r="A184" s="570"/>
      <c r="B184" s="361" t="s">
        <v>1876</v>
      </c>
      <c r="C184" s="362"/>
      <c r="D184" s="362"/>
      <c r="E184" s="573"/>
      <c r="F184" s="363" t="s">
        <v>1876</v>
      </c>
      <c r="G184" s="570"/>
      <c r="H184" s="361" t="s">
        <v>1876</v>
      </c>
      <c r="I184" s="362"/>
      <c r="J184" s="362"/>
      <c r="K184" s="573"/>
      <c r="L184" s="363" t="s">
        <v>1876</v>
      </c>
    </row>
    <row r="185" spans="1:12" ht="15.75" thickBot="1">
      <c r="A185" s="570"/>
      <c r="B185" s="361" t="s">
        <v>1877</v>
      </c>
      <c r="C185" s="362"/>
      <c r="D185" s="362"/>
      <c r="E185" s="573"/>
      <c r="F185" s="363" t="s">
        <v>1877</v>
      </c>
      <c r="G185" s="570"/>
      <c r="H185" s="361" t="s">
        <v>1877</v>
      </c>
      <c r="I185" s="362"/>
      <c r="J185" s="362"/>
      <c r="K185" s="573"/>
      <c r="L185" s="363" t="s">
        <v>1877</v>
      </c>
    </row>
    <row r="186" spans="1:12" ht="15.75" thickBot="1">
      <c r="A186" s="570"/>
      <c r="B186" s="361" t="s">
        <v>1878</v>
      </c>
      <c r="C186" s="362"/>
      <c r="D186" s="362"/>
      <c r="E186" s="573"/>
      <c r="F186" s="363" t="s">
        <v>1878</v>
      </c>
      <c r="G186" s="570"/>
      <c r="H186" s="361" t="s">
        <v>1878</v>
      </c>
      <c r="I186" s="362"/>
      <c r="J186" s="362"/>
      <c r="K186" s="573"/>
      <c r="L186" s="363" t="s">
        <v>1878</v>
      </c>
    </row>
    <row r="187" spans="1:12" ht="26.25" thickBot="1">
      <c r="A187" s="570"/>
      <c r="B187" s="361" t="s">
        <v>1879</v>
      </c>
      <c r="C187" s="362"/>
      <c r="D187" s="362"/>
      <c r="E187" s="573"/>
      <c r="F187" s="363" t="s">
        <v>1880</v>
      </c>
      <c r="G187" s="570"/>
      <c r="H187" s="361" t="s">
        <v>1879</v>
      </c>
      <c r="I187" s="362"/>
      <c r="J187" s="362"/>
      <c r="K187" s="573"/>
      <c r="L187" s="363" t="s">
        <v>1880</v>
      </c>
    </row>
    <row r="188" spans="1:12" ht="15.75" thickBot="1">
      <c r="A188" s="571"/>
      <c r="B188" s="364" t="s">
        <v>1881</v>
      </c>
      <c r="C188" s="365"/>
      <c r="D188" s="366"/>
      <c r="E188" s="574"/>
      <c r="F188" s="367" t="s">
        <v>1882</v>
      </c>
      <c r="G188" s="571"/>
      <c r="H188" s="364" t="s">
        <v>1881</v>
      </c>
      <c r="I188" s="365"/>
      <c r="J188" s="366"/>
      <c r="K188" s="574"/>
      <c r="L188" s="367" t="s">
        <v>1882</v>
      </c>
    </row>
    <row r="189" spans="1:12" ht="15.75" thickBot="1">
      <c r="A189" s="569" t="s">
        <v>2262</v>
      </c>
      <c r="B189" s="361" t="s">
        <v>1867</v>
      </c>
      <c r="C189" s="362"/>
      <c r="D189" s="362"/>
      <c r="E189" s="572" t="s">
        <v>2262</v>
      </c>
      <c r="F189" s="363" t="s">
        <v>1867</v>
      </c>
      <c r="G189" s="569" t="s">
        <v>2262</v>
      </c>
      <c r="H189" s="361" t="s">
        <v>1867</v>
      </c>
      <c r="I189" s="362"/>
      <c r="J189" s="362"/>
      <c r="K189" s="572" t="s">
        <v>2262</v>
      </c>
      <c r="L189" s="363" t="s">
        <v>1867</v>
      </c>
    </row>
    <row r="190" spans="1:12" ht="15.75" thickBot="1">
      <c r="A190" s="570"/>
      <c r="B190" s="361" t="s">
        <v>1869</v>
      </c>
      <c r="C190" s="362"/>
      <c r="D190" s="362"/>
      <c r="E190" s="573"/>
      <c r="F190" s="363" t="s">
        <v>1869</v>
      </c>
      <c r="G190" s="570"/>
      <c r="H190" s="361" t="s">
        <v>1869</v>
      </c>
      <c r="I190" s="362"/>
      <c r="J190" s="362"/>
      <c r="K190" s="573"/>
      <c r="L190" s="363" t="s">
        <v>1869</v>
      </c>
    </row>
    <row r="191" spans="1:12" ht="15.75" thickBot="1">
      <c r="A191" s="570"/>
      <c r="B191" s="361" t="s">
        <v>1870</v>
      </c>
      <c r="C191" s="362"/>
      <c r="D191" s="362"/>
      <c r="E191" s="573"/>
      <c r="F191" s="363" t="s">
        <v>1870</v>
      </c>
      <c r="G191" s="570"/>
      <c r="H191" s="361" t="s">
        <v>1870</v>
      </c>
      <c r="I191" s="362"/>
      <c r="J191" s="362"/>
      <c r="K191" s="573"/>
      <c r="L191" s="363" t="s">
        <v>1870</v>
      </c>
    </row>
    <row r="192" spans="1:12" ht="15.75" thickBot="1">
      <c r="A192" s="570"/>
      <c r="B192" s="361" t="s">
        <v>1871</v>
      </c>
      <c r="C192" s="362"/>
      <c r="D192" s="362"/>
      <c r="E192" s="573"/>
      <c r="F192" s="363" t="s">
        <v>1871</v>
      </c>
      <c r="G192" s="570"/>
      <c r="H192" s="361" t="s">
        <v>1871</v>
      </c>
      <c r="I192" s="362"/>
      <c r="J192" s="362"/>
      <c r="K192" s="573"/>
      <c r="L192" s="363" t="s">
        <v>1871</v>
      </c>
    </row>
    <row r="193" spans="1:12" ht="15.75" thickBot="1">
      <c r="A193" s="570"/>
      <c r="B193" s="361" t="s">
        <v>1872</v>
      </c>
      <c r="C193" s="362"/>
      <c r="D193" s="362"/>
      <c r="E193" s="573"/>
      <c r="F193" s="363" t="s">
        <v>1872</v>
      </c>
      <c r="G193" s="570"/>
      <c r="H193" s="361" t="s">
        <v>1872</v>
      </c>
      <c r="I193" s="362"/>
      <c r="J193" s="362"/>
      <c r="K193" s="573"/>
      <c r="L193" s="363" t="s">
        <v>1872</v>
      </c>
    </row>
    <row r="194" spans="1:12" ht="15.75" thickBot="1">
      <c r="A194" s="570"/>
      <c r="B194" s="361" t="s">
        <v>1873</v>
      </c>
      <c r="C194" s="362"/>
      <c r="D194" s="362"/>
      <c r="E194" s="573"/>
      <c r="F194" s="363" t="s">
        <v>1873</v>
      </c>
      <c r="G194" s="570"/>
      <c r="H194" s="361" t="s">
        <v>1873</v>
      </c>
      <c r="I194" s="362"/>
      <c r="J194" s="362"/>
      <c r="K194" s="573"/>
      <c r="L194" s="363" t="s">
        <v>1873</v>
      </c>
    </row>
    <row r="195" spans="1:12" ht="15.75" thickBot="1">
      <c r="A195" s="570"/>
      <c r="B195" s="361" t="s">
        <v>1874</v>
      </c>
      <c r="C195" s="362"/>
      <c r="D195" s="362"/>
      <c r="E195" s="573"/>
      <c r="F195" s="363" t="s">
        <v>1874</v>
      </c>
      <c r="G195" s="570"/>
      <c r="H195" s="361" t="s">
        <v>1874</v>
      </c>
      <c r="I195" s="362"/>
      <c r="J195" s="362"/>
      <c r="K195" s="573"/>
      <c r="L195" s="363" t="s">
        <v>1874</v>
      </c>
    </row>
    <row r="196" spans="1:12" ht="15.75" thickBot="1">
      <c r="A196" s="570"/>
      <c r="B196" s="361" t="s">
        <v>1875</v>
      </c>
      <c r="C196" s="362"/>
      <c r="D196" s="362"/>
      <c r="E196" s="573"/>
      <c r="F196" s="363" t="s">
        <v>1875</v>
      </c>
      <c r="G196" s="570"/>
      <c r="H196" s="361" t="s">
        <v>1875</v>
      </c>
      <c r="I196" s="362"/>
      <c r="J196" s="362"/>
      <c r="K196" s="573"/>
      <c r="L196" s="363" t="s">
        <v>1875</v>
      </c>
    </row>
    <row r="197" spans="1:12" ht="15.75" thickBot="1">
      <c r="A197" s="570"/>
      <c r="B197" s="361" t="s">
        <v>1876</v>
      </c>
      <c r="C197" s="362"/>
      <c r="D197" s="362"/>
      <c r="E197" s="573"/>
      <c r="F197" s="363" t="s">
        <v>1876</v>
      </c>
      <c r="G197" s="570"/>
      <c r="H197" s="361" t="s">
        <v>1876</v>
      </c>
      <c r="I197" s="362"/>
      <c r="J197" s="362"/>
      <c r="K197" s="573"/>
      <c r="L197" s="363" t="s">
        <v>1876</v>
      </c>
    </row>
    <row r="198" spans="1:12" ht="15.75" thickBot="1">
      <c r="A198" s="570"/>
      <c r="B198" s="361" t="s">
        <v>1877</v>
      </c>
      <c r="C198" s="362"/>
      <c r="D198" s="362"/>
      <c r="E198" s="573"/>
      <c r="F198" s="363" t="s">
        <v>1877</v>
      </c>
      <c r="G198" s="570"/>
      <c r="H198" s="361" t="s">
        <v>1877</v>
      </c>
      <c r="I198" s="362"/>
      <c r="J198" s="362"/>
      <c r="K198" s="573"/>
      <c r="L198" s="363" t="s">
        <v>1877</v>
      </c>
    </row>
    <row r="199" spans="1:12" ht="15.75" thickBot="1">
      <c r="A199" s="570"/>
      <c r="B199" s="361" t="s">
        <v>1878</v>
      </c>
      <c r="C199" s="362"/>
      <c r="D199" s="362"/>
      <c r="E199" s="573"/>
      <c r="F199" s="363" t="s">
        <v>1878</v>
      </c>
      <c r="G199" s="570"/>
      <c r="H199" s="361" t="s">
        <v>1878</v>
      </c>
      <c r="I199" s="362"/>
      <c r="J199" s="362"/>
      <c r="K199" s="573"/>
      <c r="L199" s="363" t="s">
        <v>1878</v>
      </c>
    </row>
    <row r="200" spans="1:12" ht="26.25" thickBot="1">
      <c r="A200" s="570"/>
      <c r="B200" s="361" t="s">
        <v>1879</v>
      </c>
      <c r="C200" s="362"/>
      <c r="D200" s="362"/>
      <c r="E200" s="573"/>
      <c r="F200" s="363" t="s">
        <v>1880</v>
      </c>
      <c r="G200" s="570"/>
      <c r="H200" s="361" t="s">
        <v>1879</v>
      </c>
      <c r="I200" s="362"/>
      <c r="J200" s="362"/>
      <c r="K200" s="573"/>
      <c r="L200" s="363" t="s">
        <v>1880</v>
      </c>
    </row>
    <row r="201" spans="1:12" ht="15.75" thickBot="1">
      <c r="A201" s="571"/>
      <c r="B201" s="364" t="s">
        <v>1881</v>
      </c>
      <c r="C201" s="365"/>
      <c r="D201" s="366"/>
      <c r="E201" s="574"/>
      <c r="F201" s="367" t="s">
        <v>1882</v>
      </c>
      <c r="G201" s="571"/>
      <c r="H201" s="364" t="s">
        <v>1881</v>
      </c>
      <c r="I201" s="365"/>
      <c r="J201" s="366"/>
      <c r="K201" s="574"/>
      <c r="L201" s="367" t="s">
        <v>1882</v>
      </c>
    </row>
    <row r="202" spans="1:12" ht="15.75" thickBot="1">
      <c r="A202" s="569" t="s">
        <v>2263</v>
      </c>
      <c r="B202" s="361" t="s">
        <v>1867</v>
      </c>
      <c r="C202" s="362"/>
      <c r="D202" s="362"/>
      <c r="E202" s="572" t="s">
        <v>2263</v>
      </c>
      <c r="F202" s="363" t="s">
        <v>1867</v>
      </c>
      <c r="G202" s="569" t="s">
        <v>2263</v>
      </c>
      <c r="H202" s="361" t="s">
        <v>1867</v>
      </c>
      <c r="I202" s="362"/>
      <c r="J202" s="362"/>
      <c r="K202" s="572" t="s">
        <v>2263</v>
      </c>
      <c r="L202" s="363" t="s">
        <v>1867</v>
      </c>
    </row>
    <row r="203" spans="1:12" ht="15.75" thickBot="1">
      <c r="A203" s="570"/>
      <c r="B203" s="361" t="s">
        <v>1869</v>
      </c>
      <c r="C203" s="362"/>
      <c r="D203" s="362"/>
      <c r="E203" s="573"/>
      <c r="F203" s="363" t="s">
        <v>1869</v>
      </c>
      <c r="G203" s="570"/>
      <c r="H203" s="361" t="s">
        <v>1869</v>
      </c>
      <c r="I203" s="362"/>
      <c r="J203" s="362"/>
      <c r="K203" s="573"/>
      <c r="L203" s="363" t="s">
        <v>1869</v>
      </c>
    </row>
    <row r="204" spans="1:12" ht="15.75" thickBot="1">
      <c r="A204" s="570"/>
      <c r="B204" s="361" t="s">
        <v>1870</v>
      </c>
      <c r="C204" s="362"/>
      <c r="D204" s="362"/>
      <c r="E204" s="573"/>
      <c r="F204" s="363" t="s">
        <v>1870</v>
      </c>
      <c r="G204" s="570"/>
      <c r="H204" s="361" t="s">
        <v>1870</v>
      </c>
      <c r="I204" s="362"/>
      <c r="J204" s="362"/>
      <c r="K204" s="573"/>
      <c r="L204" s="363" t="s">
        <v>1870</v>
      </c>
    </row>
    <row r="205" spans="1:12" ht="15.75" thickBot="1">
      <c r="A205" s="570"/>
      <c r="B205" s="361" t="s">
        <v>1871</v>
      </c>
      <c r="C205" s="362"/>
      <c r="D205" s="362"/>
      <c r="E205" s="573"/>
      <c r="F205" s="363" t="s">
        <v>1871</v>
      </c>
      <c r="G205" s="570"/>
      <c r="H205" s="361" t="s">
        <v>1871</v>
      </c>
      <c r="I205" s="362"/>
      <c r="J205" s="362"/>
      <c r="K205" s="573"/>
      <c r="L205" s="363" t="s">
        <v>1871</v>
      </c>
    </row>
    <row r="206" spans="1:12" ht="15.75" thickBot="1">
      <c r="A206" s="570"/>
      <c r="B206" s="361" t="s">
        <v>1872</v>
      </c>
      <c r="C206" s="362"/>
      <c r="D206" s="362"/>
      <c r="E206" s="573"/>
      <c r="F206" s="363" t="s">
        <v>1872</v>
      </c>
      <c r="G206" s="570"/>
      <c r="H206" s="361" t="s">
        <v>1872</v>
      </c>
      <c r="I206" s="362"/>
      <c r="J206" s="362"/>
      <c r="K206" s="573"/>
      <c r="L206" s="363" t="s">
        <v>1872</v>
      </c>
    </row>
    <row r="207" spans="1:12" ht="15.75" thickBot="1">
      <c r="A207" s="570"/>
      <c r="B207" s="361" t="s">
        <v>1873</v>
      </c>
      <c r="C207" s="362"/>
      <c r="D207" s="362"/>
      <c r="E207" s="573"/>
      <c r="F207" s="363" t="s">
        <v>1873</v>
      </c>
      <c r="G207" s="570"/>
      <c r="H207" s="361" t="s">
        <v>1873</v>
      </c>
      <c r="I207" s="362"/>
      <c r="J207" s="362"/>
      <c r="K207" s="573"/>
      <c r="L207" s="363" t="s">
        <v>1873</v>
      </c>
    </row>
    <row r="208" spans="1:12" ht="15.75" thickBot="1">
      <c r="A208" s="570"/>
      <c r="B208" s="361" t="s">
        <v>1874</v>
      </c>
      <c r="C208" s="362"/>
      <c r="D208" s="362"/>
      <c r="E208" s="573"/>
      <c r="F208" s="363" t="s">
        <v>1874</v>
      </c>
      <c r="G208" s="570"/>
      <c r="H208" s="361" t="s">
        <v>1874</v>
      </c>
      <c r="I208" s="362"/>
      <c r="J208" s="362"/>
      <c r="K208" s="573"/>
      <c r="L208" s="363" t="s">
        <v>1874</v>
      </c>
    </row>
    <row r="209" spans="1:12" ht="15.75" thickBot="1">
      <c r="A209" s="570"/>
      <c r="B209" s="361" t="s">
        <v>1875</v>
      </c>
      <c r="C209" s="362"/>
      <c r="D209" s="362"/>
      <c r="E209" s="573"/>
      <c r="F209" s="363" t="s">
        <v>1875</v>
      </c>
      <c r="G209" s="570"/>
      <c r="H209" s="361" t="s">
        <v>1875</v>
      </c>
      <c r="I209" s="362"/>
      <c r="J209" s="362"/>
      <c r="K209" s="573"/>
      <c r="L209" s="363" t="s">
        <v>1875</v>
      </c>
    </row>
    <row r="210" spans="1:12" ht="15.75" thickBot="1">
      <c r="A210" s="570"/>
      <c r="B210" s="361" t="s">
        <v>1876</v>
      </c>
      <c r="C210" s="362"/>
      <c r="D210" s="362"/>
      <c r="E210" s="573"/>
      <c r="F210" s="363" t="s">
        <v>1876</v>
      </c>
      <c r="G210" s="570"/>
      <c r="H210" s="361" t="s">
        <v>1876</v>
      </c>
      <c r="I210" s="362"/>
      <c r="J210" s="362"/>
      <c r="K210" s="573"/>
      <c r="L210" s="363" t="s">
        <v>1876</v>
      </c>
    </row>
    <row r="211" spans="1:12" ht="15.75" thickBot="1">
      <c r="A211" s="570"/>
      <c r="B211" s="361" t="s">
        <v>1877</v>
      </c>
      <c r="C211" s="362"/>
      <c r="D211" s="362"/>
      <c r="E211" s="573"/>
      <c r="F211" s="363" t="s">
        <v>1877</v>
      </c>
      <c r="G211" s="570"/>
      <c r="H211" s="361" t="s">
        <v>1877</v>
      </c>
      <c r="I211" s="362"/>
      <c r="J211" s="362"/>
      <c r="K211" s="573"/>
      <c r="L211" s="363" t="s">
        <v>1877</v>
      </c>
    </row>
    <row r="212" spans="1:12" ht="15.75" thickBot="1">
      <c r="A212" s="570"/>
      <c r="B212" s="361" t="s">
        <v>1878</v>
      </c>
      <c r="C212" s="362"/>
      <c r="D212" s="362"/>
      <c r="E212" s="573"/>
      <c r="F212" s="363" t="s">
        <v>1878</v>
      </c>
      <c r="G212" s="570"/>
      <c r="H212" s="361" t="s">
        <v>1878</v>
      </c>
      <c r="I212" s="362"/>
      <c r="J212" s="362"/>
      <c r="K212" s="573"/>
      <c r="L212" s="363" t="s">
        <v>1878</v>
      </c>
    </row>
    <row r="213" spans="1:12" ht="26.25" thickBot="1">
      <c r="A213" s="570"/>
      <c r="B213" s="361" t="s">
        <v>1879</v>
      </c>
      <c r="C213" s="362"/>
      <c r="D213" s="362"/>
      <c r="E213" s="573"/>
      <c r="F213" s="363" t="s">
        <v>1880</v>
      </c>
      <c r="G213" s="570"/>
      <c r="H213" s="361" t="s">
        <v>1879</v>
      </c>
      <c r="I213" s="362"/>
      <c r="J213" s="362"/>
      <c r="K213" s="573"/>
      <c r="L213" s="363" t="s">
        <v>1880</v>
      </c>
    </row>
    <row r="214" spans="1:12" ht="15.75" thickBot="1">
      <c r="A214" s="571"/>
      <c r="B214" s="364" t="s">
        <v>1881</v>
      </c>
      <c r="C214" s="365"/>
      <c r="D214" s="366"/>
      <c r="E214" s="574"/>
      <c r="F214" s="367" t="s">
        <v>1882</v>
      </c>
      <c r="G214" s="571"/>
      <c r="H214" s="364" t="s">
        <v>1881</v>
      </c>
      <c r="I214" s="365"/>
      <c r="J214" s="366"/>
      <c r="K214" s="574"/>
      <c r="L214" s="367" t="s">
        <v>1882</v>
      </c>
    </row>
    <row r="215" spans="1:12" ht="15.75" thickBot="1">
      <c r="A215" s="569" t="s">
        <v>2264</v>
      </c>
      <c r="B215" s="361" t="s">
        <v>1867</v>
      </c>
      <c r="C215" s="362"/>
      <c r="D215" s="362"/>
      <c r="E215" s="572" t="s">
        <v>2264</v>
      </c>
      <c r="F215" s="363" t="s">
        <v>1867</v>
      </c>
      <c r="G215" s="569" t="s">
        <v>2264</v>
      </c>
      <c r="H215" s="361" t="s">
        <v>1867</v>
      </c>
      <c r="I215" s="362"/>
      <c r="J215" s="362"/>
      <c r="K215" s="572" t="s">
        <v>2264</v>
      </c>
      <c r="L215" s="363" t="s">
        <v>1867</v>
      </c>
    </row>
    <row r="216" spans="1:12" ht="15.75" thickBot="1">
      <c r="A216" s="570"/>
      <c r="B216" s="361" t="s">
        <v>1869</v>
      </c>
      <c r="C216" s="362"/>
      <c r="D216" s="362"/>
      <c r="E216" s="573"/>
      <c r="F216" s="363" t="s">
        <v>1869</v>
      </c>
      <c r="G216" s="570"/>
      <c r="H216" s="361" t="s">
        <v>1869</v>
      </c>
      <c r="I216" s="362"/>
      <c r="J216" s="362"/>
      <c r="K216" s="573"/>
      <c r="L216" s="363" t="s">
        <v>1869</v>
      </c>
    </row>
    <row r="217" spans="1:12" ht="15.75" thickBot="1">
      <c r="A217" s="570"/>
      <c r="B217" s="361" t="s">
        <v>1870</v>
      </c>
      <c r="C217" s="362"/>
      <c r="D217" s="362"/>
      <c r="E217" s="573"/>
      <c r="F217" s="363" t="s">
        <v>1870</v>
      </c>
      <c r="G217" s="570"/>
      <c r="H217" s="361" t="s">
        <v>1870</v>
      </c>
      <c r="I217" s="362"/>
      <c r="J217" s="362"/>
      <c r="K217" s="573"/>
      <c r="L217" s="363" t="s">
        <v>1870</v>
      </c>
    </row>
    <row r="218" spans="1:12" ht="15.75" thickBot="1">
      <c r="A218" s="570"/>
      <c r="B218" s="361" t="s">
        <v>1871</v>
      </c>
      <c r="C218" s="362"/>
      <c r="D218" s="362"/>
      <c r="E218" s="573"/>
      <c r="F218" s="363" t="s">
        <v>1871</v>
      </c>
      <c r="G218" s="570"/>
      <c r="H218" s="361" t="s">
        <v>1871</v>
      </c>
      <c r="I218" s="362"/>
      <c r="J218" s="362"/>
      <c r="K218" s="573"/>
      <c r="L218" s="363" t="s">
        <v>1871</v>
      </c>
    </row>
    <row r="219" spans="1:12" ht="15.75" thickBot="1">
      <c r="A219" s="570"/>
      <c r="B219" s="361" t="s">
        <v>1872</v>
      </c>
      <c r="C219" s="362"/>
      <c r="D219" s="362"/>
      <c r="E219" s="573"/>
      <c r="F219" s="363" t="s">
        <v>1872</v>
      </c>
      <c r="G219" s="570"/>
      <c r="H219" s="361" t="s">
        <v>1872</v>
      </c>
      <c r="I219" s="362"/>
      <c r="J219" s="362"/>
      <c r="K219" s="573"/>
      <c r="L219" s="363" t="s">
        <v>1872</v>
      </c>
    </row>
    <row r="220" spans="1:12" ht="15.75" thickBot="1">
      <c r="A220" s="570"/>
      <c r="B220" s="361" t="s">
        <v>1873</v>
      </c>
      <c r="C220" s="362"/>
      <c r="D220" s="362"/>
      <c r="E220" s="573"/>
      <c r="F220" s="363" t="s">
        <v>1873</v>
      </c>
      <c r="G220" s="570"/>
      <c r="H220" s="361" t="s">
        <v>1873</v>
      </c>
      <c r="I220" s="362"/>
      <c r="J220" s="362"/>
      <c r="K220" s="573"/>
      <c r="L220" s="363" t="s">
        <v>1873</v>
      </c>
    </row>
    <row r="221" spans="1:12" ht="15.75" thickBot="1">
      <c r="A221" s="570"/>
      <c r="B221" s="361" t="s">
        <v>1874</v>
      </c>
      <c r="C221" s="362"/>
      <c r="D221" s="362"/>
      <c r="E221" s="573"/>
      <c r="F221" s="363" t="s">
        <v>1874</v>
      </c>
      <c r="G221" s="570"/>
      <c r="H221" s="361" t="s">
        <v>1874</v>
      </c>
      <c r="I221" s="362"/>
      <c r="J221" s="362"/>
      <c r="K221" s="573"/>
      <c r="L221" s="363" t="s">
        <v>1874</v>
      </c>
    </row>
    <row r="222" spans="1:12" ht="15.75" thickBot="1">
      <c r="A222" s="570"/>
      <c r="B222" s="361" t="s">
        <v>1875</v>
      </c>
      <c r="C222" s="362"/>
      <c r="D222" s="362"/>
      <c r="E222" s="573"/>
      <c r="F222" s="363" t="s">
        <v>1875</v>
      </c>
      <c r="G222" s="570"/>
      <c r="H222" s="361" t="s">
        <v>1875</v>
      </c>
      <c r="I222" s="362"/>
      <c r="J222" s="362"/>
      <c r="K222" s="573"/>
      <c r="L222" s="363" t="s">
        <v>1875</v>
      </c>
    </row>
    <row r="223" spans="1:12" ht="15.75" thickBot="1">
      <c r="A223" s="570"/>
      <c r="B223" s="361" t="s">
        <v>1876</v>
      </c>
      <c r="C223" s="362"/>
      <c r="D223" s="362"/>
      <c r="E223" s="573"/>
      <c r="F223" s="363" t="s">
        <v>1876</v>
      </c>
      <c r="G223" s="570"/>
      <c r="H223" s="361" t="s">
        <v>1876</v>
      </c>
      <c r="I223" s="362"/>
      <c r="J223" s="362"/>
      <c r="K223" s="573"/>
      <c r="L223" s="363" t="s">
        <v>1876</v>
      </c>
    </row>
    <row r="224" spans="1:12" ht="15.75" thickBot="1">
      <c r="A224" s="570"/>
      <c r="B224" s="361" t="s">
        <v>1877</v>
      </c>
      <c r="C224" s="362"/>
      <c r="D224" s="362"/>
      <c r="E224" s="573"/>
      <c r="F224" s="363" t="s">
        <v>1877</v>
      </c>
      <c r="G224" s="570"/>
      <c r="H224" s="361" t="s">
        <v>1877</v>
      </c>
      <c r="I224" s="362"/>
      <c r="J224" s="362"/>
      <c r="K224" s="573"/>
      <c r="L224" s="363" t="s">
        <v>1877</v>
      </c>
    </row>
    <row r="225" spans="1:12" ht="15.75" thickBot="1">
      <c r="A225" s="570"/>
      <c r="B225" s="361" t="s">
        <v>1878</v>
      </c>
      <c r="C225" s="362"/>
      <c r="D225" s="362"/>
      <c r="E225" s="573"/>
      <c r="F225" s="363" t="s">
        <v>1878</v>
      </c>
      <c r="G225" s="570"/>
      <c r="H225" s="361" t="s">
        <v>1878</v>
      </c>
      <c r="I225" s="362"/>
      <c r="J225" s="362"/>
      <c r="K225" s="573"/>
      <c r="L225" s="363" t="s">
        <v>1878</v>
      </c>
    </row>
    <row r="226" spans="1:12" ht="26.25" thickBot="1">
      <c r="A226" s="570"/>
      <c r="B226" s="361" t="s">
        <v>1879</v>
      </c>
      <c r="C226" s="362"/>
      <c r="D226" s="362"/>
      <c r="E226" s="573"/>
      <c r="F226" s="363" t="s">
        <v>1880</v>
      </c>
      <c r="G226" s="570"/>
      <c r="H226" s="361" t="s">
        <v>1879</v>
      </c>
      <c r="I226" s="362"/>
      <c r="J226" s="362"/>
      <c r="K226" s="573"/>
      <c r="L226" s="363" t="s">
        <v>1880</v>
      </c>
    </row>
    <row r="227" spans="1:12" ht="15.75" thickBot="1">
      <c r="A227" s="571"/>
      <c r="B227" s="364" t="s">
        <v>1881</v>
      </c>
      <c r="C227" s="365"/>
      <c r="D227" s="366"/>
      <c r="E227" s="574"/>
      <c r="F227" s="367" t="s">
        <v>1882</v>
      </c>
      <c r="G227" s="571"/>
      <c r="H227" s="364" t="s">
        <v>1881</v>
      </c>
      <c r="I227" s="365"/>
      <c r="J227" s="366"/>
      <c r="K227" s="574"/>
      <c r="L227" s="367" t="s">
        <v>1882</v>
      </c>
    </row>
    <row r="228" spans="1:12" ht="15.75" thickBot="1">
      <c r="A228" s="569" t="s">
        <v>2265</v>
      </c>
      <c r="B228" s="361" t="s">
        <v>1867</v>
      </c>
      <c r="C228" s="362"/>
      <c r="D228" s="362"/>
      <c r="E228" s="572" t="s">
        <v>2265</v>
      </c>
      <c r="F228" s="363" t="s">
        <v>1867</v>
      </c>
      <c r="G228" s="569" t="s">
        <v>2265</v>
      </c>
      <c r="H228" s="361" t="s">
        <v>1867</v>
      </c>
      <c r="I228" s="362"/>
      <c r="J228" s="362"/>
      <c r="K228" s="572" t="s">
        <v>2265</v>
      </c>
      <c r="L228" s="363" t="s">
        <v>1867</v>
      </c>
    </row>
    <row r="229" spans="1:12" ht="15.75" thickBot="1">
      <c r="A229" s="570"/>
      <c r="B229" s="361" t="s">
        <v>1869</v>
      </c>
      <c r="C229" s="362"/>
      <c r="D229" s="362"/>
      <c r="E229" s="573"/>
      <c r="F229" s="363" t="s">
        <v>1869</v>
      </c>
      <c r="G229" s="570"/>
      <c r="H229" s="361" t="s">
        <v>1869</v>
      </c>
      <c r="I229" s="362"/>
      <c r="J229" s="362"/>
      <c r="K229" s="573"/>
      <c r="L229" s="363" t="s">
        <v>1869</v>
      </c>
    </row>
    <row r="230" spans="1:12" ht="15.75" thickBot="1">
      <c r="A230" s="570"/>
      <c r="B230" s="361" t="s">
        <v>1870</v>
      </c>
      <c r="C230" s="362"/>
      <c r="D230" s="362"/>
      <c r="E230" s="573"/>
      <c r="F230" s="363" t="s">
        <v>1870</v>
      </c>
      <c r="G230" s="570"/>
      <c r="H230" s="361" t="s">
        <v>1870</v>
      </c>
      <c r="I230" s="362"/>
      <c r="J230" s="362"/>
      <c r="K230" s="573"/>
      <c r="L230" s="363" t="s">
        <v>1870</v>
      </c>
    </row>
    <row r="231" spans="1:12" ht="15.75" thickBot="1">
      <c r="A231" s="570"/>
      <c r="B231" s="361" t="s">
        <v>1871</v>
      </c>
      <c r="C231" s="362"/>
      <c r="D231" s="362"/>
      <c r="E231" s="573"/>
      <c r="F231" s="363" t="s">
        <v>1871</v>
      </c>
      <c r="G231" s="570"/>
      <c r="H231" s="361" t="s">
        <v>1871</v>
      </c>
      <c r="I231" s="362"/>
      <c r="J231" s="362"/>
      <c r="K231" s="573"/>
      <c r="L231" s="363" t="s">
        <v>1871</v>
      </c>
    </row>
    <row r="232" spans="1:12" ht="15.75" thickBot="1">
      <c r="A232" s="570"/>
      <c r="B232" s="361" t="s">
        <v>1872</v>
      </c>
      <c r="C232" s="362"/>
      <c r="D232" s="362"/>
      <c r="E232" s="573"/>
      <c r="F232" s="363" t="s">
        <v>1872</v>
      </c>
      <c r="G232" s="570"/>
      <c r="H232" s="361" t="s">
        <v>1872</v>
      </c>
      <c r="I232" s="362"/>
      <c r="J232" s="362"/>
      <c r="K232" s="573"/>
      <c r="L232" s="363" t="s">
        <v>1872</v>
      </c>
    </row>
    <row r="233" spans="1:12" ht="15.75" thickBot="1">
      <c r="A233" s="570"/>
      <c r="B233" s="361" t="s">
        <v>1873</v>
      </c>
      <c r="C233" s="362"/>
      <c r="D233" s="362"/>
      <c r="E233" s="573"/>
      <c r="F233" s="363" t="s">
        <v>1873</v>
      </c>
      <c r="G233" s="570"/>
      <c r="H233" s="361" t="s">
        <v>1873</v>
      </c>
      <c r="I233" s="362"/>
      <c r="J233" s="362"/>
      <c r="K233" s="573"/>
      <c r="L233" s="363" t="s">
        <v>1873</v>
      </c>
    </row>
    <row r="234" spans="1:12" ht="15.75" thickBot="1">
      <c r="A234" s="570"/>
      <c r="B234" s="361" t="s">
        <v>1874</v>
      </c>
      <c r="C234" s="362"/>
      <c r="D234" s="362"/>
      <c r="E234" s="573"/>
      <c r="F234" s="363" t="s">
        <v>1874</v>
      </c>
      <c r="G234" s="570"/>
      <c r="H234" s="361" t="s">
        <v>1874</v>
      </c>
      <c r="I234" s="362"/>
      <c r="J234" s="362"/>
      <c r="K234" s="573"/>
      <c r="L234" s="363" t="s">
        <v>1874</v>
      </c>
    </row>
    <row r="235" spans="1:12" ht="15.75" thickBot="1">
      <c r="A235" s="570"/>
      <c r="B235" s="361" t="s">
        <v>1875</v>
      </c>
      <c r="C235" s="362"/>
      <c r="D235" s="362"/>
      <c r="E235" s="573"/>
      <c r="F235" s="363" t="s">
        <v>1875</v>
      </c>
      <c r="G235" s="570"/>
      <c r="H235" s="361" t="s">
        <v>1875</v>
      </c>
      <c r="I235" s="362"/>
      <c r="J235" s="362"/>
      <c r="K235" s="573"/>
      <c r="L235" s="363" t="s">
        <v>1875</v>
      </c>
    </row>
    <row r="236" spans="1:12" ht="15.75" thickBot="1">
      <c r="A236" s="570"/>
      <c r="B236" s="361" t="s">
        <v>1876</v>
      </c>
      <c r="C236" s="362"/>
      <c r="D236" s="362"/>
      <c r="E236" s="573"/>
      <c r="F236" s="363" t="s">
        <v>1876</v>
      </c>
      <c r="G236" s="570"/>
      <c r="H236" s="361" t="s">
        <v>1876</v>
      </c>
      <c r="I236" s="362"/>
      <c r="J236" s="362"/>
      <c r="K236" s="573"/>
      <c r="L236" s="363" t="s">
        <v>1876</v>
      </c>
    </row>
    <row r="237" spans="1:12" ht="15.75" thickBot="1">
      <c r="A237" s="570"/>
      <c r="B237" s="361" t="s">
        <v>1877</v>
      </c>
      <c r="C237" s="362"/>
      <c r="D237" s="362"/>
      <c r="E237" s="573"/>
      <c r="F237" s="363" t="s">
        <v>1877</v>
      </c>
      <c r="G237" s="570"/>
      <c r="H237" s="361" t="s">
        <v>1877</v>
      </c>
      <c r="I237" s="362"/>
      <c r="J237" s="362"/>
      <c r="K237" s="573"/>
      <c r="L237" s="363" t="s">
        <v>1877</v>
      </c>
    </row>
    <row r="238" spans="1:12" ht="15.75" thickBot="1">
      <c r="A238" s="570"/>
      <c r="B238" s="361" t="s">
        <v>1878</v>
      </c>
      <c r="C238" s="362"/>
      <c r="D238" s="362"/>
      <c r="E238" s="573"/>
      <c r="F238" s="363" t="s">
        <v>1878</v>
      </c>
      <c r="G238" s="570"/>
      <c r="H238" s="361" t="s">
        <v>1878</v>
      </c>
      <c r="I238" s="362"/>
      <c r="J238" s="362"/>
      <c r="K238" s="573"/>
      <c r="L238" s="363" t="s">
        <v>1878</v>
      </c>
    </row>
    <row r="239" spans="1:12" ht="26.25" thickBot="1">
      <c r="A239" s="570"/>
      <c r="B239" s="361" t="s">
        <v>1879</v>
      </c>
      <c r="C239" s="362"/>
      <c r="D239" s="362"/>
      <c r="E239" s="573"/>
      <c r="F239" s="363" t="s">
        <v>1880</v>
      </c>
      <c r="G239" s="570"/>
      <c r="H239" s="361" t="s">
        <v>1879</v>
      </c>
      <c r="I239" s="362"/>
      <c r="J239" s="362"/>
      <c r="K239" s="573"/>
      <c r="L239" s="363" t="s">
        <v>1880</v>
      </c>
    </row>
    <row r="240" spans="1:12" ht="15.75" thickBot="1">
      <c r="A240" s="571"/>
      <c r="B240" s="364" t="s">
        <v>1881</v>
      </c>
      <c r="C240" s="365"/>
      <c r="D240" s="366"/>
      <c r="E240" s="574"/>
      <c r="F240" s="367" t="s">
        <v>1882</v>
      </c>
      <c r="G240" s="571"/>
      <c r="H240" s="364" t="s">
        <v>1881</v>
      </c>
      <c r="I240" s="365"/>
      <c r="J240" s="366"/>
      <c r="K240" s="574"/>
      <c r="L240" s="367" t="s">
        <v>1882</v>
      </c>
    </row>
    <row r="241" spans="1:12" ht="15.75" thickBot="1">
      <c r="A241" s="569" t="s">
        <v>2266</v>
      </c>
      <c r="B241" s="361" t="s">
        <v>1867</v>
      </c>
      <c r="C241" s="362"/>
      <c r="D241" s="362"/>
      <c r="E241" s="572" t="s">
        <v>2266</v>
      </c>
      <c r="F241" s="363" t="s">
        <v>1867</v>
      </c>
      <c r="G241" s="569" t="s">
        <v>2266</v>
      </c>
      <c r="H241" s="361" t="s">
        <v>1867</v>
      </c>
      <c r="I241" s="362"/>
      <c r="J241" s="362"/>
      <c r="K241" s="572" t="s">
        <v>2266</v>
      </c>
      <c r="L241" s="363" t="s">
        <v>1867</v>
      </c>
    </row>
    <row r="242" spans="1:12" ht="15.75" thickBot="1">
      <c r="A242" s="570"/>
      <c r="B242" s="361" t="s">
        <v>1869</v>
      </c>
      <c r="C242" s="362"/>
      <c r="D242" s="362"/>
      <c r="E242" s="573"/>
      <c r="F242" s="363" t="s">
        <v>1869</v>
      </c>
      <c r="G242" s="570"/>
      <c r="H242" s="361" t="s">
        <v>1869</v>
      </c>
      <c r="I242" s="362"/>
      <c r="J242" s="362"/>
      <c r="K242" s="573"/>
      <c r="L242" s="363" t="s">
        <v>1869</v>
      </c>
    </row>
    <row r="243" spans="1:12" ht="15.75" thickBot="1">
      <c r="A243" s="570"/>
      <c r="B243" s="361" t="s">
        <v>1870</v>
      </c>
      <c r="C243" s="362"/>
      <c r="D243" s="362"/>
      <c r="E243" s="573"/>
      <c r="F243" s="363" t="s">
        <v>1870</v>
      </c>
      <c r="G243" s="570"/>
      <c r="H243" s="361" t="s">
        <v>1870</v>
      </c>
      <c r="I243" s="362"/>
      <c r="J243" s="362"/>
      <c r="K243" s="573"/>
      <c r="L243" s="363" t="s">
        <v>1870</v>
      </c>
    </row>
    <row r="244" spans="1:12" ht="15.75" thickBot="1">
      <c r="A244" s="570"/>
      <c r="B244" s="361" t="s">
        <v>1871</v>
      </c>
      <c r="C244" s="362"/>
      <c r="D244" s="362"/>
      <c r="E244" s="573"/>
      <c r="F244" s="363" t="s">
        <v>1871</v>
      </c>
      <c r="G244" s="570"/>
      <c r="H244" s="361" t="s">
        <v>1871</v>
      </c>
      <c r="I244" s="362"/>
      <c r="J244" s="362"/>
      <c r="K244" s="573"/>
      <c r="L244" s="363" t="s">
        <v>1871</v>
      </c>
    </row>
    <row r="245" spans="1:12" ht="15.75" thickBot="1">
      <c r="A245" s="570"/>
      <c r="B245" s="361" t="s">
        <v>1872</v>
      </c>
      <c r="C245" s="362"/>
      <c r="D245" s="362"/>
      <c r="E245" s="573"/>
      <c r="F245" s="363" t="s">
        <v>1872</v>
      </c>
      <c r="G245" s="570"/>
      <c r="H245" s="361" t="s">
        <v>1872</v>
      </c>
      <c r="I245" s="362"/>
      <c r="J245" s="362"/>
      <c r="K245" s="573"/>
      <c r="L245" s="363" t="s">
        <v>1872</v>
      </c>
    </row>
    <row r="246" spans="1:12" ht="15.75" thickBot="1">
      <c r="A246" s="570"/>
      <c r="B246" s="361" t="s">
        <v>1873</v>
      </c>
      <c r="C246" s="362"/>
      <c r="D246" s="362"/>
      <c r="E246" s="573"/>
      <c r="F246" s="363" t="s">
        <v>1873</v>
      </c>
      <c r="G246" s="570"/>
      <c r="H246" s="361" t="s">
        <v>1873</v>
      </c>
      <c r="I246" s="362"/>
      <c r="J246" s="362"/>
      <c r="K246" s="573"/>
      <c r="L246" s="363" t="s">
        <v>1873</v>
      </c>
    </row>
    <row r="247" spans="1:12" ht="15.75" thickBot="1">
      <c r="A247" s="570"/>
      <c r="B247" s="361" t="s">
        <v>1874</v>
      </c>
      <c r="C247" s="362"/>
      <c r="D247" s="362"/>
      <c r="E247" s="573"/>
      <c r="F247" s="363" t="s">
        <v>1874</v>
      </c>
      <c r="G247" s="570"/>
      <c r="H247" s="361" t="s">
        <v>1874</v>
      </c>
      <c r="I247" s="362"/>
      <c r="J247" s="362"/>
      <c r="K247" s="573"/>
      <c r="L247" s="363" t="s">
        <v>1874</v>
      </c>
    </row>
    <row r="248" spans="1:12" ht="15.75" thickBot="1">
      <c r="A248" s="570"/>
      <c r="B248" s="361" t="s">
        <v>1875</v>
      </c>
      <c r="C248" s="362"/>
      <c r="D248" s="362"/>
      <c r="E248" s="573"/>
      <c r="F248" s="363" t="s">
        <v>1875</v>
      </c>
      <c r="G248" s="570"/>
      <c r="H248" s="361" t="s">
        <v>1875</v>
      </c>
      <c r="I248" s="362"/>
      <c r="J248" s="362"/>
      <c r="K248" s="573"/>
      <c r="L248" s="363" t="s">
        <v>1875</v>
      </c>
    </row>
    <row r="249" spans="1:12" ht="15.75" thickBot="1">
      <c r="A249" s="570"/>
      <c r="B249" s="361" t="s">
        <v>1876</v>
      </c>
      <c r="C249" s="362"/>
      <c r="D249" s="362"/>
      <c r="E249" s="573"/>
      <c r="F249" s="363" t="s">
        <v>1876</v>
      </c>
      <c r="G249" s="570"/>
      <c r="H249" s="361" t="s">
        <v>1876</v>
      </c>
      <c r="I249" s="362"/>
      <c r="J249" s="362"/>
      <c r="K249" s="573"/>
      <c r="L249" s="363" t="s">
        <v>1876</v>
      </c>
    </row>
    <row r="250" spans="1:12" ht="15.75" thickBot="1">
      <c r="A250" s="570"/>
      <c r="B250" s="361" t="s">
        <v>1877</v>
      </c>
      <c r="C250" s="362"/>
      <c r="D250" s="362"/>
      <c r="E250" s="573"/>
      <c r="F250" s="363" t="s">
        <v>1877</v>
      </c>
      <c r="G250" s="570"/>
      <c r="H250" s="361" t="s">
        <v>1877</v>
      </c>
      <c r="I250" s="362"/>
      <c r="J250" s="362"/>
      <c r="K250" s="573"/>
      <c r="L250" s="363" t="s">
        <v>1877</v>
      </c>
    </row>
    <row r="251" spans="1:12" ht="15.75" thickBot="1">
      <c r="A251" s="570"/>
      <c r="B251" s="361" t="s">
        <v>1878</v>
      </c>
      <c r="C251" s="362"/>
      <c r="D251" s="362"/>
      <c r="E251" s="573"/>
      <c r="F251" s="363" t="s">
        <v>1878</v>
      </c>
      <c r="G251" s="570"/>
      <c r="H251" s="361" t="s">
        <v>1878</v>
      </c>
      <c r="I251" s="362"/>
      <c r="J251" s="362"/>
      <c r="K251" s="573"/>
      <c r="L251" s="363" t="s">
        <v>1878</v>
      </c>
    </row>
    <row r="252" spans="1:12" ht="26.25" thickBot="1">
      <c r="A252" s="570"/>
      <c r="B252" s="361" t="s">
        <v>1879</v>
      </c>
      <c r="C252" s="362"/>
      <c r="D252" s="362"/>
      <c r="E252" s="573"/>
      <c r="F252" s="363" t="s">
        <v>1880</v>
      </c>
      <c r="G252" s="570"/>
      <c r="H252" s="361" t="s">
        <v>1879</v>
      </c>
      <c r="I252" s="362"/>
      <c r="J252" s="362"/>
      <c r="K252" s="573"/>
      <c r="L252" s="363" t="s">
        <v>1880</v>
      </c>
    </row>
    <row r="253" spans="1:12" ht="15.75" thickBot="1">
      <c r="A253" s="571"/>
      <c r="B253" s="364" t="s">
        <v>1881</v>
      </c>
      <c r="C253" s="365"/>
      <c r="D253" s="366"/>
      <c r="E253" s="574"/>
      <c r="F253" s="367" t="s">
        <v>1882</v>
      </c>
      <c r="G253" s="571"/>
      <c r="H253" s="364" t="s">
        <v>1881</v>
      </c>
      <c r="I253" s="365"/>
      <c r="J253" s="366"/>
      <c r="K253" s="574"/>
      <c r="L253" s="367" t="s">
        <v>1882</v>
      </c>
    </row>
    <row r="254" spans="1:12" ht="15.75" thickBot="1">
      <c r="A254" s="569" t="s">
        <v>2267</v>
      </c>
      <c r="B254" s="361" t="s">
        <v>1867</v>
      </c>
      <c r="C254" s="362"/>
      <c r="D254" s="362"/>
      <c r="E254" s="572" t="s">
        <v>2267</v>
      </c>
      <c r="F254" s="363" t="s">
        <v>1867</v>
      </c>
      <c r="G254" s="569" t="s">
        <v>2267</v>
      </c>
      <c r="H254" s="361" t="s">
        <v>1867</v>
      </c>
      <c r="I254" s="362"/>
      <c r="J254" s="362"/>
      <c r="K254" s="572" t="s">
        <v>2267</v>
      </c>
      <c r="L254" s="363" t="s">
        <v>1867</v>
      </c>
    </row>
    <row r="255" spans="1:12" ht="15.75" thickBot="1">
      <c r="A255" s="570"/>
      <c r="B255" s="361" t="s">
        <v>1869</v>
      </c>
      <c r="C255" s="362"/>
      <c r="D255" s="362"/>
      <c r="E255" s="573"/>
      <c r="F255" s="363" t="s">
        <v>1869</v>
      </c>
      <c r="G255" s="570"/>
      <c r="H255" s="361" t="s">
        <v>1869</v>
      </c>
      <c r="I255" s="362"/>
      <c r="J255" s="362"/>
      <c r="K255" s="573"/>
      <c r="L255" s="363" t="s">
        <v>1869</v>
      </c>
    </row>
    <row r="256" spans="1:12" ht="15.75" thickBot="1">
      <c r="A256" s="570"/>
      <c r="B256" s="361" t="s">
        <v>1870</v>
      </c>
      <c r="C256" s="362"/>
      <c r="D256" s="362"/>
      <c r="E256" s="573"/>
      <c r="F256" s="363" t="s">
        <v>1870</v>
      </c>
      <c r="G256" s="570"/>
      <c r="H256" s="361" t="s">
        <v>1870</v>
      </c>
      <c r="I256" s="362"/>
      <c r="J256" s="362"/>
      <c r="K256" s="573"/>
      <c r="L256" s="363" t="s">
        <v>1870</v>
      </c>
    </row>
    <row r="257" spans="1:12" ht="15.75" thickBot="1">
      <c r="A257" s="570"/>
      <c r="B257" s="361" t="s">
        <v>1871</v>
      </c>
      <c r="C257" s="362"/>
      <c r="D257" s="362"/>
      <c r="E257" s="573"/>
      <c r="F257" s="363" t="s">
        <v>1871</v>
      </c>
      <c r="G257" s="570"/>
      <c r="H257" s="361" t="s">
        <v>1871</v>
      </c>
      <c r="I257" s="362"/>
      <c r="J257" s="362"/>
      <c r="K257" s="573"/>
      <c r="L257" s="363" t="s">
        <v>1871</v>
      </c>
    </row>
    <row r="258" spans="1:12" ht="15.75" thickBot="1">
      <c r="A258" s="570"/>
      <c r="B258" s="361" t="s">
        <v>1872</v>
      </c>
      <c r="C258" s="362"/>
      <c r="D258" s="362"/>
      <c r="E258" s="573"/>
      <c r="F258" s="363" t="s">
        <v>1872</v>
      </c>
      <c r="G258" s="570"/>
      <c r="H258" s="361" t="s">
        <v>1872</v>
      </c>
      <c r="I258" s="362"/>
      <c r="J258" s="362"/>
      <c r="K258" s="573"/>
      <c r="L258" s="363" t="s">
        <v>1872</v>
      </c>
    </row>
    <row r="259" spans="1:12" ht="15.75" thickBot="1">
      <c r="A259" s="570"/>
      <c r="B259" s="361" t="s">
        <v>1873</v>
      </c>
      <c r="C259" s="362"/>
      <c r="D259" s="362"/>
      <c r="E259" s="573"/>
      <c r="F259" s="363" t="s">
        <v>1873</v>
      </c>
      <c r="G259" s="570"/>
      <c r="H259" s="361" t="s">
        <v>1873</v>
      </c>
      <c r="I259" s="362"/>
      <c r="J259" s="362"/>
      <c r="K259" s="573"/>
      <c r="L259" s="363" t="s">
        <v>1873</v>
      </c>
    </row>
    <row r="260" spans="1:12" ht="15.75" thickBot="1">
      <c r="A260" s="570"/>
      <c r="B260" s="361" t="s">
        <v>1874</v>
      </c>
      <c r="C260" s="362"/>
      <c r="D260" s="362"/>
      <c r="E260" s="573"/>
      <c r="F260" s="363" t="s">
        <v>1874</v>
      </c>
      <c r="G260" s="570"/>
      <c r="H260" s="361" t="s">
        <v>1874</v>
      </c>
      <c r="I260" s="362"/>
      <c r="J260" s="362"/>
      <c r="K260" s="573"/>
      <c r="L260" s="363" t="s">
        <v>1874</v>
      </c>
    </row>
    <row r="261" spans="1:12" ht="15.75" thickBot="1">
      <c r="A261" s="570"/>
      <c r="B261" s="361" t="s">
        <v>1875</v>
      </c>
      <c r="C261" s="362"/>
      <c r="D261" s="362"/>
      <c r="E261" s="573"/>
      <c r="F261" s="363" t="s">
        <v>1875</v>
      </c>
      <c r="G261" s="570"/>
      <c r="H261" s="361" t="s">
        <v>1875</v>
      </c>
      <c r="I261" s="362"/>
      <c r="J261" s="362"/>
      <c r="K261" s="573"/>
      <c r="L261" s="363" t="s">
        <v>1875</v>
      </c>
    </row>
    <row r="262" spans="1:12" ht="15.75" thickBot="1">
      <c r="A262" s="570"/>
      <c r="B262" s="361" t="s">
        <v>1876</v>
      </c>
      <c r="C262" s="362"/>
      <c r="D262" s="362"/>
      <c r="E262" s="573"/>
      <c r="F262" s="363" t="s">
        <v>1876</v>
      </c>
      <c r="G262" s="570"/>
      <c r="H262" s="361" t="s">
        <v>1876</v>
      </c>
      <c r="I262" s="362"/>
      <c r="J262" s="362"/>
      <c r="K262" s="573"/>
      <c r="L262" s="363" t="s">
        <v>1876</v>
      </c>
    </row>
    <row r="263" spans="1:12" ht="15.75" thickBot="1">
      <c r="A263" s="570"/>
      <c r="B263" s="361" t="s">
        <v>1877</v>
      </c>
      <c r="C263" s="362"/>
      <c r="D263" s="362"/>
      <c r="E263" s="573"/>
      <c r="F263" s="363" t="s">
        <v>1877</v>
      </c>
      <c r="G263" s="570"/>
      <c r="H263" s="361" t="s">
        <v>1877</v>
      </c>
      <c r="I263" s="362"/>
      <c r="J263" s="362"/>
      <c r="K263" s="573"/>
      <c r="L263" s="363" t="s">
        <v>1877</v>
      </c>
    </row>
    <row r="264" spans="1:12" ht="15.75" thickBot="1">
      <c r="A264" s="570"/>
      <c r="B264" s="361" t="s">
        <v>1878</v>
      </c>
      <c r="C264" s="362"/>
      <c r="D264" s="362"/>
      <c r="E264" s="573"/>
      <c r="F264" s="363" t="s">
        <v>1878</v>
      </c>
      <c r="G264" s="570"/>
      <c r="H264" s="361" t="s">
        <v>1878</v>
      </c>
      <c r="I264" s="362"/>
      <c r="J264" s="362"/>
      <c r="K264" s="573"/>
      <c r="L264" s="363" t="s">
        <v>1878</v>
      </c>
    </row>
    <row r="265" spans="1:12" ht="26.25" thickBot="1">
      <c r="A265" s="570"/>
      <c r="B265" s="361" t="s">
        <v>1879</v>
      </c>
      <c r="C265" s="362"/>
      <c r="D265" s="362"/>
      <c r="E265" s="573"/>
      <c r="F265" s="363" t="s">
        <v>1880</v>
      </c>
      <c r="G265" s="570"/>
      <c r="H265" s="361" t="s">
        <v>1879</v>
      </c>
      <c r="I265" s="362"/>
      <c r="J265" s="362"/>
      <c r="K265" s="573"/>
      <c r="L265" s="363" t="s">
        <v>1880</v>
      </c>
    </row>
    <row r="266" spans="1:12" ht="15.75" thickBot="1">
      <c r="A266" s="571"/>
      <c r="B266" s="364" t="s">
        <v>1881</v>
      </c>
      <c r="C266" s="365"/>
      <c r="D266" s="366"/>
      <c r="E266" s="574"/>
      <c r="F266" s="367" t="s">
        <v>1882</v>
      </c>
      <c r="G266" s="571"/>
      <c r="H266" s="364" t="s">
        <v>1881</v>
      </c>
      <c r="I266" s="365"/>
      <c r="J266" s="366"/>
      <c r="K266" s="574"/>
      <c r="L266" s="367" t="s">
        <v>1882</v>
      </c>
    </row>
    <row r="267" spans="1:12" ht="15.75" thickBot="1">
      <c r="A267" s="569" t="s">
        <v>2268</v>
      </c>
      <c r="B267" s="361" t="s">
        <v>1867</v>
      </c>
      <c r="C267" s="362"/>
      <c r="D267" s="362"/>
      <c r="E267" s="572" t="s">
        <v>2269</v>
      </c>
      <c r="F267" s="363" t="s">
        <v>1867</v>
      </c>
      <c r="G267" s="569" t="s">
        <v>2268</v>
      </c>
      <c r="H267" s="361" t="s">
        <v>1867</v>
      </c>
      <c r="I267" s="362"/>
      <c r="J267" s="362"/>
      <c r="K267" s="572" t="s">
        <v>2269</v>
      </c>
      <c r="L267" s="363" t="s">
        <v>1867</v>
      </c>
    </row>
    <row r="268" spans="1:12" ht="15.75" thickBot="1">
      <c r="A268" s="570"/>
      <c r="B268" s="361" t="s">
        <v>1869</v>
      </c>
      <c r="C268" s="362"/>
      <c r="D268" s="362"/>
      <c r="E268" s="573"/>
      <c r="F268" s="363" t="s">
        <v>1869</v>
      </c>
      <c r="G268" s="570"/>
      <c r="H268" s="361" t="s">
        <v>1869</v>
      </c>
      <c r="I268" s="362"/>
      <c r="J268" s="362"/>
      <c r="K268" s="573"/>
      <c r="L268" s="363" t="s">
        <v>1869</v>
      </c>
    </row>
    <row r="269" spans="1:12" ht="15.75" thickBot="1">
      <c r="A269" s="570"/>
      <c r="B269" s="361" t="s">
        <v>1870</v>
      </c>
      <c r="C269" s="362"/>
      <c r="D269" s="362"/>
      <c r="E269" s="573"/>
      <c r="F269" s="363" t="s">
        <v>1870</v>
      </c>
      <c r="G269" s="570"/>
      <c r="H269" s="361" t="s">
        <v>1870</v>
      </c>
      <c r="I269" s="362"/>
      <c r="J269" s="362"/>
      <c r="K269" s="573"/>
      <c r="L269" s="363" t="s">
        <v>1870</v>
      </c>
    </row>
    <row r="270" spans="1:12" ht="15.75" thickBot="1">
      <c r="A270" s="570"/>
      <c r="B270" s="361" t="s">
        <v>1871</v>
      </c>
      <c r="C270" s="362"/>
      <c r="D270" s="362"/>
      <c r="E270" s="573"/>
      <c r="F270" s="363" t="s">
        <v>1871</v>
      </c>
      <c r="G270" s="570"/>
      <c r="H270" s="361" t="s">
        <v>1871</v>
      </c>
      <c r="I270" s="362"/>
      <c r="J270" s="362"/>
      <c r="K270" s="573"/>
      <c r="L270" s="363" t="s">
        <v>1871</v>
      </c>
    </row>
    <row r="271" spans="1:12" ht="15.75" thickBot="1">
      <c r="A271" s="570"/>
      <c r="B271" s="361" t="s">
        <v>1872</v>
      </c>
      <c r="C271" s="362"/>
      <c r="D271" s="362"/>
      <c r="E271" s="573"/>
      <c r="F271" s="363" t="s">
        <v>1872</v>
      </c>
      <c r="G271" s="570"/>
      <c r="H271" s="361" t="s">
        <v>1872</v>
      </c>
      <c r="I271" s="362"/>
      <c r="J271" s="362"/>
      <c r="K271" s="573"/>
      <c r="L271" s="363" t="s">
        <v>1872</v>
      </c>
    </row>
    <row r="272" spans="1:12" ht="15.75" thickBot="1">
      <c r="A272" s="570"/>
      <c r="B272" s="361" t="s">
        <v>1873</v>
      </c>
      <c r="C272" s="362"/>
      <c r="D272" s="362"/>
      <c r="E272" s="573"/>
      <c r="F272" s="363" t="s">
        <v>1873</v>
      </c>
      <c r="G272" s="570"/>
      <c r="H272" s="361" t="s">
        <v>1873</v>
      </c>
      <c r="I272" s="362"/>
      <c r="J272" s="362"/>
      <c r="K272" s="573"/>
      <c r="L272" s="363" t="s">
        <v>1873</v>
      </c>
    </row>
    <row r="273" spans="1:12" ht="15.75" thickBot="1">
      <c r="A273" s="570"/>
      <c r="B273" s="361" t="s">
        <v>1874</v>
      </c>
      <c r="C273" s="362"/>
      <c r="D273" s="362"/>
      <c r="E273" s="573"/>
      <c r="F273" s="363" t="s">
        <v>1874</v>
      </c>
      <c r="G273" s="570"/>
      <c r="H273" s="361" t="s">
        <v>1874</v>
      </c>
      <c r="I273" s="362"/>
      <c r="J273" s="362"/>
      <c r="K273" s="573"/>
      <c r="L273" s="363" t="s">
        <v>1874</v>
      </c>
    </row>
    <row r="274" spans="1:12" ht="15.75" thickBot="1">
      <c r="A274" s="570"/>
      <c r="B274" s="361" t="s">
        <v>1875</v>
      </c>
      <c r="C274" s="362"/>
      <c r="D274" s="362"/>
      <c r="E274" s="573"/>
      <c r="F274" s="363" t="s">
        <v>1875</v>
      </c>
      <c r="G274" s="570"/>
      <c r="H274" s="361" t="s">
        <v>1875</v>
      </c>
      <c r="I274" s="362"/>
      <c r="J274" s="362"/>
      <c r="K274" s="573"/>
      <c r="L274" s="363" t="s">
        <v>1875</v>
      </c>
    </row>
    <row r="275" spans="1:12" ht="15.75" thickBot="1">
      <c r="A275" s="570"/>
      <c r="B275" s="361" t="s">
        <v>1876</v>
      </c>
      <c r="C275" s="362"/>
      <c r="D275" s="362"/>
      <c r="E275" s="573"/>
      <c r="F275" s="363" t="s">
        <v>1876</v>
      </c>
      <c r="G275" s="570"/>
      <c r="H275" s="361" t="s">
        <v>1876</v>
      </c>
      <c r="I275" s="362"/>
      <c r="J275" s="362"/>
      <c r="K275" s="573"/>
      <c r="L275" s="363" t="s">
        <v>1876</v>
      </c>
    </row>
    <row r="276" spans="1:12" ht="15.75" thickBot="1">
      <c r="A276" s="570"/>
      <c r="B276" s="361" t="s">
        <v>1877</v>
      </c>
      <c r="C276" s="362"/>
      <c r="D276" s="362"/>
      <c r="E276" s="573"/>
      <c r="F276" s="363" t="s">
        <v>1877</v>
      </c>
      <c r="G276" s="570"/>
      <c r="H276" s="361" t="s">
        <v>1877</v>
      </c>
      <c r="I276" s="362"/>
      <c r="J276" s="362"/>
      <c r="K276" s="573"/>
      <c r="L276" s="363" t="s">
        <v>1877</v>
      </c>
    </row>
    <row r="277" spans="1:12" ht="15.75" thickBot="1">
      <c r="A277" s="570"/>
      <c r="B277" s="361" t="s">
        <v>1878</v>
      </c>
      <c r="C277" s="362"/>
      <c r="D277" s="362"/>
      <c r="E277" s="573"/>
      <c r="F277" s="363" t="s">
        <v>1878</v>
      </c>
      <c r="G277" s="570"/>
      <c r="H277" s="361" t="s">
        <v>1878</v>
      </c>
      <c r="I277" s="362"/>
      <c r="J277" s="362"/>
      <c r="K277" s="573"/>
      <c r="L277" s="363" t="s">
        <v>1878</v>
      </c>
    </row>
    <row r="278" spans="1:12" ht="26.25" thickBot="1">
      <c r="A278" s="570"/>
      <c r="B278" s="361" t="s">
        <v>1879</v>
      </c>
      <c r="C278" s="362"/>
      <c r="D278" s="362"/>
      <c r="E278" s="573"/>
      <c r="F278" s="363" t="s">
        <v>1880</v>
      </c>
      <c r="G278" s="570"/>
      <c r="H278" s="361" t="s">
        <v>1879</v>
      </c>
      <c r="I278" s="362"/>
      <c r="J278" s="362"/>
      <c r="K278" s="573"/>
      <c r="L278" s="363" t="s">
        <v>1880</v>
      </c>
    </row>
    <row r="279" spans="1:12" ht="15.75" thickBot="1">
      <c r="A279" s="571"/>
      <c r="B279" s="364" t="s">
        <v>1881</v>
      </c>
      <c r="C279" s="365"/>
      <c r="D279" s="366"/>
      <c r="E279" s="574"/>
      <c r="F279" s="367" t="s">
        <v>1882</v>
      </c>
      <c r="G279" s="571"/>
      <c r="H279" s="364" t="s">
        <v>1881</v>
      </c>
      <c r="I279" s="365"/>
      <c r="J279" s="366"/>
      <c r="K279" s="574"/>
      <c r="L279" s="367" t="s">
        <v>1882</v>
      </c>
    </row>
    <row r="280" spans="1:12" ht="15.75" thickBot="1">
      <c r="A280" s="569" t="s">
        <v>2270</v>
      </c>
      <c r="B280" s="361" t="s">
        <v>1867</v>
      </c>
      <c r="C280" s="362"/>
      <c r="D280" s="362"/>
      <c r="E280" s="572" t="s">
        <v>2271</v>
      </c>
      <c r="F280" s="363" t="s">
        <v>1867</v>
      </c>
      <c r="G280" s="569" t="s">
        <v>2270</v>
      </c>
      <c r="H280" s="361" t="s">
        <v>1867</v>
      </c>
      <c r="I280" s="362"/>
      <c r="J280" s="362"/>
      <c r="K280" s="572" t="s">
        <v>2271</v>
      </c>
      <c r="L280" s="363" t="s">
        <v>1867</v>
      </c>
    </row>
    <row r="281" spans="1:12" ht="15.75" thickBot="1">
      <c r="A281" s="570"/>
      <c r="B281" s="361" t="s">
        <v>1869</v>
      </c>
      <c r="C281" s="362"/>
      <c r="D281" s="362"/>
      <c r="E281" s="573"/>
      <c r="F281" s="363" t="s">
        <v>1869</v>
      </c>
      <c r="G281" s="570"/>
      <c r="H281" s="361" t="s">
        <v>1869</v>
      </c>
      <c r="I281" s="362"/>
      <c r="J281" s="362"/>
      <c r="K281" s="573"/>
      <c r="L281" s="363" t="s">
        <v>1869</v>
      </c>
    </row>
    <row r="282" spans="1:12" ht="15.75" thickBot="1">
      <c r="A282" s="570"/>
      <c r="B282" s="361" t="s">
        <v>1870</v>
      </c>
      <c r="C282" s="362"/>
      <c r="D282" s="362"/>
      <c r="E282" s="573"/>
      <c r="F282" s="363" t="s">
        <v>1870</v>
      </c>
      <c r="G282" s="570"/>
      <c r="H282" s="361" t="s">
        <v>1870</v>
      </c>
      <c r="I282" s="362"/>
      <c r="J282" s="362"/>
      <c r="K282" s="573"/>
      <c r="L282" s="363" t="s">
        <v>1870</v>
      </c>
    </row>
    <row r="283" spans="1:12" ht="15.75" thickBot="1">
      <c r="A283" s="570"/>
      <c r="B283" s="361" t="s">
        <v>1871</v>
      </c>
      <c r="C283" s="362"/>
      <c r="D283" s="362"/>
      <c r="E283" s="573"/>
      <c r="F283" s="363" t="s">
        <v>1871</v>
      </c>
      <c r="G283" s="570"/>
      <c r="H283" s="361" t="s">
        <v>1871</v>
      </c>
      <c r="I283" s="362"/>
      <c r="J283" s="362"/>
      <c r="K283" s="573"/>
      <c r="L283" s="363" t="s">
        <v>1871</v>
      </c>
    </row>
    <row r="284" spans="1:12" ht="15.75" thickBot="1">
      <c r="A284" s="570"/>
      <c r="B284" s="361" t="s">
        <v>1872</v>
      </c>
      <c r="C284" s="362"/>
      <c r="D284" s="362"/>
      <c r="E284" s="573"/>
      <c r="F284" s="363" t="s">
        <v>1872</v>
      </c>
      <c r="G284" s="570"/>
      <c r="H284" s="361" t="s">
        <v>1872</v>
      </c>
      <c r="I284" s="362"/>
      <c r="J284" s="362"/>
      <c r="K284" s="573"/>
      <c r="L284" s="363" t="s">
        <v>1872</v>
      </c>
    </row>
    <row r="285" spans="1:12" ht="15.75" thickBot="1">
      <c r="A285" s="570"/>
      <c r="B285" s="361" t="s">
        <v>1873</v>
      </c>
      <c r="C285" s="362"/>
      <c r="D285" s="362"/>
      <c r="E285" s="573"/>
      <c r="F285" s="363" t="s">
        <v>1873</v>
      </c>
      <c r="G285" s="570"/>
      <c r="H285" s="361" t="s">
        <v>1873</v>
      </c>
      <c r="I285" s="362"/>
      <c r="J285" s="362"/>
      <c r="K285" s="573"/>
      <c r="L285" s="363" t="s">
        <v>1873</v>
      </c>
    </row>
    <row r="286" spans="1:12" ht="15.75" thickBot="1">
      <c r="A286" s="570"/>
      <c r="B286" s="361" t="s">
        <v>1874</v>
      </c>
      <c r="C286" s="362"/>
      <c r="D286" s="362"/>
      <c r="E286" s="573"/>
      <c r="F286" s="363" t="s">
        <v>1874</v>
      </c>
      <c r="G286" s="570"/>
      <c r="H286" s="361" t="s">
        <v>1874</v>
      </c>
      <c r="I286" s="362"/>
      <c r="J286" s="362"/>
      <c r="K286" s="573"/>
      <c r="L286" s="363" t="s">
        <v>1874</v>
      </c>
    </row>
    <row r="287" spans="1:12" ht="15.75" thickBot="1">
      <c r="A287" s="570"/>
      <c r="B287" s="361" t="s">
        <v>1875</v>
      </c>
      <c r="C287" s="362"/>
      <c r="D287" s="362"/>
      <c r="E287" s="573"/>
      <c r="F287" s="363" t="s">
        <v>1875</v>
      </c>
      <c r="G287" s="570"/>
      <c r="H287" s="361" t="s">
        <v>1875</v>
      </c>
      <c r="I287" s="362"/>
      <c r="J287" s="362"/>
      <c r="K287" s="573"/>
      <c r="L287" s="363" t="s">
        <v>1875</v>
      </c>
    </row>
    <row r="288" spans="1:12" ht="15.75" thickBot="1">
      <c r="A288" s="570"/>
      <c r="B288" s="361" t="s">
        <v>1876</v>
      </c>
      <c r="C288" s="362"/>
      <c r="D288" s="362"/>
      <c r="E288" s="573"/>
      <c r="F288" s="363" t="s">
        <v>1876</v>
      </c>
      <c r="G288" s="570"/>
      <c r="H288" s="361" t="s">
        <v>1876</v>
      </c>
      <c r="I288" s="362"/>
      <c r="J288" s="362"/>
      <c r="K288" s="573"/>
      <c r="L288" s="363" t="s">
        <v>1876</v>
      </c>
    </row>
    <row r="289" spans="1:12" ht="15.75" thickBot="1">
      <c r="A289" s="570"/>
      <c r="B289" s="361" t="s">
        <v>1877</v>
      </c>
      <c r="C289" s="362"/>
      <c r="D289" s="362"/>
      <c r="E289" s="573"/>
      <c r="F289" s="363" t="s">
        <v>1877</v>
      </c>
      <c r="G289" s="570"/>
      <c r="H289" s="361" t="s">
        <v>1877</v>
      </c>
      <c r="I289" s="362"/>
      <c r="J289" s="362"/>
      <c r="K289" s="573"/>
      <c r="L289" s="363" t="s">
        <v>1877</v>
      </c>
    </row>
    <row r="290" spans="1:12" ht="15.75" thickBot="1">
      <c r="A290" s="570"/>
      <c r="B290" s="361" t="s">
        <v>1878</v>
      </c>
      <c r="C290" s="362"/>
      <c r="D290" s="362"/>
      <c r="E290" s="573"/>
      <c r="F290" s="363" t="s">
        <v>1878</v>
      </c>
      <c r="G290" s="570"/>
      <c r="H290" s="361" t="s">
        <v>1878</v>
      </c>
      <c r="I290" s="362"/>
      <c r="J290" s="362"/>
      <c r="K290" s="573"/>
      <c r="L290" s="363" t="s">
        <v>1878</v>
      </c>
    </row>
    <row r="291" spans="1:12" ht="26.25" thickBot="1">
      <c r="A291" s="570"/>
      <c r="B291" s="361" t="s">
        <v>1879</v>
      </c>
      <c r="C291" s="362"/>
      <c r="D291" s="362"/>
      <c r="E291" s="573"/>
      <c r="F291" s="363" t="s">
        <v>1880</v>
      </c>
      <c r="G291" s="570"/>
      <c r="H291" s="361" t="s">
        <v>1879</v>
      </c>
      <c r="I291" s="362"/>
      <c r="J291" s="362"/>
      <c r="K291" s="573"/>
      <c r="L291" s="363" t="s">
        <v>1880</v>
      </c>
    </row>
    <row r="292" spans="1:12" ht="15.75" thickBot="1">
      <c r="A292" s="571"/>
      <c r="B292" s="364" t="s">
        <v>1881</v>
      </c>
      <c r="C292" s="365"/>
      <c r="D292" s="366"/>
      <c r="E292" s="574"/>
      <c r="F292" s="367" t="s">
        <v>1882</v>
      </c>
      <c r="G292" s="571"/>
      <c r="H292" s="364" t="s">
        <v>1881</v>
      </c>
      <c r="I292" s="365"/>
      <c r="J292" s="366"/>
      <c r="K292" s="574"/>
      <c r="L292" s="367" t="s">
        <v>1882</v>
      </c>
    </row>
    <row r="293" spans="1:12" ht="15.75" thickBot="1">
      <c r="A293" s="569" t="s">
        <v>2272</v>
      </c>
      <c r="B293" s="361" t="s">
        <v>1867</v>
      </c>
      <c r="C293" s="362">
        <v>39072950694</v>
      </c>
      <c r="D293" s="362">
        <v>39072950694</v>
      </c>
      <c r="E293" s="572" t="s">
        <v>2273</v>
      </c>
      <c r="F293" s="363" t="s">
        <v>1867</v>
      </c>
      <c r="G293" s="569" t="s">
        <v>2272</v>
      </c>
      <c r="H293" s="361" t="s">
        <v>1867</v>
      </c>
      <c r="I293" s="362">
        <v>23564319516</v>
      </c>
      <c r="J293" s="362">
        <v>23564319516</v>
      </c>
      <c r="K293" s="572" t="s">
        <v>2273</v>
      </c>
      <c r="L293" s="363" t="s">
        <v>1867</v>
      </c>
    </row>
    <row r="294" spans="1:12" ht="15.75" thickBot="1">
      <c r="A294" s="570"/>
      <c r="B294" s="361" t="s">
        <v>1869</v>
      </c>
      <c r="C294" s="362"/>
      <c r="D294" s="362"/>
      <c r="E294" s="573"/>
      <c r="F294" s="363" t="s">
        <v>1869</v>
      </c>
      <c r="G294" s="570"/>
      <c r="H294" s="361" t="s">
        <v>1869</v>
      </c>
      <c r="I294" s="362"/>
      <c r="J294" s="362"/>
      <c r="K294" s="573"/>
      <c r="L294" s="363" t="s">
        <v>1869</v>
      </c>
    </row>
    <row r="295" spans="1:12" ht="15.75" thickBot="1">
      <c r="A295" s="570"/>
      <c r="B295" s="361" t="s">
        <v>1870</v>
      </c>
      <c r="C295" s="362"/>
      <c r="D295" s="362"/>
      <c r="E295" s="573"/>
      <c r="F295" s="363" t="s">
        <v>1870</v>
      </c>
      <c r="G295" s="570"/>
      <c r="H295" s="361" t="s">
        <v>1870</v>
      </c>
      <c r="I295" s="362"/>
      <c r="J295" s="362"/>
      <c r="K295" s="573"/>
      <c r="L295" s="363" t="s">
        <v>1870</v>
      </c>
    </row>
    <row r="296" spans="1:12" ht="15.75" thickBot="1">
      <c r="A296" s="570"/>
      <c r="B296" s="361" t="s">
        <v>1871</v>
      </c>
      <c r="C296" s="362"/>
      <c r="D296" s="362"/>
      <c r="E296" s="573"/>
      <c r="F296" s="363" t="s">
        <v>1871</v>
      </c>
      <c r="G296" s="570"/>
      <c r="H296" s="361" t="s">
        <v>1871</v>
      </c>
      <c r="I296" s="362"/>
      <c r="J296" s="362"/>
      <c r="K296" s="573"/>
      <c r="L296" s="363" t="s">
        <v>1871</v>
      </c>
    </row>
    <row r="297" spans="1:12" ht="15.75" thickBot="1">
      <c r="A297" s="570"/>
      <c r="B297" s="361" t="s">
        <v>1872</v>
      </c>
      <c r="C297" s="362"/>
      <c r="D297" s="362"/>
      <c r="E297" s="573"/>
      <c r="F297" s="363" t="s">
        <v>1872</v>
      </c>
      <c r="G297" s="570"/>
      <c r="H297" s="361" t="s">
        <v>1872</v>
      </c>
      <c r="I297" s="362"/>
      <c r="J297" s="362"/>
      <c r="K297" s="573"/>
      <c r="L297" s="363" t="s">
        <v>1872</v>
      </c>
    </row>
    <row r="298" spans="1:12" ht="15.75" thickBot="1">
      <c r="A298" s="570"/>
      <c r="B298" s="361" t="s">
        <v>1873</v>
      </c>
      <c r="C298" s="362"/>
      <c r="D298" s="362"/>
      <c r="E298" s="573"/>
      <c r="F298" s="363" t="s">
        <v>1873</v>
      </c>
      <c r="G298" s="570"/>
      <c r="H298" s="361" t="s">
        <v>1873</v>
      </c>
      <c r="I298" s="362"/>
      <c r="J298" s="362"/>
      <c r="K298" s="573"/>
      <c r="L298" s="363" t="s">
        <v>1873</v>
      </c>
    </row>
    <row r="299" spans="1:12" ht="15.75" thickBot="1">
      <c r="A299" s="570"/>
      <c r="B299" s="361" t="s">
        <v>1874</v>
      </c>
      <c r="C299" s="362"/>
      <c r="D299" s="362"/>
      <c r="E299" s="573"/>
      <c r="F299" s="363" t="s">
        <v>1874</v>
      </c>
      <c r="G299" s="570"/>
      <c r="H299" s="361" t="s">
        <v>1874</v>
      </c>
      <c r="I299" s="362"/>
      <c r="J299" s="362"/>
      <c r="K299" s="573"/>
      <c r="L299" s="363" t="s">
        <v>1874</v>
      </c>
    </row>
    <row r="300" spans="1:12" ht="15.75" thickBot="1">
      <c r="A300" s="570"/>
      <c r="B300" s="361" t="s">
        <v>1875</v>
      </c>
      <c r="C300" s="362"/>
      <c r="D300" s="362"/>
      <c r="E300" s="573"/>
      <c r="F300" s="363" t="s">
        <v>1875</v>
      </c>
      <c r="G300" s="570"/>
      <c r="H300" s="361" t="s">
        <v>1875</v>
      </c>
      <c r="I300" s="362"/>
      <c r="J300" s="362"/>
      <c r="K300" s="573"/>
      <c r="L300" s="363" t="s">
        <v>1875</v>
      </c>
    </row>
    <row r="301" spans="1:12" ht="15.75" thickBot="1">
      <c r="A301" s="570"/>
      <c r="B301" s="361" t="s">
        <v>1876</v>
      </c>
      <c r="C301" s="362"/>
      <c r="D301" s="362"/>
      <c r="E301" s="573"/>
      <c r="F301" s="363" t="s">
        <v>1876</v>
      </c>
      <c r="G301" s="570"/>
      <c r="H301" s="361" t="s">
        <v>1876</v>
      </c>
      <c r="I301" s="362"/>
      <c r="J301" s="362"/>
      <c r="K301" s="573"/>
      <c r="L301" s="363" t="s">
        <v>1876</v>
      </c>
    </row>
    <row r="302" spans="1:12" ht="15.75" thickBot="1">
      <c r="A302" s="570"/>
      <c r="B302" s="361" t="s">
        <v>1877</v>
      </c>
      <c r="C302" s="362"/>
      <c r="D302" s="362"/>
      <c r="E302" s="573"/>
      <c r="F302" s="363" t="s">
        <v>1877</v>
      </c>
      <c r="G302" s="570"/>
      <c r="H302" s="361" t="s">
        <v>1877</v>
      </c>
      <c r="I302" s="362"/>
      <c r="J302" s="362"/>
      <c r="K302" s="573"/>
      <c r="L302" s="363" t="s">
        <v>1877</v>
      </c>
    </row>
    <row r="303" spans="1:12" ht="15.75" thickBot="1">
      <c r="A303" s="570"/>
      <c r="B303" s="361" t="s">
        <v>1878</v>
      </c>
      <c r="C303" s="362"/>
      <c r="D303" s="362"/>
      <c r="E303" s="573"/>
      <c r="F303" s="363" t="s">
        <v>1878</v>
      </c>
      <c r="G303" s="570"/>
      <c r="H303" s="361" t="s">
        <v>1878</v>
      </c>
      <c r="I303" s="362"/>
      <c r="J303" s="362"/>
      <c r="K303" s="573"/>
      <c r="L303" s="363" t="s">
        <v>1878</v>
      </c>
    </row>
    <row r="304" spans="1:12" ht="26.25" thickBot="1">
      <c r="A304" s="570"/>
      <c r="B304" s="361" t="s">
        <v>1879</v>
      </c>
      <c r="C304" s="362"/>
      <c r="D304" s="362"/>
      <c r="E304" s="573"/>
      <c r="F304" s="363" t="s">
        <v>1880</v>
      </c>
      <c r="G304" s="570"/>
      <c r="H304" s="361" t="s">
        <v>1879</v>
      </c>
      <c r="I304" s="362"/>
      <c r="J304" s="362"/>
      <c r="K304" s="573"/>
      <c r="L304" s="363" t="s">
        <v>1880</v>
      </c>
    </row>
    <row r="305" spans="1:12" ht="15.75" thickBot="1">
      <c r="A305" s="571"/>
      <c r="B305" s="364" t="s">
        <v>1881</v>
      </c>
      <c r="C305" s="365"/>
      <c r="D305" s="366">
        <v>39072950694</v>
      </c>
      <c r="E305" s="574"/>
      <c r="F305" s="367" t="s">
        <v>1882</v>
      </c>
      <c r="G305" s="571"/>
      <c r="H305" s="364" t="s">
        <v>1881</v>
      </c>
      <c r="I305" s="365"/>
      <c r="J305" s="366">
        <v>23564319516</v>
      </c>
      <c r="K305" s="574"/>
      <c r="L305" s="367" t="s">
        <v>1882</v>
      </c>
    </row>
    <row r="306" spans="1:12" ht="17.25" customHeight="1">
      <c r="A306" s="575" t="s">
        <v>17</v>
      </c>
      <c r="B306" s="575"/>
      <c r="C306" s="575"/>
      <c r="D306" s="575"/>
      <c r="E306" s="575"/>
      <c r="F306" s="575"/>
      <c r="G306" s="576" t="s">
        <v>104</v>
      </c>
      <c r="H306" s="576"/>
      <c r="I306" s="576"/>
      <c r="J306" s="576"/>
      <c r="K306" s="576"/>
      <c r="L306" s="576"/>
    </row>
    <row r="307" spans="1:12" ht="17.25" customHeight="1">
      <c r="A307" s="567" t="s">
        <v>2297</v>
      </c>
      <c r="B307" s="567"/>
      <c r="C307" s="567"/>
      <c r="D307" s="568" t="s">
        <v>2298</v>
      </c>
      <c r="E307" s="568"/>
      <c r="F307" s="568"/>
      <c r="G307" s="567" t="s">
        <v>2297</v>
      </c>
      <c r="H307" s="567"/>
      <c r="I307" s="567"/>
      <c r="J307" s="568" t="s">
        <v>2298</v>
      </c>
      <c r="K307" s="568"/>
      <c r="L307" s="568"/>
    </row>
    <row r="308" spans="1:12">
      <c r="A308" s="565"/>
      <c r="B308" s="565"/>
      <c r="C308" s="566" t="s">
        <v>2299</v>
      </c>
      <c r="D308" s="566"/>
      <c r="E308" s="565"/>
      <c r="F308" s="565"/>
      <c r="G308" s="565"/>
      <c r="H308" s="565"/>
      <c r="I308" s="566" t="s">
        <v>2299</v>
      </c>
      <c r="J308" s="566"/>
      <c r="K308" s="565"/>
      <c r="L308" s="565"/>
    </row>
    <row r="309" spans="1:12" ht="23.25">
      <c r="A309" s="565"/>
      <c r="B309" s="565"/>
      <c r="C309" s="360" t="s">
        <v>2300</v>
      </c>
      <c r="D309" s="360" t="s">
        <v>679</v>
      </c>
      <c r="E309" s="565"/>
      <c r="F309" s="565"/>
      <c r="G309" s="565"/>
      <c r="H309" s="565"/>
      <c r="I309" s="360" t="s">
        <v>2300</v>
      </c>
      <c r="J309" s="360" t="s">
        <v>679</v>
      </c>
      <c r="K309" s="565"/>
      <c r="L309" s="565"/>
    </row>
    <row r="310" spans="1:12" ht="15.75" thickBot="1">
      <c r="A310" s="361" t="s">
        <v>2274</v>
      </c>
      <c r="B310" s="364" t="s">
        <v>1881</v>
      </c>
      <c r="C310" s="365"/>
      <c r="D310" s="366">
        <v>80661136312</v>
      </c>
      <c r="E310" s="363" t="s">
        <v>2275</v>
      </c>
      <c r="F310" s="367" t="s">
        <v>1882</v>
      </c>
      <c r="G310" s="361" t="s">
        <v>2274</v>
      </c>
      <c r="H310" s="364" t="s">
        <v>1881</v>
      </c>
      <c r="I310" s="365"/>
      <c r="J310" s="366">
        <v>73425427046</v>
      </c>
      <c r="K310" s="363" t="s">
        <v>2275</v>
      </c>
      <c r="L310" s="367" t="s">
        <v>1882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6B6BD3C-523C-4EE7-979B-0D15D113CF2E}">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CEAE1-650E-4407-B677-44C6CD836949}">
  <dimension ref="A1:C6"/>
  <sheetViews>
    <sheetView showGridLines="0" workbookViewId="0">
      <selection sqref="A1:C1"/>
    </sheetView>
  </sheetViews>
  <sheetFormatPr defaultRowHeight="15"/>
  <cols>
    <col min="1" max="1" width="42.6640625" style="368" bestFit="1" customWidth="1" collapsed="1"/>
    <col min="2" max="2" width="33.33203125" style="368" customWidth="1" collapsed="1"/>
    <col min="3" max="3" width="42.6640625" style="368" bestFit="1" customWidth="1" collapsed="1"/>
    <col min="4" max="16384" width="9.33203125" style="368" collapsed="1"/>
  </cols>
  <sheetData>
    <row r="1" spans="1:3" ht="34.5" customHeight="1">
      <c r="A1" s="577" t="s">
        <v>2301</v>
      </c>
      <c r="B1" s="578"/>
      <c r="C1" s="578"/>
    </row>
    <row r="3" spans="1:3" ht="17.25" customHeight="1">
      <c r="A3" s="369" t="s">
        <v>1734</v>
      </c>
      <c r="B3" s="579" t="s">
        <v>1735</v>
      </c>
      <c r="C3" s="579"/>
    </row>
    <row r="4" spans="1:3">
      <c r="A4" s="370"/>
      <c r="B4" s="371" t="s">
        <v>102</v>
      </c>
    </row>
    <row r="5" spans="1:3" ht="15.75" thickBot="1">
      <c r="A5" s="372" t="s">
        <v>1734</v>
      </c>
      <c r="B5" s="373"/>
      <c r="C5" s="374" t="s">
        <v>1735</v>
      </c>
    </row>
    <row r="6" spans="1:3" ht="75" customHeight="1" thickBot="1">
      <c r="A6" s="375" t="s">
        <v>2302</v>
      </c>
      <c r="B6" s="376" t="s">
        <v>2303</v>
      </c>
      <c r="C6" s="377" t="s">
        <v>2304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13EF73-E783-4E55-BCBB-C636E5B5780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EFC58-FBF2-4A5E-801F-FB67C05ED59D}">
  <dimension ref="A1:P287"/>
  <sheetViews>
    <sheetView showGridLines="0" tabSelected="1" workbookViewId="0"/>
  </sheetViews>
  <sheetFormatPr defaultRowHeight="15"/>
  <cols>
    <col min="1" max="1" width="42.6640625" style="581" bestFit="1" customWidth="1" collapsed="1"/>
    <col min="2" max="2" width="19" style="581" bestFit="1" customWidth="1" collapsed="1"/>
    <col min="3" max="3" width="42.6640625" style="581" bestFit="1" customWidth="1" collapsed="1"/>
    <col min="4" max="4" width="38.1640625" style="581" bestFit="1" customWidth="1" collapsed="1"/>
    <col min="5" max="5" width="32.1640625" style="581" bestFit="1" customWidth="1" collapsed="1"/>
    <col min="6" max="6" width="37.83203125" style="581" bestFit="1" customWidth="1" collapsed="1"/>
    <col min="7" max="7" width="42.6640625" style="581" bestFit="1" customWidth="1" collapsed="1"/>
    <col min="8" max="8" width="15.6640625" style="581" bestFit="1" customWidth="1" collapsed="1"/>
    <col min="9" max="9" width="42.6640625" style="581" bestFit="1" customWidth="1" collapsed="1"/>
    <col min="10" max="10" width="19" style="581" bestFit="1" customWidth="1" collapsed="1"/>
    <col min="11" max="11" width="42.6640625" style="581" bestFit="1" customWidth="1" collapsed="1"/>
    <col min="12" max="12" width="38.1640625" style="581" bestFit="1" customWidth="1" collapsed="1"/>
    <col min="13" max="13" width="32.1640625" style="581" bestFit="1" customWidth="1" collapsed="1"/>
    <col min="14" max="14" width="37.83203125" style="581" bestFit="1" customWidth="1" collapsed="1"/>
    <col min="15" max="15" width="42.6640625" style="581" bestFit="1" customWidth="1" collapsed="1"/>
    <col min="16" max="16" width="15.6640625" style="581" bestFit="1" customWidth="1" collapsed="1"/>
    <col min="17" max="16384" width="9.33203125" style="581" collapsed="1"/>
  </cols>
  <sheetData>
    <row r="1" spans="1:16" ht="17.25">
      <c r="A1" s="580" t="s">
        <v>2305</v>
      </c>
    </row>
    <row r="3" spans="1:16" ht="17.25" customHeight="1">
      <c r="A3" s="582" t="s">
        <v>17</v>
      </c>
      <c r="B3" s="582"/>
      <c r="C3" s="582"/>
      <c r="D3" s="582"/>
      <c r="E3" s="582"/>
      <c r="F3" s="582"/>
      <c r="G3" s="582"/>
      <c r="H3" s="582"/>
      <c r="I3" s="583" t="s">
        <v>104</v>
      </c>
      <c r="J3" s="583"/>
      <c r="K3" s="583"/>
      <c r="L3" s="583"/>
      <c r="M3" s="583"/>
      <c r="N3" s="583"/>
      <c r="O3" s="583"/>
      <c r="P3" s="583"/>
    </row>
    <row r="4" spans="1:16" ht="17.25" customHeight="1">
      <c r="A4" s="582" t="s">
        <v>2297</v>
      </c>
      <c r="B4" s="582"/>
      <c r="C4" s="582"/>
      <c r="D4" s="582"/>
      <c r="E4" s="583" t="s">
        <v>2298</v>
      </c>
      <c r="F4" s="583"/>
      <c r="G4" s="583"/>
      <c r="H4" s="583"/>
      <c r="I4" s="582" t="s">
        <v>2297</v>
      </c>
      <c r="J4" s="582"/>
      <c r="K4" s="582"/>
      <c r="L4" s="582"/>
      <c r="M4" s="583" t="s">
        <v>2298</v>
      </c>
      <c r="N4" s="583"/>
      <c r="O4" s="583"/>
      <c r="P4" s="583"/>
    </row>
    <row r="5" spans="1:16">
      <c r="A5" s="584"/>
      <c r="B5" s="584"/>
      <c r="C5" s="585" t="s">
        <v>2299</v>
      </c>
      <c r="D5" s="585"/>
      <c r="E5" s="585"/>
      <c r="F5" s="585"/>
      <c r="G5" s="584"/>
      <c r="H5" s="584"/>
      <c r="I5" s="584"/>
      <c r="J5" s="584"/>
      <c r="K5" s="585" t="s">
        <v>2299</v>
      </c>
      <c r="L5" s="585"/>
      <c r="M5" s="585"/>
      <c r="N5" s="585"/>
      <c r="O5" s="584"/>
      <c r="P5" s="584"/>
    </row>
    <row r="6" spans="1:16" ht="23.25">
      <c r="A6" s="584"/>
      <c r="B6" s="584"/>
      <c r="C6" s="586" t="s">
        <v>2300</v>
      </c>
      <c r="D6" s="586" t="s">
        <v>2306</v>
      </c>
      <c r="E6" s="586" t="s">
        <v>2307</v>
      </c>
      <c r="F6" s="586" t="s">
        <v>2308</v>
      </c>
      <c r="G6" s="584"/>
      <c r="H6" s="584"/>
      <c r="I6" s="584"/>
      <c r="J6" s="584"/>
      <c r="K6" s="586" t="s">
        <v>2300</v>
      </c>
      <c r="L6" s="586" t="s">
        <v>2306</v>
      </c>
      <c r="M6" s="586" t="s">
        <v>2307</v>
      </c>
      <c r="N6" s="586" t="s">
        <v>2308</v>
      </c>
      <c r="O6" s="584"/>
      <c r="P6" s="584"/>
    </row>
    <row r="7" spans="1:16" ht="15.75" thickBot="1">
      <c r="A7" s="587" t="s">
        <v>2248</v>
      </c>
      <c r="B7" s="588" t="s">
        <v>1867</v>
      </c>
      <c r="C7" s="589">
        <v>41588186229</v>
      </c>
      <c r="D7" s="590" t="s">
        <v>2309</v>
      </c>
      <c r="E7" s="590">
        <v>0.08</v>
      </c>
      <c r="F7" s="590" t="s">
        <v>2310</v>
      </c>
      <c r="G7" s="591" t="s">
        <v>2248</v>
      </c>
      <c r="H7" s="592" t="s">
        <v>1867</v>
      </c>
      <c r="I7" s="587" t="s">
        <v>2248</v>
      </c>
      <c r="J7" s="588" t="s">
        <v>1867</v>
      </c>
      <c r="K7" s="589">
        <v>49861107530</v>
      </c>
      <c r="L7" s="590" t="s">
        <v>423</v>
      </c>
      <c r="M7" s="590">
        <v>0.08</v>
      </c>
      <c r="N7" s="590" t="s">
        <v>2310</v>
      </c>
      <c r="O7" s="591" t="s">
        <v>2248</v>
      </c>
      <c r="P7" s="592" t="s">
        <v>1867</v>
      </c>
    </row>
    <row r="8" spans="1:16" ht="15.75" thickBot="1">
      <c r="A8" s="587"/>
      <c r="B8" s="588" t="s">
        <v>1869</v>
      </c>
      <c r="C8" s="589"/>
      <c r="D8" s="590"/>
      <c r="E8" s="590"/>
      <c r="F8" s="590"/>
      <c r="G8" s="591"/>
      <c r="H8" s="592" t="s">
        <v>1869</v>
      </c>
      <c r="I8" s="587"/>
      <c r="J8" s="588" t="s">
        <v>1869</v>
      </c>
      <c r="K8" s="589"/>
      <c r="L8" s="590"/>
      <c r="M8" s="590"/>
      <c r="N8" s="590"/>
      <c r="O8" s="591"/>
      <c r="P8" s="592" t="s">
        <v>1869</v>
      </c>
    </row>
    <row r="9" spans="1:16" ht="15.75" thickBot="1">
      <c r="A9" s="587"/>
      <c r="B9" s="588" t="s">
        <v>1870</v>
      </c>
      <c r="C9" s="589"/>
      <c r="D9" s="590"/>
      <c r="E9" s="590"/>
      <c r="F9" s="590"/>
      <c r="G9" s="591"/>
      <c r="H9" s="592" t="s">
        <v>1870</v>
      </c>
      <c r="I9" s="587"/>
      <c r="J9" s="588" t="s">
        <v>1870</v>
      </c>
      <c r="K9" s="589"/>
      <c r="L9" s="590"/>
      <c r="M9" s="590"/>
      <c r="N9" s="590"/>
      <c r="O9" s="591"/>
      <c r="P9" s="592" t="s">
        <v>1870</v>
      </c>
    </row>
    <row r="10" spans="1:16" ht="15.75" thickBot="1">
      <c r="A10" s="587"/>
      <c r="B10" s="588" t="s">
        <v>1871</v>
      </c>
      <c r="C10" s="589"/>
      <c r="D10" s="590"/>
      <c r="E10" s="590"/>
      <c r="F10" s="590"/>
      <c r="G10" s="591"/>
      <c r="H10" s="592" t="s">
        <v>1871</v>
      </c>
      <c r="I10" s="587"/>
      <c r="J10" s="588" t="s">
        <v>1871</v>
      </c>
      <c r="K10" s="589"/>
      <c r="L10" s="590"/>
      <c r="M10" s="590"/>
      <c r="N10" s="590"/>
      <c r="O10" s="591"/>
      <c r="P10" s="592" t="s">
        <v>1871</v>
      </c>
    </row>
    <row r="11" spans="1:16" ht="15.75" thickBot="1">
      <c r="A11" s="587"/>
      <c r="B11" s="588" t="s">
        <v>1872</v>
      </c>
      <c r="C11" s="589"/>
      <c r="D11" s="590"/>
      <c r="E11" s="590"/>
      <c r="F11" s="590"/>
      <c r="G11" s="591"/>
      <c r="H11" s="592" t="s">
        <v>1872</v>
      </c>
      <c r="I11" s="587"/>
      <c r="J11" s="588" t="s">
        <v>1872</v>
      </c>
      <c r="K11" s="589"/>
      <c r="L11" s="590"/>
      <c r="M11" s="590"/>
      <c r="N11" s="590"/>
      <c r="O11" s="591"/>
      <c r="P11" s="592" t="s">
        <v>1872</v>
      </c>
    </row>
    <row r="12" spans="1:16" ht="15.75" thickBot="1">
      <c r="A12" s="587"/>
      <c r="B12" s="588" t="s">
        <v>1873</v>
      </c>
      <c r="C12" s="589"/>
      <c r="D12" s="590"/>
      <c r="E12" s="590"/>
      <c r="F12" s="590"/>
      <c r="G12" s="591"/>
      <c r="H12" s="592" t="s">
        <v>1873</v>
      </c>
      <c r="I12" s="587"/>
      <c r="J12" s="588" t="s">
        <v>1873</v>
      </c>
      <c r="K12" s="589"/>
      <c r="L12" s="590"/>
      <c r="M12" s="590"/>
      <c r="N12" s="590"/>
      <c r="O12" s="591"/>
      <c r="P12" s="592" t="s">
        <v>1873</v>
      </c>
    </row>
    <row r="13" spans="1:16" ht="15.75" thickBot="1">
      <c r="A13" s="587"/>
      <c r="B13" s="588" t="s">
        <v>1874</v>
      </c>
      <c r="C13" s="589"/>
      <c r="D13" s="590"/>
      <c r="E13" s="590"/>
      <c r="F13" s="590"/>
      <c r="G13" s="591"/>
      <c r="H13" s="592" t="s">
        <v>1874</v>
      </c>
      <c r="I13" s="587"/>
      <c r="J13" s="588" t="s">
        <v>1874</v>
      </c>
      <c r="K13" s="589"/>
      <c r="L13" s="590"/>
      <c r="M13" s="590"/>
      <c r="N13" s="590"/>
      <c r="O13" s="591"/>
      <c r="P13" s="592" t="s">
        <v>1874</v>
      </c>
    </row>
    <row r="14" spans="1:16" ht="15.75" thickBot="1">
      <c r="A14" s="587"/>
      <c r="B14" s="588" t="s">
        <v>1875</v>
      </c>
      <c r="C14" s="589"/>
      <c r="D14" s="590"/>
      <c r="E14" s="590"/>
      <c r="F14" s="590"/>
      <c r="G14" s="591"/>
      <c r="H14" s="592" t="s">
        <v>1875</v>
      </c>
      <c r="I14" s="587"/>
      <c r="J14" s="588" t="s">
        <v>1875</v>
      </c>
      <c r="K14" s="589"/>
      <c r="L14" s="590"/>
      <c r="M14" s="590"/>
      <c r="N14" s="590"/>
      <c r="O14" s="591"/>
      <c r="P14" s="592" t="s">
        <v>1875</v>
      </c>
    </row>
    <row r="15" spans="1:16" ht="15.75" thickBot="1">
      <c r="A15" s="587"/>
      <c r="B15" s="588" t="s">
        <v>1876</v>
      </c>
      <c r="C15" s="589"/>
      <c r="D15" s="590"/>
      <c r="E15" s="590"/>
      <c r="F15" s="590"/>
      <c r="G15" s="591"/>
      <c r="H15" s="592" t="s">
        <v>1876</v>
      </c>
      <c r="I15" s="587"/>
      <c r="J15" s="588" t="s">
        <v>1876</v>
      </c>
      <c r="K15" s="589"/>
      <c r="L15" s="590"/>
      <c r="M15" s="590"/>
      <c r="N15" s="590"/>
      <c r="O15" s="591"/>
      <c r="P15" s="592" t="s">
        <v>1876</v>
      </c>
    </row>
    <row r="16" spans="1:16" ht="15.75" thickBot="1">
      <c r="A16" s="587"/>
      <c r="B16" s="588" t="s">
        <v>1877</v>
      </c>
      <c r="C16" s="589"/>
      <c r="D16" s="590"/>
      <c r="E16" s="590"/>
      <c r="F16" s="590"/>
      <c r="G16" s="591"/>
      <c r="H16" s="592" t="s">
        <v>1877</v>
      </c>
      <c r="I16" s="587"/>
      <c r="J16" s="588" t="s">
        <v>1877</v>
      </c>
      <c r="K16" s="589"/>
      <c r="L16" s="590"/>
      <c r="M16" s="590"/>
      <c r="N16" s="590"/>
      <c r="O16" s="591"/>
      <c r="P16" s="592" t="s">
        <v>1877</v>
      </c>
    </row>
    <row r="17" spans="1:16" ht="15.75" thickBot="1">
      <c r="A17" s="587"/>
      <c r="B17" s="588" t="s">
        <v>1878</v>
      </c>
      <c r="C17" s="589"/>
      <c r="D17" s="590"/>
      <c r="E17" s="590"/>
      <c r="F17" s="590"/>
      <c r="G17" s="591"/>
      <c r="H17" s="592" t="s">
        <v>1878</v>
      </c>
      <c r="I17" s="587"/>
      <c r="J17" s="588" t="s">
        <v>1878</v>
      </c>
      <c r="K17" s="589"/>
      <c r="L17" s="590"/>
      <c r="M17" s="590"/>
      <c r="N17" s="590"/>
      <c r="O17" s="591"/>
      <c r="P17" s="592" t="s">
        <v>1878</v>
      </c>
    </row>
    <row r="18" spans="1:16" ht="26.25" thickBot="1">
      <c r="A18" s="593"/>
      <c r="B18" s="588" t="s">
        <v>1879</v>
      </c>
      <c r="C18" s="589"/>
      <c r="D18" s="590"/>
      <c r="E18" s="590"/>
      <c r="F18" s="590"/>
      <c r="G18" s="594"/>
      <c r="H18" s="592" t="s">
        <v>1880</v>
      </c>
      <c r="I18" s="593"/>
      <c r="J18" s="588" t="s">
        <v>1879</v>
      </c>
      <c r="K18" s="589"/>
      <c r="L18" s="590"/>
      <c r="M18" s="590"/>
      <c r="N18" s="590"/>
      <c r="O18" s="594"/>
      <c r="P18" s="592" t="s">
        <v>1880</v>
      </c>
    </row>
    <row r="19" spans="1:16" ht="15.75" thickBot="1">
      <c r="A19" s="595" t="s">
        <v>2249</v>
      </c>
      <c r="B19" s="588" t="s">
        <v>1867</v>
      </c>
      <c r="C19" s="589"/>
      <c r="D19" s="590"/>
      <c r="E19" s="590"/>
      <c r="F19" s="590"/>
      <c r="G19" s="596" t="s">
        <v>2249</v>
      </c>
      <c r="H19" s="592" t="s">
        <v>1867</v>
      </c>
      <c r="I19" s="595" t="s">
        <v>2249</v>
      </c>
      <c r="J19" s="588" t="s">
        <v>1867</v>
      </c>
      <c r="K19" s="589"/>
      <c r="L19" s="590"/>
      <c r="M19" s="590"/>
      <c r="N19" s="590"/>
      <c r="O19" s="596" t="s">
        <v>2249</v>
      </c>
      <c r="P19" s="592" t="s">
        <v>1867</v>
      </c>
    </row>
    <row r="20" spans="1:16" ht="15.75" thickBot="1">
      <c r="A20" s="587"/>
      <c r="B20" s="588" t="s">
        <v>1869</v>
      </c>
      <c r="C20" s="589"/>
      <c r="D20" s="590"/>
      <c r="E20" s="590"/>
      <c r="F20" s="590"/>
      <c r="G20" s="591"/>
      <c r="H20" s="592" t="s">
        <v>1869</v>
      </c>
      <c r="I20" s="587"/>
      <c r="J20" s="588" t="s">
        <v>1869</v>
      </c>
      <c r="K20" s="589"/>
      <c r="L20" s="590"/>
      <c r="M20" s="590"/>
      <c r="N20" s="590"/>
      <c r="O20" s="591"/>
      <c r="P20" s="592" t="s">
        <v>1869</v>
      </c>
    </row>
    <row r="21" spans="1:16" ht="15.75" thickBot="1">
      <c r="A21" s="587"/>
      <c r="B21" s="588" t="s">
        <v>1870</v>
      </c>
      <c r="C21" s="589"/>
      <c r="D21" s="590"/>
      <c r="E21" s="590"/>
      <c r="F21" s="590"/>
      <c r="G21" s="591"/>
      <c r="H21" s="592" t="s">
        <v>1870</v>
      </c>
      <c r="I21" s="587"/>
      <c r="J21" s="588" t="s">
        <v>1870</v>
      </c>
      <c r="K21" s="589"/>
      <c r="L21" s="590"/>
      <c r="M21" s="590"/>
      <c r="N21" s="590"/>
      <c r="O21" s="591"/>
      <c r="P21" s="592" t="s">
        <v>1870</v>
      </c>
    </row>
    <row r="22" spans="1:16" ht="15.75" thickBot="1">
      <c r="A22" s="587"/>
      <c r="B22" s="588" t="s">
        <v>1871</v>
      </c>
      <c r="C22" s="589"/>
      <c r="D22" s="590"/>
      <c r="E22" s="590"/>
      <c r="F22" s="590"/>
      <c r="G22" s="591"/>
      <c r="H22" s="592" t="s">
        <v>1871</v>
      </c>
      <c r="I22" s="587"/>
      <c r="J22" s="588" t="s">
        <v>1871</v>
      </c>
      <c r="K22" s="589"/>
      <c r="L22" s="590"/>
      <c r="M22" s="590"/>
      <c r="N22" s="590"/>
      <c r="O22" s="591"/>
      <c r="P22" s="592" t="s">
        <v>1871</v>
      </c>
    </row>
    <row r="23" spans="1:16" ht="15.75" thickBot="1">
      <c r="A23" s="587"/>
      <c r="B23" s="588" t="s">
        <v>1872</v>
      </c>
      <c r="C23" s="589"/>
      <c r="D23" s="590"/>
      <c r="E23" s="590"/>
      <c r="F23" s="590"/>
      <c r="G23" s="591"/>
      <c r="H23" s="592" t="s">
        <v>1872</v>
      </c>
      <c r="I23" s="587"/>
      <c r="J23" s="588" t="s">
        <v>1872</v>
      </c>
      <c r="K23" s="589"/>
      <c r="L23" s="590"/>
      <c r="M23" s="590"/>
      <c r="N23" s="590"/>
      <c r="O23" s="591"/>
      <c r="P23" s="592" t="s">
        <v>1872</v>
      </c>
    </row>
    <row r="24" spans="1:16" ht="15.75" thickBot="1">
      <c r="A24" s="587"/>
      <c r="B24" s="588" t="s">
        <v>1873</v>
      </c>
      <c r="C24" s="589"/>
      <c r="D24" s="590"/>
      <c r="E24" s="590"/>
      <c r="F24" s="590"/>
      <c r="G24" s="591"/>
      <c r="H24" s="592" t="s">
        <v>1873</v>
      </c>
      <c r="I24" s="587"/>
      <c r="J24" s="588" t="s">
        <v>1873</v>
      </c>
      <c r="K24" s="589"/>
      <c r="L24" s="590"/>
      <c r="M24" s="590"/>
      <c r="N24" s="590"/>
      <c r="O24" s="591"/>
      <c r="P24" s="592" t="s">
        <v>1873</v>
      </c>
    </row>
    <row r="25" spans="1:16" ht="15.75" thickBot="1">
      <c r="A25" s="587"/>
      <c r="B25" s="588" t="s">
        <v>1874</v>
      </c>
      <c r="C25" s="589"/>
      <c r="D25" s="590"/>
      <c r="E25" s="590"/>
      <c r="F25" s="590"/>
      <c r="G25" s="591"/>
      <c r="H25" s="592" t="s">
        <v>1874</v>
      </c>
      <c r="I25" s="587"/>
      <c r="J25" s="588" t="s">
        <v>1874</v>
      </c>
      <c r="K25" s="589"/>
      <c r="L25" s="590"/>
      <c r="M25" s="590"/>
      <c r="N25" s="590"/>
      <c r="O25" s="591"/>
      <c r="P25" s="592" t="s">
        <v>1874</v>
      </c>
    </row>
    <row r="26" spans="1:16" ht="15.75" thickBot="1">
      <c r="A26" s="587"/>
      <c r="B26" s="588" t="s">
        <v>1875</v>
      </c>
      <c r="C26" s="589"/>
      <c r="D26" s="590"/>
      <c r="E26" s="590"/>
      <c r="F26" s="590"/>
      <c r="G26" s="591"/>
      <c r="H26" s="592" t="s">
        <v>1875</v>
      </c>
      <c r="I26" s="587"/>
      <c r="J26" s="588" t="s">
        <v>1875</v>
      </c>
      <c r="K26" s="589"/>
      <c r="L26" s="590"/>
      <c r="M26" s="590"/>
      <c r="N26" s="590"/>
      <c r="O26" s="591"/>
      <c r="P26" s="592" t="s">
        <v>1875</v>
      </c>
    </row>
    <row r="27" spans="1:16" ht="15.75" thickBot="1">
      <c r="A27" s="587"/>
      <c r="B27" s="588" t="s">
        <v>1876</v>
      </c>
      <c r="C27" s="589"/>
      <c r="D27" s="590"/>
      <c r="E27" s="590"/>
      <c r="F27" s="590"/>
      <c r="G27" s="591"/>
      <c r="H27" s="592" t="s">
        <v>1876</v>
      </c>
      <c r="I27" s="587"/>
      <c r="J27" s="588" t="s">
        <v>1876</v>
      </c>
      <c r="K27" s="589"/>
      <c r="L27" s="590"/>
      <c r="M27" s="590"/>
      <c r="N27" s="590"/>
      <c r="O27" s="591"/>
      <c r="P27" s="592" t="s">
        <v>1876</v>
      </c>
    </row>
    <row r="28" spans="1:16" ht="15.75" thickBot="1">
      <c r="A28" s="587"/>
      <c r="B28" s="588" t="s">
        <v>1877</v>
      </c>
      <c r="C28" s="589"/>
      <c r="D28" s="590"/>
      <c r="E28" s="590"/>
      <c r="F28" s="590"/>
      <c r="G28" s="591"/>
      <c r="H28" s="592" t="s">
        <v>1877</v>
      </c>
      <c r="I28" s="587"/>
      <c r="J28" s="588" t="s">
        <v>1877</v>
      </c>
      <c r="K28" s="589"/>
      <c r="L28" s="590"/>
      <c r="M28" s="590"/>
      <c r="N28" s="590"/>
      <c r="O28" s="591"/>
      <c r="P28" s="592" t="s">
        <v>1877</v>
      </c>
    </row>
    <row r="29" spans="1:16" ht="15.75" thickBot="1">
      <c r="A29" s="587"/>
      <c r="B29" s="588" t="s">
        <v>1878</v>
      </c>
      <c r="C29" s="589"/>
      <c r="D29" s="590"/>
      <c r="E29" s="590"/>
      <c r="F29" s="590"/>
      <c r="G29" s="591"/>
      <c r="H29" s="592" t="s">
        <v>1878</v>
      </c>
      <c r="I29" s="587"/>
      <c r="J29" s="588" t="s">
        <v>1878</v>
      </c>
      <c r="K29" s="589"/>
      <c r="L29" s="590"/>
      <c r="M29" s="590"/>
      <c r="N29" s="590"/>
      <c r="O29" s="591"/>
      <c r="P29" s="592" t="s">
        <v>1878</v>
      </c>
    </row>
    <row r="30" spans="1:16" ht="26.25" thickBot="1">
      <c r="A30" s="593"/>
      <c r="B30" s="588" t="s">
        <v>1879</v>
      </c>
      <c r="C30" s="589"/>
      <c r="D30" s="590"/>
      <c r="E30" s="590"/>
      <c r="F30" s="590"/>
      <c r="G30" s="594"/>
      <c r="H30" s="592" t="s">
        <v>1880</v>
      </c>
      <c r="I30" s="593"/>
      <c r="J30" s="588" t="s">
        <v>1879</v>
      </c>
      <c r="K30" s="589"/>
      <c r="L30" s="590"/>
      <c r="M30" s="590"/>
      <c r="N30" s="590"/>
      <c r="O30" s="594"/>
      <c r="P30" s="592" t="s">
        <v>1880</v>
      </c>
    </row>
    <row r="31" spans="1:16" ht="15.75" thickBot="1">
      <c r="A31" s="595" t="s">
        <v>2250</v>
      </c>
      <c r="B31" s="588" t="s">
        <v>1867</v>
      </c>
      <c r="C31" s="589"/>
      <c r="D31" s="590"/>
      <c r="E31" s="590"/>
      <c r="F31" s="590"/>
      <c r="G31" s="596" t="s">
        <v>2250</v>
      </c>
      <c r="H31" s="592" t="s">
        <v>1867</v>
      </c>
      <c r="I31" s="595" t="s">
        <v>2250</v>
      </c>
      <c r="J31" s="588" t="s">
        <v>1867</v>
      </c>
      <c r="K31" s="589"/>
      <c r="L31" s="590"/>
      <c r="M31" s="590"/>
      <c r="N31" s="590"/>
      <c r="O31" s="596" t="s">
        <v>2250</v>
      </c>
      <c r="P31" s="592" t="s">
        <v>1867</v>
      </c>
    </row>
    <row r="32" spans="1:16" ht="15.75" thickBot="1">
      <c r="A32" s="587"/>
      <c r="B32" s="588" t="s">
        <v>1869</v>
      </c>
      <c r="C32" s="589"/>
      <c r="D32" s="590"/>
      <c r="E32" s="590"/>
      <c r="F32" s="590"/>
      <c r="G32" s="591"/>
      <c r="H32" s="592" t="s">
        <v>1869</v>
      </c>
      <c r="I32" s="587"/>
      <c r="J32" s="588" t="s">
        <v>1869</v>
      </c>
      <c r="K32" s="589"/>
      <c r="L32" s="590"/>
      <c r="M32" s="590"/>
      <c r="N32" s="590"/>
      <c r="O32" s="591"/>
      <c r="P32" s="592" t="s">
        <v>1869</v>
      </c>
    </row>
    <row r="33" spans="1:16" ht="15.75" thickBot="1">
      <c r="A33" s="587"/>
      <c r="B33" s="588" t="s">
        <v>1870</v>
      </c>
      <c r="C33" s="589"/>
      <c r="D33" s="590"/>
      <c r="E33" s="590"/>
      <c r="F33" s="590"/>
      <c r="G33" s="591"/>
      <c r="H33" s="592" t="s">
        <v>1870</v>
      </c>
      <c r="I33" s="587"/>
      <c r="J33" s="588" t="s">
        <v>1870</v>
      </c>
      <c r="K33" s="589"/>
      <c r="L33" s="590"/>
      <c r="M33" s="590"/>
      <c r="N33" s="590"/>
      <c r="O33" s="591"/>
      <c r="P33" s="592" t="s">
        <v>1870</v>
      </c>
    </row>
    <row r="34" spans="1:16" ht="15.75" thickBot="1">
      <c r="A34" s="587"/>
      <c r="B34" s="588" t="s">
        <v>1871</v>
      </c>
      <c r="C34" s="589"/>
      <c r="D34" s="590"/>
      <c r="E34" s="590"/>
      <c r="F34" s="590"/>
      <c r="G34" s="591"/>
      <c r="H34" s="592" t="s">
        <v>1871</v>
      </c>
      <c r="I34" s="587"/>
      <c r="J34" s="588" t="s">
        <v>1871</v>
      </c>
      <c r="K34" s="589"/>
      <c r="L34" s="590"/>
      <c r="M34" s="590"/>
      <c r="N34" s="590"/>
      <c r="O34" s="591"/>
      <c r="P34" s="592" t="s">
        <v>1871</v>
      </c>
    </row>
    <row r="35" spans="1:16" ht="15.75" thickBot="1">
      <c r="A35" s="587"/>
      <c r="B35" s="588" t="s">
        <v>1872</v>
      </c>
      <c r="C35" s="589"/>
      <c r="D35" s="590"/>
      <c r="E35" s="590"/>
      <c r="F35" s="590"/>
      <c r="G35" s="591"/>
      <c r="H35" s="592" t="s">
        <v>1872</v>
      </c>
      <c r="I35" s="587"/>
      <c r="J35" s="588" t="s">
        <v>1872</v>
      </c>
      <c r="K35" s="589"/>
      <c r="L35" s="590"/>
      <c r="M35" s="590"/>
      <c r="N35" s="590"/>
      <c r="O35" s="591"/>
      <c r="P35" s="592" t="s">
        <v>1872</v>
      </c>
    </row>
    <row r="36" spans="1:16" ht="15.75" thickBot="1">
      <c r="A36" s="587"/>
      <c r="B36" s="588" t="s">
        <v>1873</v>
      </c>
      <c r="C36" s="589"/>
      <c r="D36" s="590"/>
      <c r="E36" s="590"/>
      <c r="F36" s="590"/>
      <c r="G36" s="591"/>
      <c r="H36" s="592" t="s">
        <v>1873</v>
      </c>
      <c r="I36" s="587"/>
      <c r="J36" s="588" t="s">
        <v>1873</v>
      </c>
      <c r="K36" s="589"/>
      <c r="L36" s="590"/>
      <c r="M36" s="590"/>
      <c r="N36" s="590"/>
      <c r="O36" s="591"/>
      <c r="P36" s="592" t="s">
        <v>1873</v>
      </c>
    </row>
    <row r="37" spans="1:16" ht="15.75" thickBot="1">
      <c r="A37" s="587"/>
      <c r="B37" s="588" t="s">
        <v>1874</v>
      </c>
      <c r="C37" s="589"/>
      <c r="D37" s="590"/>
      <c r="E37" s="590"/>
      <c r="F37" s="590"/>
      <c r="G37" s="591"/>
      <c r="H37" s="592" t="s">
        <v>1874</v>
      </c>
      <c r="I37" s="587"/>
      <c r="J37" s="588" t="s">
        <v>1874</v>
      </c>
      <c r="K37" s="589"/>
      <c r="L37" s="590"/>
      <c r="M37" s="590"/>
      <c r="N37" s="590"/>
      <c r="O37" s="591"/>
      <c r="P37" s="592" t="s">
        <v>1874</v>
      </c>
    </row>
    <row r="38" spans="1:16" ht="15.75" thickBot="1">
      <c r="A38" s="587"/>
      <c r="B38" s="588" t="s">
        <v>1875</v>
      </c>
      <c r="C38" s="589"/>
      <c r="D38" s="590"/>
      <c r="E38" s="590"/>
      <c r="F38" s="590"/>
      <c r="G38" s="591"/>
      <c r="H38" s="592" t="s">
        <v>1875</v>
      </c>
      <c r="I38" s="587"/>
      <c r="J38" s="588" t="s">
        <v>1875</v>
      </c>
      <c r="K38" s="589"/>
      <c r="L38" s="590"/>
      <c r="M38" s="590"/>
      <c r="N38" s="590"/>
      <c r="O38" s="591"/>
      <c r="P38" s="592" t="s">
        <v>1875</v>
      </c>
    </row>
    <row r="39" spans="1:16" ht="15.75" thickBot="1">
      <c r="A39" s="587"/>
      <c r="B39" s="588" t="s">
        <v>1876</v>
      </c>
      <c r="C39" s="589"/>
      <c r="D39" s="590"/>
      <c r="E39" s="590"/>
      <c r="F39" s="590"/>
      <c r="G39" s="591"/>
      <c r="H39" s="592" t="s">
        <v>1876</v>
      </c>
      <c r="I39" s="587"/>
      <c r="J39" s="588" t="s">
        <v>1876</v>
      </c>
      <c r="K39" s="589"/>
      <c r="L39" s="590"/>
      <c r="M39" s="590"/>
      <c r="N39" s="590"/>
      <c r="O39" s="591"/>
      <c r="P39" s="592" t="s">
        <v>1876</v>
      </c>
    </row>
    <row r="40" spans="1:16" ht="15.75" thickBot="1">
      <c r="A40" s="587"/>
      <c r="B40" s="588" t="s">
        <v>1877</v>
      </c>
      <c r="C40" s="589"/>
      <c r="D40" s="590"/>
      <c r="E40" s="590"/>
      <c r="F40" s="590"/>
      <c r="G40" s="591"/>
      <c r="H40" s="592" t="s">
        <v>1877</v>
      </c>
      <c r="I40" s="587"/>
      <c r="J40" s="588" t="s">
        <v>1877</v>
      </c>
      <c r="K40" s="589"/>
      <c r="L40" s="590"/>
      <c r="M40" s="590"/>
      <c r="N40" s="590"/>
      <c r="O40" s="591"/>
      <c r="P40" s="592" t="s">
        <v>1877</v>
      </c>
    </row>
    <row r="41" spans="1:16" ht="15.75" thickBot="1">
      <c r="A41" s="587"/>
      <c r="B41" s="588" t="s">
        <v>1878</v>
      </c>
      <c r="C41" s="589"/>
      <c r="D41" s="590"/>
      <c r="E41" s="590"/>
      <c r="F41" s="590"/>
      <c r="G41" s="591"/>
      <c r="H41" s="592" t="s">
        <v>1878</v>
      </c>
      <c r="I41" s="587"/>
      <c r="J41" s="588" t="s">
        <v>1878</v>
      </c>
      <c r="K41" s="589"/>
      <c r="L41" s="590"/>
      <c r="M41" s="590"/>
      <c r="N41" s="590"/>
      <c r="O41" s="591"/>
      <c r="P41" s="592" t="s">
        <v>1878</v>
      </c>
    </row>
    <row r="42" spans="1:16" ht="26.25" thickBot="1">
      <c r="A42" s="593"/>
      <c r="B42" s="588" t="s">
        <v>1879</v>
      </c>
      <c r="C42" s="589"/>
      <c r="D42" s="590"/>
      <c r="E42" s="590"/>
      <c r="F42" s="590"/>
      <c r="G42" s="594"/>
      <c r="H42" s="592" t="s">
        <v>1880</v>
      </c>
      <c r="I42" s="593"/>
      <c r="J42" s="588" t="s">
        <v>1879</v>
      </c>
      <c r="K42" s="589"/>
      <c r="L42" s="590"/>
      <c r="M42" s="590"/>
      <c r="N42" s="590"/>
      <c r="O42" s="594"/>
      <c r="P42" s="592" t="s">
        <v>1880</v>
      </c>
    </row>
    <row r="43" spans="1:16" ht="15.75" thickBot="1">
      <c r="A43" s="595" t="s">
        <v>2251</v>
      </c>
      <c r="B43" s="588" t="s">
        <v>1867</v>
      </c>
      <c r="C43" s="589"/>
      <c r="D43" s="590"/>
      <c r="E43" s="590"/>
      <c r="F43" s="590"/>
      <c r="G43" s="596" t="s">
        <v>2251</v>
      </c>
      <c r="H43" s="592" t="s">
        <v>1867</v>
      </c>
      <c r="I43" s="595" t="s">
        <v>2251</v>
      </c>
      <c r="J43" s="588" t="s">
        <v>1867</v>
      </c>
      <c r="K43" s="589"/>
      <c r="L43" s="590"/>
      <c r="M43" s="590"/>
      <c r="N43" s="590"/>
      <c r="O43" s="596" t="s">
        <v>2251</v>
      </c>
      <c r="P43" s="592" t="s">
        <v>1867</v>
      </c>
    </row>
    <row r="44" spans="1:16" ht="15.75" thickBot="1">
      <c r="A44" s="587"/>
      <c r="B44" s="588" t="s">
        <v>1869</v>
      </c>
      <c r="C44" s="589"/>
      <c r="D44" s="590"/>
      <c r="E44" s="590"/>
      <c r="F44" s="590"/>
      <c r="G44" s="591"/>
      <c r="H44" s="592" t="s">
        <v>1869</v>
      </c>
      <c r="I44" s="587"/>
      <c r="J44" s="588" t="s">
        <v>1869</v>
      </c>
      <c r="K44" s="589"/>
      <c r="L44" s="590"/>
      <c r="M44" s="590"/>
      <c r="N44" s="590"/>
      <c r="O44" s="591"/>
      <c r="P44" s="592" t="s">
        <v>1869</v>
      </c>
    </row>
    <row r="45" spans="1:16" ht="15.75" thickBot="1">
      <c r="A45" s="587"/>
      <c r="B45" s="588" t="s">
        <v>1870</v>
      </c>
      <c r="C45" s="589"/>
      <c r="D45" s="590"/>
      <c r="E45" s="590"/>
      <c r="F45" s="590"/>
      <c r="G45" s="591"/>
      <c r="H45" s="592" t="s">
        <v>1870</v>
      </c>
      <c r="I45" s="587"/>
      <c r="J45" s="588" t="s">
        <v>1870</v>
      </c>
      <c r="K45" s="589"/>
      <c r="L45" s="590"/>
      <c r="M45" s="590"/>
      <c r="N45" s="590"/>
      <c r="O45" s="591"/>
      <c r="P45" s="592" t="s">
        <v>1870</v>
      </c>
    </row>
    <row r="46" spans="1:16" ht="15.75" thickBot="1">
      <c r="A46" s="587"/>
      <c r="B46" s="588" t="s">
        <v>1871</v>
      </c>
      <c r="C46" s="589"/>
      <c r="D46" s="590"/>
      <c r="E46" s="590"/>
      <c r="F46" s="590"/>
      <c r="G46" s="591"/>
      <c r="H46" s="592" t="s">
        <v>1871</v>
      </c>
      <c r="I46" s="587"/>
      <c r="J46" s="588" t="s">
        <v>1871</v>
      </c>
      <c r="K46" s="589"/>
      <c r="L46" s="590"/>
      <c r="M46" s="590"/>
      <c r="N46" s="590"/>
      <c r="O46" s="591"/>
      <c r="P46" s="592" t="s">
        <v>1871</v>
      </c>
    </row>
    <row r="47" spans="1:16" ht="15.75" thickBot="1">
      <c r="A47" s="587"/>
      <c r="B47" s="588" t="s">
        <v>1872</v>
      </c>
      <c r="C47" s="589"/>
      <c r="D47" s="590"/>
      <c r="E47" s="590"/>
      <c r="F47" s="590"/>
      <c r="G47" s="591"/>
      <c r="H47" s="592" t="s">
        <v>1872</v>
      </c>
      <c r="I47" s="587"/>
      <c r="J47" s="588" t="s">
        <v>1872</v>
      </c>
      <c r="K47" s="589"/>
      <c r="L47" s="590"/>
      <c r="M47" s="590"/>
      <c r="N47" s="590"/>
      <c r="O47" s="591"/>
      <c r="P47" s="592" t="s">
        <v>1872</v>
      </c>
    </row>
    <row r="48" spans="1:16" ht="15.75" thickBot="1">
      <c r="A48" s="587"/>
      <c r="B48" s="588" t="s">
        <v>1873</v>
      </c>
      <c r="C48" s="589"/>
      <c r="D48" s="590"/>
      <c r="E48" s="590"/>
      <c r="F48" s="590"/>
      <c r="G48" s="591"/>
      <c r="H48" s="592" t="s">
        <v>1873</v>
      </c>
      <c r="I48" s="587"/>
      <c r="J48" s="588" t="s">
        <v>1873</v>
      </c>
      <c r="K48" s="589"/>
      <c r="L48" s="590"/>
      <c r="M48" s="590"/>
      <c r="N48" s="590"/>
      <c r="O48" s="591"/>
      <c r="P48" s="592" t="s">
        <v>1873</v>
      </c>
    </row>
    <row r="49" spans="1:16" ht="15.75" thickBot="1">
      <c r="A49" s="587"/>
      <c r="B49" s="588" t="s">
        <v>1874</v>
      </c>
      <c r="C49" s="589"/>
      <c r="D49" s="590"/>
      <c r="E49" s="590"/>
      <c r="F49" s="590"/>
      <c r="G49" s="591"/>
      <c r="H49" s="592" t="s">
        <v>1874</v>
      </c>
      <c r="I49" s="587"/>
      <c r="J49" s="588" t="s">
        <v>1874</v>
      </c>
      <c r="K49" s="589"/>
      <c r="L49" s="590"/>
      <c r="M49" s="590"/>
      <c r="N49" s="590"/>
      <c r="O49" s="591"/>
      <c r="P49" s="592" t="s">
        <v>1874</v>
      </c>
    </row>
    <row r="50" spans="1:16" ht="15.75" thickBot="1">
      <c r="A50" s="587"/>
      <c r="B50" s="588" t="s">
        <v>1875</v>
      </c>
      <c r="C50" s="589"/>
      <c r="D50" s="590"/>
      <c r="E50" s="590"/>
      <c r="F50" s="590"/>
      <c r="G50" s="591"/>
      <c r="H50" s="592" t="s">
        <v>1875</v>
      </c>
      <c r="I50" s="587"/>
      <c r="J50" s="588" t="s">
        <v>1875</v>
      </c>
      <c r="K50" s="589"/>
      <c r="L50" s="590"/>
      <c r="M50" s="590"/>
      <c r="N50" s="590"/>
      <c r="O50" s="591"/>
      <c r="P50" s="592" t="s">
        <v>1875</v>
      </c>
    </row>
    <row r="51" spans="1:16" ht="15.75" thickBot="1">
      <c r="A51" s="587"/>
      <c r="B51" s="588" t="s">
        <v>1876</v>
      </c>
      <c r="C51" s="589"/>
      <c r="D51" s="590"/>
      <c r="E51" s="590"/>
      <c r="F51" s="590"/>
      <c r="G51" s="591"/>
      <c r="H51" s="592" t="s">
        <v>1876</v>
      </c>
      <c r="I51" s="587"/>
      <c r="J51" s="588" t="s">
        <v>1876</v>
      </c>
      <c r="K51" s="589"/>
      <c r="L51" s="590"/>
      <c r="M51" s="590"/>
      <c r="N51" s="590"/>
      <c r="O51" s="591"/>
      <c r="P51" s="592" t="s">
        <v>1876</v>
      </c>
    </row>
    <row r="52" spans="1:16" ht="15.75" thickBot="1">
      <c r="A52" s="587"/>
      <c r="B52" s="588" t="s">
        <v>1877</v>
      </c>
      <c r="C52" s="589"/>
      <c r="D52" s="590"/>
      <c r="E52" s="590"/>
      <c r="F52" s="590"/>
      <c r="G52" s="591"/>
      <c r="H52" s="592" t="s">
        <v>1877</v>
      </c>
      <c r="I52" s="587"/>
      <c r="J52" s="588" t="s">
        <v>1877</v>
      </c>
      <c r="K52" s="589"/>
      <c r="L52" s="590"/>
      <c r="M52" s="590"/>
      <c r="N52" s="590"/>
      <c r="O52" s="591"/>
      <c r="P52" s="592" t="s">
        <v>1877</v>
      </c>
    </row>
    <row r="53" spans="1:16" ht="15.75" thickBot="1">
      <c r="A53" s="587"/>
      <c r="B53" s="588" t="s">
        <v>1878</v>
      </c>
      <c r="C53" s="589"/>
      <c r="D53" s="590"/>
      <c r="E53" s="590"/>
      <c r="F53" s="590"/>
      <c r="G53" s="591"/>
      <c r="H53" s="592" t="s">
        <v>1878</v>
      </c>
      <c r="I53" s="587"/>
      <c r="J53" s="588" t="s">
        <v>1878</v>
      </c>
      <c r="K53" s="589"/>
      <c r="L53" s="590"/>
      <c r="M53" s="590"/>
      <c r="N53" s="590"/>
      <c r="O53" s="591"/>
      <c r="P53" s="592" t="s">
        <v>1878</v>
      </c>
    </row>
    <row r="54" spans="1:16" ht="26.25" thickBot="1">
      <c r="A54" s="593"/>
      <c r="B54" s="588" t="s">
        <v>1879</v>
      </c>
      <c r="C54" s="589"/>
      <c r="D54" s="590"/>
      <c r="E54" s="590"/>
      <c r="F54" s="590"/>
      <c r="G54" s="594"/>
      <c r="H54" s="592" t="s">
        <v>1880</v>
      </c>
      <c r="I54" s="593"/>
      <c r="J54" s="588" t="s">
        <v>1879</v>
      </c>
      <c r="K54" s="589"/>
      <c r="L54" s="590"/>
      <c r="M54" s="590"/>
      <c r="N54" s="590"/>
      <c r="O54" s="594"/>
      <c r="P54" s="592" t="s">
        <v>1880</v>
      </c>
    </row>
    <row r="55" spans="1:16" ht="15.75" thickBot="1">
      <c r="A55" s="595" t="s">
        <v>2252</v>
      </c>
      <c r="B55" s="588" t="s">
        <v>1867</v>
      </c>
      <c r="C55" s="589"/>
      <c r="D55" s="590"/>
      <c r="E55" s="590"/>
      <c r="F55" s="590"/>
      <c r="G55" s="596" t="s">
        <v>2252</v>
      </c>
      <c r="H55" s="592" t="s">
        <v>1867</v>
      </c>
      <c r="I55" s="595" t="s">
        <v>2252</v>
      </c>
      <c r="J55" s="588" t="s">
        <v>1867</v>
      </c>
      <c r="K55" s="589"/>
      <c r="L55" s="590"/>
      <c r="M55" s="590"/>
      <c r="N55" s="590"/>
      <c r="O55" s="596" t="s">
        <v>2252</v>
      </c>
      <c r="P55" s="592" t="s">
        <v>1867</v>
      </c>
    </row>
    <row r="56" spans="1:16" ht="15.75" thickBot="1">
      <c r="A56" s="587"/>
      <c r="B56" s="588" t="s">
        <v>1869</v>
      </c>
      <c r="C56" s="589"/>
      <c r="D56" s="590"/>
      <c r="E56" s="590"/>
      <c r="F56" s="590"/>
      <c r="G56" s="591"/>
      <c r="H56" s="592" t="s">
        <v>1869</v>
      </c>
      <c r="I56" s="587"/>
      <c r="J56" s="588" t="s">
        <v>1869</v>
      </c>
      <c r="K56" s="589"/>
      <c r="L56" s="590"/>
      <c r="M56" s="590"/>
      <c r="N56" s="590"/>
      <c r="O56" s="591"/>
      <c r="P56" s="592" t="s">
        <v>1869</v>
      </c>
    </row>
    <row r="57" spans="1:16" ht="15.75" thickBot="1">
      <c r="A57" s="587"/>
      <c r="B57" s="588" t="s">
        <v>1870</v>
      </c>
      <c r="C57" s="589"/>
      <c r="D57" s="590"/>
      <c r="E57" s="590"/>
      <c r="F57" s="590"/>
      <c r="G57" s="591"/>
      <c r="H57" s="592" t="s">
        <v>1870</v>
      </c>
      <c r="I57" s="587"/>
      <c r="J57" s="588" t="s">
        <v>1870</v>
      </c>
      <c r="K57" s="589"/>
      <c r="L57" s="590"/>
      <c r="M57" s="590"/>
      <c r="N57" s="590"/>
      <c r="O57" s="591"/>
      <c r="P57" s="592" t="s">
        <v>1870</v>
      </c>
    </row>
    <row r="58" spans="1:16" ht="15.75" thickBot="1">
      <c r="A58" s="587"/>
      <c r="B58" s="588" t="s">
        <v>1871</v>
      </c>
      <c r="C58" s="589"/>
      <c r="D58" s="590"/>
      <c r="E58" s="590"/>
      <c r="F58" s="590"/>
      <c r="G58" s="591"/>
      <c r="H58" s="592" t="s">
        <v>1871</v>
      </c>
      <c r="I58" s="587"/>
      <c r="J58" s="588" t="s">
        <v>1871</v>
      </c>
      <c r="K58" s="589"/>
      <c r="L58" s="590"/>
      <c r="M58" s="590"/>
      <c r="N58" s="590"/>
      <c r="O58" s="591"/>
      <c r="P58" s="592" t="s">
        <v>1871</v>
      </c>
    </row>
    <row r="59" spans="1:16" ht="15.75" thickBot="1">
      <c r="A59" s="587"/>
      <c r="B59" s="588" t="s">
        <v>1872</v>
      </c>
      <c r="C59" s="589"/>
      <c r="D59" s="590"/>
      <c r="E59" s="590"/>
      <c r="F59" s="590"/>
      <c r="G59" s="591"/>
      <c r="H59" s="592" t="s">
        <v>1872</v>
      </c>
      <c r="I59" s="587"/>
      <c r="J59" s="588" t="s">
        <v>1872</v>
      </c>
      <c r="K59" s="589"/>
      <c r="L59" s="590"/>
      <c r="M59" s="590"/>
      <c r="N59" s="590"/>
      <c r="O59" s="591"/>
      <c r="P59" s="592" t="s">
        <v>1872</v>
      </c>
    </row>
    <row r="60" spans="1:16" ht="15.75" thickBot="1">
      <c r="A60" s="587"/>
      <c r="B60" s="588" t="s">
        <v>1873</v>
      </c>
      <c r="C60" s="589"/>
      <c r="D60" s="590"/>
      <c r="E60" s="590"/>
      <c r="F60" s="590"/>
      <c r="G60" s="591"/>
      <c r="H60" s="592" t="s">
        <v>1873</v>
      </c>
      <c r="I60" s="587"/>
      <c r="J60" s="588" t="s">
        <v>1873</v>
      </c>
      <c r="K60" s="589"/>
      <c r="L60" s="590"/>
      <c r="M60" s="590"/>
      <c r="N60" s="590"/>
      <c r="O60" s="591"/>
      <c r="P60" s="592" t="s">
        <v>1873</v>
      </c>
    </row>
    <row r="61" spans="1:16" ht="15.75" thickBot="1">
      <c r="A61" s="587"/>
      <c r="B61" s="588" t="s">
        <v>1874</v>
      </c>
      <c r="C61" s="589"/>
      <c r="D61" s="590"/>
      <c r="E61" s="590"/>
      <c r="F61" s="590"/>
      <c r="G61" s="591"/>
      <c r="H61" s="592" t="s">
        <v>1874</v>
      </c>
      <c r="I61" s="587"/>
      <c r="J61" s="588" t="s">
        <v>1874</v>
      </c>
      <c r="K61" s="589"/>
      <c r="L61" s="590"/>
      <c r="M61" s="590"/>
      <c r="N61" s="590"/>
      <c r="O61" s="591"/>
      <c r="P61" s="592" t="s">
        <v>1874</v>
      </c>
    </row>
    <row r="62" spans="1:16" ht="15.75" thickBot="1">
      <c r="A62" s="587"/>
      <c r="B62" s="588" t="s">
        <v>1875</v>
      </c>
      <c r="C62" s="589"/>
      <c r="D62" s="590"/>
      <c r="E62" s="590"/>
      <c r="F62" s="590"/>
      <c r="G62" s="591"/>
      <c r="H62" s="592" t="s">
        <v>1875</v>
      </c>
      <c r="I62" s="587"/>
      <c r="J62" s="588" t="s">
        <v>1875</v>
      </c>
      <c r="K62" s="589"/>
      <c r="L62" s="590"/>
      <c r="M62" s="590"/>
      <c r="N62" s="590"/>
      <c r="O62" s="591"/>
      <c r="P62" s="592" t="s">
        <v>1875</v>
      </c>
    </row>
    <row r="63" spans="1:16" ht="15.75" thickBot="1">
      <c r="A63" s="587"/>
      <c r="B63" s="588" t="s">
        <v>1876</v>
      </c>
      <c r="C63" s="589"/>
      <c r="D63" s="590"/>
      <c r="E63" s="590"/>
      <c r="F63" s="590"/>
      <c r="G63" s="591"/>
      <c r="H63" s="592" t="s">
        <v>1876</v>
      </c>
      <c r="I63" s="587"/>
      <c r="J63" s="588" t="s">
        <v>1876</v>
      </c>
      <c r="K63" s="589"/>
      <c r="L63" s="590"/>
      <c r="M63" s="590"/>
      <c r="N63" s="590"/>
      <c r="O63" s="591"/>
      <c r="P63" s="592" t="s">
        <v>1876</v>
      </c>
    </row>
    <row r="64" spans="1:16" ht="15.75" thickBot="1">
      <c r="A64" s="587"/>
      <c r="B64" s="588" t="s">
        <v>1877</v>
      </c>
      <c r="C64" s="589"/>
      <c r="D64" s="590"/>
      <c r="E64" s="590"/>
      <c r="F64" s="590"/>
      <c r="G64" s="591"/>
      <c r="H64" s="592" t="s">
        <v>1877</v>
      </c>
      <c r="I64" s="587"/>
      <c r="J64" s="588" t="s">
        <v>1877</v>
      </c>
      <c r="K64" s="589"/>
      <c r="L64" s="590"/>
      <c r="M64" s="590"/>
      <c r="N64" s="590"/>
      <c r="O64" s="591"/>
      <c r="P64" s="592" t="s">
        <v>1877</v>
      </c>
    </row>
    <row r="65" spans="1:16" ht="15.75" thickBot="1">
      <c r="A65" s="587"/>
      <c r="B65" s="588" t="s">
        <v>1878</v>
      </c>
      <c r="C65" s="589"/>
      <c r="D65" s="590"/>
      <c r="E65" s="590"/>
      <c r="F65" s="590"/>
      <c r="G65" s="591"/>
      <c r="H65" s="592" t="s">
        <v>1878</v>
      </c>
      <c r="I65" s="587"/>
      <c r="J65" s="588" t="s">
        <v>1878</v>
      </c>
      <c r="K65" s="589"/>
      <c r="L65" s="590"/>
      <c r="M65" s="590"/>
      <c r="N65" s="590"/>
      <c r="O65" s="591"/>
      <c r="P65" s="592" t="s">
        <v>1878</v>
      </c>
    </row>
    <row r="66" spans="1:16" ht="26.25" thickBot="1">
      <c r="A66" s="593"/>
      <c r="B66" s="588" t="s">
        <v>1879</v>
      </c>
      <c r="C66" s="589"/>
      <c r="D66" s="590"/>
      <c r="E66" s="590"/>
      <c r="F66" s="590"/>
      <c r="G66" s="594"/>
      <c r="H66" s="592" t="s">
        <v>1880</v>
      </c>
      <c r="I66" s="593"/>
      <c r="J66" s="588" t="s">
        <v>1879</v>
      </c>
      <c r="K66" s="589"/>
      <c r="L66" s="590"/>
      <c r="M66" s="590"/>
      <c r="N66" s="590"/>
      <c r="O66" s="594"/>
      <c r="P66" s="592" t="s">
        <v>1880</v>
      </c>
    </row>
    <row r="67" spans="1:16" ht="15.75" thickBot="1">
      <c r="A67" s="595" t="s">
        <v>2253</v>
      </c>
      <c r="B67" s="588" t="s">
        <v>1867</v>
      </c>
      <c r="C67" s="589"/>
      <c r="D67" s="590"/>
      <c r="E67" s="590"/>
      <c r="F67" s="590"/>
      <c r="G67" s="596" t="s">
        <v>2253</v>
      </c>
      <c r="H67" s="592" t="s">
        <v>1867</v>
      </c>
      <c r="I67" s="595" t="s">
        <v>2253</v>
      </c>
      <c r="J67" s="588" t="s">
        <v>1867</v>
      </c>
      <c r="K67" s="589"/>
      <c r="L67" s="590"/>
      <c r="M67" s="590"/>
      <c r="N67" s="590"/>
      <c r="O67" s="596" t="s">
        <v>2253</v>
      </c>
      <c r="P67" s="592" t="s">
        <v>1867</v>
      </c>
    </row>
    <row r="68" spans="1:16" ht="15.75" thickBot="1">
      <c r="A68" s="587"/>
      <c r="B68" s="588" t="s">
        <v>1869</v>
      </c>
      <c r="C68" s="589"/>
      <c r="D68" s="590"/>
      <c r="E68" s="590"/>
      <c r="F68" s="590"/>
      <c r="G68" s="591"/>
      <c r="H68" s="592" t="s">
        <v>1869</v>
      </c>
      <c r="I68" s="587"/>
      <c r="J68" s="588" t="s">
        <v>1869</v>
      </c>
      <c r="K68" s="589"/>
      <c r="L68" s="590"/>
      <c r="M68" s="590"/>
      <c r="N68" s="590"/>
      <c r="O68" s="591"/>
      <c r="P68" s="592" t="s">
        <v>1869</v>
      </c>
    </row>
    <row r="69" spans="1:16" ht="15.75" thickBot="1">
      <c r="A69" s="587"/>
      <c r="B69" s="588" t="s">
        <v>1870</v>
      </c>
      <c r="C69" s="589"/>
      <c r="D69" s="590"/>
      <c r="E69" s="590"/>
      <c r="F69" s="590"/>
      <c r="G69" s="591"/>
      <c r="H69" s="592" t="s">
        <v>1870</v>
      </c>
      <c r="I69" s="587"/>
      <c r="J69" s="588" t="s">
        <v>1870</v>
      </c>
      <c r="K69" s="589"/>
      <c r="L69" s="590"/>
      <c r="M69" s="590"/>
      <c r="N69" s="590"/>
      <c r="O69" s="591"/>
      <c r="P69" s="592" t="s">
        <v>1870</v>
      </c>
    </row>
    <row r="70" spans="1:16" ht="15.75" thickBot="1">
      <c r="A70" s="587"/>
      <c r="B70" s="588" t="s">
        <v>1871</v>
      </c>
      <c r="C70" s="589"/>
      <c r="D70" s="590"/>
      <c r="E70" s="590"/>
      <c r="F70" s="590"/>
      <c r="G70" s="591"/>
      <c r="H70" s="592" t="s">
        <v>1871</v>
      </c>
      <c r="I70" s="587"/>
      <c r="J70" s="588" t="s">
        <v>1871</v>
      </c>
      <c r="K70" s="589"/>
      <c r="L70" s="590"/>
      <c r="M70" s="590"/>
      <c r="N70" s="590"/>
      <c r="O70" s="591"/>
      <c r="P70" s="592" t="s">
        <v>1871</v>
      </c>
    </row>
    <row r="71" spans="1:16" ht="15.75" thickBot="1">
      <c r="A71" s="587"/>
      <c r="B71" s="588" t="s">
        <v>1872</v>
      </c>
      <c r="C71" s="589"/>
      <c r="D71" s="590"/>
      <c r="E71" s="590"/>
      <c r="F71" s="590"/>
      <c r="G71" s="591"/>
      <c r="H71" s="592" t="s">
        <v>1872</v>
      </c>
      <c r="I71" s="587"/>
      <c r="J71" s="588" t="s">
        <v>1872</v>
      </c>
      <c r="K71" s="589"/>
      <c r="L71" s="590"/>
      <c r="M71" s="590"/>
      <c r="N71" s="590"/>
      <c r="O71" s="591"/>
      <c r="P71" s="592" t="s">
        <v>1872</v>
      </c>
    </row>
    <row r="72" spans="1:16" ht="15.75" thickBot="1">
      <c r="A72" s="587"/>
      <c r="B72" s="588" t="s">
        <v>1873</v>
      </c>
      <c r="C72" s="589"/>
      <c r="D72" s="590"/>
      <c r="E72" s="590"/>
      <c r="F72" s="590"/>
      <c r="G72" s="591"/>
      <c r="H72" s="592" t="s">
        <v>1873</v>
      </c>
      <c r="I72" s="587"/>
      <c r="J72" s="588" t="s">
        <v>1873</v>
      </c>
      <c r="K72" s="589"/>
      <c r="L72" s="590"/>
      <c r="M72" s="590"/>
      <c r="N72" s="590"/>
      <c r="O72" s="591"/>
      <c r="P72" s="592" t="s">
        <v>1873</v>
      </c>
    </row>
    <row r="73" spans="1:16" ht="15.75" thickBot="1">
      <c r="A73" s="587"/>
      <c r="B73" s="588" t="s">
        <v>1874</v>
      </c>
      <c r="C73" s="589"/>
      <c r="D73" s="590"/>
      <c r="E73" s="590"/>
      <c r="F73" s="590"/>
      <c r="G73" s="591"/>
      <c r="H73" s="592" t="s">
        <v>1874</v>
      </c>
      <c r="I73" s="587"/>
      <c r="J73" s="588" t="s">
        <v>1874</v>
      </c>
      <c r="K73" s="589"/>
      <c r="L73" s="590"/>
      <c r="M73" s="590"/>
      <c r="N73" s="590"/>
      <c r="O73" s="591"/>
      <c r="P73" s="592" t="s">
        <v>1874</v>
      </c>
    </row>
    <row r="74" spans="1:16" ht="15.75" thickBot="1">
      <c r="A74" s="587"/>
      <c r="B74" s="588" t="s">
        <v>1875</v>
      </c>
      <c r="C74" s="589"/>
      <c r="D74" s="590"/>
      <c r="E74" s="590"/>
      <c r="F74" s="590"/>
      <c r="G74" s="591"/>
      <c r="H74" s="592" t="s">
        <v>1875</v>
      </c>
      <c r="I74" s="587"/>
      <c r="J74" s="588" t="s">
        <v>1875</v>
      </c>
      <c r="K74" s="589"/>
      <c r="L74" s="590"/>
      <c r="M74" s="590"/>
      <c r="N74" s="590"/>
      <c r="O74" s="591"/>
      <c r="P74" s="592" t="s">
        <v>1875</v>
      </c>
    </row>
    <row r="75" spans="1:16" ht="15.75" thickBot="1">
      <c r="A75" s="587"/>
      <c r="B75" s="588" t="s">
        <v>1876</v>
      </c>
      <c r="C75" s="589"/>
      <c r="D75" s="590"/>
      <c r="E75" s="590"/>
      <c r="F75" s="590"/>
      <c r="G75" s="591"/>
      <c r="H75" s="592" t="s">
        <v>1876</v>
      </c>
      <c r="I75" s="587"/>
      <c r="J75" s="588" t="s">
        <v>1876</v>
      </c>
      <c r="K75" s="589"/>
      <c r="L75" s="590"/>
      <c r="M75" s="590"/>
      <c r="N75" s="590"/>
      <c r="O75" s="591"/>
      <c r="P75" s="592" t="s">
        <v>1876</v>
      </c>
    </row>
    <row r="76" spans="1:16" ht="15.75" thickBot="1">
      <c r="A76" s="587"/>
      <c r="B76" s="588" t="s">
        <v>1877</v>
      </c>
      <c r="C76" s="589"/>
      <c r="D76" s="590"/>
      <c r="E76" s="590"/>
      <c r="F76" s="590"/>
      <c r="G76" s="591"/>
      <c r="H76" s="592" t="s">
        <v>1877</v>
      </c>
      <c r="I76" s="587"/>
      <c r="J76" s="588" t="s">
        <v>1877</v>
      </c>
      <c r="K76" s="589"/>
      <c r="L76" s="590"/>
      <c r="M76" s="590"/>
      <c r="N76" s="590"/>
      <c r="O76" s="591"/>
      <c r="P76" s="592" t="s">
        <v>1877</v>
      </c>
    </row>
    <row r="77" spans="1:16" ht="15.75" thickBot="1">
      <c r="A77" s="587"/>
      <c r="B77" s="588" t="s">
        <v>1878</v>
      </c>
      <c r="C77" s="589"/>
      <c r="D77" s="590"/>
      <c r="E77" s="590"/>
      <c r="F77" s="590"/>
      <c r="G77" s="591"/>
      <c r="H77" s="592" t="s">
        <v>1878</v>
      </c>
      <c r="I77" s="587"/>
      <c r="J77" s="588" t="s">
        <v>1878</v>
      </c>
      <c r="K77" s="589"/>
      <c r="L77" s="590"/>
      <c r="M77" s="590"/>
      <c r="N77" s="590"/>
      <c r="O77" s="591"/>
      <c r="P77" s="592" t="s">
        <v>1878</v>
      </c>
    </row>
    <row r="78" spans="1:16" ht="26.25" thickBot="1">
      <c r="A78" s="593"/>
      <c r="B78" s="588" t="s">
        <v>1879</v>
      </c>
      <c r="C78" s="589"/>
      <c r="D78" s="590"/>
      <c r="E78" s="590"/>
      <c r="F78" s="590"/>
      <c r="G78" s="594"/>
      <c r="H78" s="592" t="s">
        <v>1880</v>
      </c>
      <c r="I78" s="593"/>
      <c r="J78" s="588" t="s">
        <v>1879</v>
      </c>
      <c r="K78" s="589"/>
      <c r="L78" s="590"/>
      <c r="M78" s="590"/>
      <c r="N78" s="590"/>
      <c r="O78" s="594"/>
      <c r="P78" s="592" t="s">
        <v>1880</v>
      </c>
    </row>
    <row r="79" spans="1:16" ht="15.75" thickBot="1">
      <c r="A79" s="595" t="s">
        <v>2254</v>
      </c>
      <c r="B79" s="588" t="s">
        <v>1867</v>
      </c>
      <c r="C79" s="589"/>
      <c r="D79" s="590"/>
      <c r="E79" s="590"/>
      <c r="F79" s="590"/>
      <c r="G79" s="596" t="s">
        <v>2254</v>
      </c>
      <c r="H79" s="592" t="s">
        <v>1867</v>
      </c>
      <c r="I79" s="595" t="s">
        <v>2254</v>
      </c>
      <c r="J79" s="588" t="s">
        <v>1867</v>
      </c>
      <c r="K79" s="589"/>
      <c r="L79" s="590"/>
      <c r="M79" s="590"/>
      <c r="N79" s="590"/>
      <c r="O79" s="596" t="s">
        <v>2254</v>
      </c>
      <c r="P79" s="592" t="s">
        <v>1867</v>
      </c>
    </row>
    <row r="80" spans="1:16" ht="15.75" thickBot="1">
      <c r="A80" s="587"/>
      <c r="B80" s="588" t="s">
        <v>1869</v>
      </c>
      <c r="C80" s="589"/>
      <c r="D80" s="590"/>
      <c r="E80" s="590"/>
      <c r="F80" s="590"/>
      <c r="G80" s="591"/>
      <c r="H80" s="592" t="s">
        <v>1869</v>
      </c>
      <c r="I80" s="587"/>
      <c r="J80" s="588" t="s">
        <v>1869</v>
      </c>
      <c r="K80" s="589"/>
      <c r="L80" s="590"/>
      <c r="M80" s="590"/>
      <c r="N80" s="590"/>
      <c r="O80" s="591"/>
      <c r="P80" s="592" t="s">
        <v>1869</v>
      </c>
    </row>
    <row r="81" spans="1:16" ht="15.75" thickBot="1">
      <c r="A81" s="587"/>
      <c r="B81" s="588" t="s">
        <v>1870</v>
      </c>
      <c r="C81" s="589"/>
      <c r="D81" s="590"/>
      <c r="E81" s="590"/>
      <c r="F81" s="590"/>
      <c r="G81" s="591"/>
      <c r="H81" s="592" t="s">
        <v>1870</v>
      </c>
      <c r="I81" s="587"/>
      <c r="J81" s="588" t="s">
        <v>1870</v>
      </c>
      <c r="K81" s="589"/>
      <c r="L81" s="590"/>
      <c r="M81" s="590"/>
      <c r="N81" s="590"/>
      <c r="O81" s="591"/>
      <c r="P81" s="592" t="s">
        <v>1870</v>
      </c>
    </row>
    <row r="82" spans="1:16" ht="15.75" thickBot="1">
      <c r="A82" s="587"/>
      <c r="B82" s="588" t="s">
        <v>1871</v>
      </c>
      <c r="C82" s="589"/>
      <c r="D82" s="590"/>
      <c r="E82" s="590"/>
      <c r="F82" s="590"/>
      <c r="G82" s="591"/>
      <c r="H82" s="592" t="s">
        <v>1871</v>
      </c>
      <c r="I82" s="587"/>
      <c r="J82" s="588" t="s">
        <v>1871</v>
      </c>
      <c r="K82" s="589"/>
      <c r="L82" s="590"/>
      <c r="M82" s="590"/>
      <c r="N82" s="590"/>
      <c r="O82" s="591"/>
      <c r="P82" s="592" t="s">
        <v>1871</v>
      </c>
    </row>
    <row r="83" spans="1:16" ht="15.75" thickBot="1">
      <c r="A83" s="587"/>
      <c r="B83" s="588" t="s">
        <v>1872</v>
      </c>
      <c r="C83" s="589"/>
      <c r="D83" s="590"/>
      <c r="E83" s="590"/>
      <c r="F83" s="590"/>
      <c r="G83" s="591"/>
      <c r="H83" s="592" t="s">
        <v>1872</v>
      </c>
      <c r="I83" s="587"/>
      <c r="J83" s="588" t="s">
        <v>1872</v>
      </c>
      <c r="K83" s="589"/>
      <c r="L83" s="590"/>
      <c r="M83" s="590"/>
      <c r="N83" s="590"/>
      <c r="O83" s="591"/>
      <c r="P83" s="592" t="s">
        <v>1872</v>
      </c>
    </row>
    <row r="84" spans="1:16" ht="15.75" thickBot="1">
      <c r="A84" s="587"/>
      <c r="B84" s="588" t="s">
        <v>1873</v>
      </c>
      <c r="C84" s="589"/>
      <c r="D84" s="590"/>
      <c r="E84" s="590"/>
      <c r="F84" s="590"/>
      <c r="G84" s="591"/>
      <c r="H84" s="592" t="s">
        <v>1873</v>
      </c>
      <c r="I84" s="587"/>
      <c r="J84" s="588" t="s">
        <v>1873</v>
      </c>
      <c r="K84" s="589"/>
      <c r="L84" s="590"/>
      <c r="M84" s="590"/>
      <c r="N84" s="590"/>
      <c r="O84" s="591"/>
      <c r="P84" s="592" t="s">
        <v>1873</v>
      </c>
    </row>
    <row r="85" spans="1:16" ht="15.75" thickBot="1">
      <c r="A85" s="587"/>
      <c r="B85" s="588" t="s">
        <v>1874</v>
      </c>
      <c r="C85" s="589"/>
      <c r="D85" s="590"/>
      <c r="E85" s="590"/>
      <c r="F85" s="590"/>
      <c r="G85" s="591"/>
      <c r="H85" s="592" t="s">
        <v>1874</v>
      </c>
      <c r="I85" s="587"/>
      <c r="J85" s="588" t="s">
        <v>1874</v>
      </c>
      <c r="K85" s="589"/>
      <c r="L85" s="590"/>
      <c r="M85" s="590"/>
      <c r="N85" s="590"/>
      <c r="O85" s="591"/>
      <c r="P85" s="592" t="s">
        <v>1874</v>
      </c>
    </row>
    <row r="86" spans="1:16" ht="15.75" thickBot="1">
      <c r="A86" s="587"/>
      <c r="B86" s="588" t="s">
        <v>1875</v>
      </c>
      <c r="C86" s="589"/>
      <c r="D86" s="590"/>
      <c r="E86" s="590"/>
      <c r="F86" s="590"/>
      <c r="G86" s="591"/>
      <c r="H86" s="592" t="s">
        <v>1875</v>
      </c>
      <c r="I86" s="587"/>
      <c r="J86" s="588" t="s">
        <v>1875</v>
      </c>
      <c r="K86" s="589"/>
      <c r="L86" s="590"/>
      <c r="M86" s="590"/>
      <c r="N86" s="590"/>
      <c r="O86" s="591"/>
      <c r="P86" s="592" t="s">
        <v>1875</v>
      </c>
    </row>
    <row r="87" spans="1:16" ht="15.75" thickBot="1">
      <c r="A87" s="587"/>
      <c r="B87" s="588" t="s">
        <v>1876</v>
      </c>
      <c r="C87" s="589"/>
      <c r="D87" s="590"/>
      <c r="E87" s="590"/>
      <c r="F87" s="590"/>
      <c r="G87" s="591"/>
      <c r="H87" s="592" t="s">
        <v>1876</v>
      </c>
      <c r="I87" s="587"/>
      <c r="J87" s="588" t="s">
        <v>1876</v>
      </c>
      <c r="K87" s="589"/>
      <c r="L87" s="590"/>
      <c r="M87" s="590"/>
      <c r="N87" s="590"/>
      <c r="O87" s="591"/>
      <c r="P87" s="592" t="s">
        <v>1876</v>
      </c>
    </row>
    <row r="88" spans="1:16" ht="15.75" thickBot="1">
      <c r="A88" s="587"/>
      <c r="B88" s="588" t="s">
        <v>1877</v>
      </c>
      <c r="C88" s="589"/>
      <c r="D88" s="590"/>
      <c r="E88" s="590"/>
      <c r="F88" s="590"/>
      <c r="G88" s="591"/>
      <c r="H88" s="592" t="s">
        <v>1877</v>
      </c>
      <c r="I88" s="587"/>
      <c r="J88" s="588" t="s">
        <v>1877</v>
      </c>
      <c r="K88" s="589"/>
      <c r="L88" s="590"/>
      <c r="M88" s="590"/>
      <c r="N88" s="590"/>
      <c r="O88" s="591"/>
      <c r="P88" s="592" t="s">
        <v>1877</v>
      </c>
    </row>
    <row r="89" spans="1:16" ht="15.75" thickBot="1">
      <c r="A89" s="587"/>
      <c r="B89" s="588" t="s">
        <v>1878</v>
      </c>
      <c r="C89" s="589"/>
      <c r="D89" s="590"/>
      <c r="E89" s="590"/>
      <c r="F89" s="590"/>
      <c r="G89" s="591"/>
      <c r="H89" s="592" t="s">
        <v>1878</v>
      </c>
      <c r="I89" s="587"/>
      <c r="J89" s="588" t="s">
        <v>1878</v>
      </c>
      <c r="K89" s="589"/>
      <c r="L89" s="590"/>
      <c r="M89" s="590"/>
      <c r="N89" s="590"/>
      <c r="O89" s="591"/>
      <c r="P89" s="592" t="s">
        <v>1878</v>
      </c>
    </row>
    <row r="90" spans="1:16" ht="26.25" thickBot="1">
      <c r="A90" s="593"/>
      <c r="B90" s="588" t="s">
        <v>1879</v>
      </c>
      <c r="C90" s="589"/>
      <c r="D90" s="590"/>
      <c r="E90" s="590"/>
      <c r="F90" s="590"/>
      <c r="G90" s="594"/>
      <c r="H90" s="592" t="s">
        <v>1880</v>
      </c>
      <c r="I90" s="593"/>
      <c r="J90" s="588" t="s">
        <v>1879</v>
      </c>
      <c r="K90" s="589"/>
      <c r="L90" s="590"/>
      <c r="M90" s="590"/>
      <c r="N90" s="590"/>
      <c r="O90" s="594"/>
      <c r="P90" s="592" t="s">
        <v>1880</v>
      </c>
    </row>
    <row r="91" spans="1:16" ht="15.75" thickBot="1">
      <c r="A91" s="595" t="s">
        <v>2255</v>
      </c>
      <c r="B91" s="588" t="s">
        <v>1867</v>
      </c>
      <c r="C91" s="589"/>
      <c r="D91" s="590"/>
      <c r="E91" s="590"/>
      <c r="F91" s="590"/>
      <c r="G91" s="596" t="s">
        <v>2255</v>
      </c>
      <c r="H91" s="592" t="s">
        <v>1867</v>
      </c>
      <c r="I91" s="595" t="s">
        <v>2255</v>
      </c>
      <c r="J91" s="588" t="s">
        <v>1867</v>
      </c>
      <c r="K91" s="589"/>
      <c r="L91" s="590"/>
      <c r="M91" s="590"/>
      <c r="N91" s="590"/>
      <c r="O91" s="596" t="s">
        <v>2255</v>
      </c>
      <c r="P91" s="592" t="s">
        <v>1867</v>
      </c>
    </row>
    <row r="92" spans="1:16" ht="15.75" thickBot="1">
      <c r="A92" s="587"/>
      <c r="B92" s="588" t="s">
        <v>1869</v>
      </c>
      <c r="C92" s="589"/>
      <c r="D92" s="590"/>
      <c r="E92" s="590"/>
      <c r="F92" s="590"/>
      <c r="G92" s="591"/>
      <c r="H92" s="592" t="s">
        <v>1869</v>
      </c>
      <c r="I92" s="587"/>
      <c r="J92" s="588" t="s">
        <v>1869</v>
      </c>
      <c r="K92" s="589"/>
      <c r="L92" s="590"/>
      <c r="M92" s="590"/>
      <c r="N92" s="590"/>
      <c r="O92" s="591"/>
      <c r="P92" s="592" t="s">
        <v>1869</v>
      </c>
    </row>
    <row r="93" spans="1:16" ht="15.75" thickBot="1">
      <c r="A93" s="587"/>
      <c r="B93" s="588" t="s">
        <v>1870</v>
      </c>
      <c r="C93" s="589"/>
      <c r="D93" s="590"/>
      <c r="E93" s="590"/>
      <c r="F93" s="590"/>
      <c r="G93" s="591"/>
      <c r="H93" s="592" t="s">
        <v>1870</v>
      </c>
      <c r="I93" s="587"/>
      <c r="J93" s="588" t="s">
        <v>1870</v>
      </c>
      <c r="K93" s="589"/>
      <c r="L93" s="590"/>
      <c r="M93" s="590"/>
      <c r="N93" s="590"/>
      <c r="O93" s="591"/>
      <c r="P93" s="592" t="s">
        <v>1870</v>
      </c>
    </row>
    <row r="94" spans="1:16" ht="15.75" thickBot="1">
      <c r="A94" s="587"/>
      <c r="B94" s="588" t="s">
        <v>1871</v>
      </c>
      <c r="C94" s="589"/>
      <c r="D94" s="590"/>
      <c r="E94" s="590"/>
      <c r="F94" s="590"/>
      <c r="G94" s="591"/>
      <c r="H94" s="592" t="s">
        <v>1871</v>
      </c>
      <c r="I94" s="587"/>
      <c r="J94" s="588" t="s">
        <v>1871</v>
      </c>
      <c r="K94" s="589"/>
      <c r="L94" s="590"/>
      <c r="M94" s="590"/>
      <c r="N94" s="590"/>
      <c r="O94" s="591"/>
      <c r="P94" s="592" t="s">
        <v>1871</v>
      </c>
    </row>
    <row r="95" spans="1:16" ht="15.75" thickBot="1">
      <c r="A95" s="587"/>
      <c r="B95" s="588" t="s">
        <v>1872</v>
      </c>
      <c r="C95" s="589"/>
      <c r="D95" s="590"/>
      <c r="E95" s="590"/>
      <c r="F95" s="590"/>
      <c r="G95" s="591"/>
      <c r="H95" s="592" t="s">
        <v>1872</v>
      </c>
      <c r="I95" s="587"/>
      <c r="J95" s="588" t="s">
        <v>1872</v>
      </c>
      <c r="K95" s="589"/>
      <c r="L95" s="590"/>
      <c r="M95" s="590"/>
      <c r="N95" s="590"/>
      <c r="O95" s="591"/>
      <c r="P95" s="592" t="s">
        <v>1872</v>
      </c>
    </row>
    <row r="96" spans="1:16" ht="15.75" thickBot="1">
      <c r="A96" s="587"/>
      <c r="B96" s="588" t="s">
        <v>1873</v>
      </c>
      <c r="C96" s="589"/>
      <c r="D96" s="590"/>
      <c r="E96" s="590"/>
      <c r="F96" s="590"/>
      <c r="G96" s="591"/>
      <c r="H96" s="592" t="s">
        <v>1873</v>
      </c>
      <c r="I96" s="587"/>
      <c r="J96" s="588" t="s">
        <v>1873</v>
      </c>
      <c r="K96" s="589"/>
      <c r="L96" s="590"/>
      <c r="M96" s="590"/>
      <c r="N96" s="590"/>
      <c r="O96" s="591"/>
      <c r="P96" s="592" t="s">
        <v>1873</v>
      </c>
    </row>
    <row r="97" spans="1:16" ht="15.75" thickBot="1">
      <c r="A97" s="587"/>
      <c r="B97" s="588" t="s">
        <v>1874</v>
      </c>
      <c r="C97" s="589"/>
      <c r="D97" s="590"/>
      <c r="E97" s="590"/>
      <c r="F97" s="590"/>
      <c r="G97" s="591"/>
      <c r="H97" s="592" t="s">
        <v>1874</v>
      </c>
      <c r="I97" s="587"/>
      <c r="J97" s="588" t="s">
        <v>1874</v>
      </c>
      <c r="K97" s="589"/>
      <c r="L97" s="590"/>
      <c r="M97" s="590"/>
      <c r="N97" s="590"/>
      <c r="O97" s="591"/>
      <c r="P97" s="592" t="s">
        <v>1874</v>
      </c>
    </row>
    <row r="98" spans="1:16" ht="15.75" thickBot="1">
      <c r="A98" s="587"/>
      <c r="B98" s="588" t="s">
        <v>1875</v>
      </c>
      <c r="C98" s="589"/>
      <c r="D98" s="590"/>
      <c r="E98" s="590"/>
      <c r="F98" s="590"/>
      <c r="G98" s="591"/>
      <c r="H98" s="592" t="s">
        <v>1875</v>
      </c>
      <c r="I98" s="587"/>
      <c r="J98" s="588" t="s">
        <v>1875</v>
      </c>
      <c r="K98" s="589"/>
      <c r="L98" s="590"/>
      <c r="M98" s="590"/>
      <c r="N98" s="590"/>
      <c r="O98" s="591"/>
      <c r="P98" s="592" t="s">
        <v>1875</v>
      </c>
    </row>
    <row r="99" spans="1:16" ht="15.75" thickBot="1">
      <c r="A99" s="587"/>
      <c r="B99" s="588" t="s">
        <v>1876</v>
      </c>
      <c r="C99" s="589"/>
      <c r="D99" s="590"/>
      <c r="E99" s="590"/>
      <c r="F99" s="590"/>
      <c r="G99" s="591"/>
      <c r="H99" s="592" t="s">
        <v>1876</v>
      </c>
      <c r="I99" s="587"/>
      <c r="J99" s="588" t="s">
        <v>1876</v>
      </c>
      <c r="K99" s="589"/>
      <c r="L99" s="590"/>
      <c r="M99" s="590"/>
      <c r="N99" s="590"/>
      <c r="O99" s="591"/>
      <c r="P99" s="592" t="s">
        <v>1876</v>
      </c>
    </row>
    <row r="100" spans="1:16" ht="15.75" thickBot="1">
      <c r="A100" s="587"/>
      <c r="B100" s="588" t="s">
        <v>1877</v>
      </c>
      <c r="C100" s="589"/>
      <c r="D100" s="590"/>
      <c r="E100" s="590"/>
      <c r="F100" s="590"/>
      <c r="G100" s="591"/>
      <c r="H100" s="592" t="s">
        <v>1877</v>
      </c>
      <c r="I100" s="587"/>
      <c r="J100" s="588" t="s">
        <v>1877</v>
      </c>
      <c r="K100" s="589"/>
      <c r="L100" s="590"/>
      <c r="M100" s="590"/>
      <c r="N100" s="590"/>
      <c r="O100" s="591"/>
      <c r="P100" s="592" t="s">
        <v>1877</v>
      </c>
    </row>
    <row r="101" spans="1:16" ht="15.75" thickBot="1">
      <c r="A101" s="587"/>
      <c r="B101" s="588" t="s">
        <v>1878</v>
      </c>
      <c r="C101" s="589"/>
      <c r="D101" s="590"/>
      <c r="E101" s="590"/>
      <c r="F101" s="590"/>
      <c r="G101" s="591"/>
      <c r="H101" s="592" t="s">
        <v>1878</v>
      </c>
      <c r="I101" s="587"/>
      <c r="J101" s="588" t="s">
        <v>1878</v>
      </c>
      <c r="K101" s="589"/>
      <c r="L101" s="590"/>
      <c r="M101" s="590"/>
      <c r="N101" s="590"/>
      <c r="O101" s="591"/>
      <c r="P101" s="592" t="s">
        <v>1878</v>
      </c>
    </row>
    <row r="102" spans="1:16" ht="26.25" thickBot="1">
      <c r="A102" s="593"/>
      <c r="B102" s="588" t="s">
        <v>1879</v>
      </c>
      <c r="C102" s="589"/>
      <c r="D102" s="590"/>
      <c r="E102" s="590"/>
      <c r="F102" s="590"/>
      <c r="G102" s="594"/>
      <c r="H102" s="592" t="s">
        <v>1880</v>
      </c>
      <c r="I102" s="593"/>
      <c r="J102" s="588" t="s">
        <v>1879</v>
      </c>
      <c r="K102" s="589"/>
      <c r="L102" s="590"/>
      <c r="M102" s="590"/>
      <c r="N102" s="590"/>
      <c r="O102" s="594"/>
      <c r="P102" s="592" t="s">
        <v>1880</v>
      </c>
    </row>
    <row r="103" spans="1:16" ht="15.75" thickBot="1">
      <c r="A103" s="595" t="s">
        <v>2256</v>
      </c>
      <c r="B103" s="588" t="s">
        <v>1867</v>
      </c>
      <c r="C103" s="589"/>
      <c r="D103" s="590"/>
      <c r="E103" s="590"/>
      <c r="F103" s="590"/>
      <c r="G103" s="596" t="s">
        <v>2256</v>
      </c>
      <c r="H103" s="592" t="s">
        <v>1867</v>
      </c>
      <c r="I103" s="595" t="s">
        <v>2256</v>
      </c>
      <c r="J103" s="588" t="s">
        <v>1867</v>
      </c>
      <c r="K103" s="589"/>
      <c r="L103" s="590"/>
      <c r="M103" s="590"/>
      <c r="N103" s="590"/>
      <c r="O103" s="596" t="s">
        <v>2256</v>
      </c>
      <c r="P103" s="592" t="s">
        <v>1867</v>
      </c>
    </row>
    <row r="104" spans="1:16" ht="15.75" thickBot="1">
      <c r="A104" s="587"/>
      <c r="B104" s="588" t="s">
        <v>1869</v>
      </c>
      <c r="C104" s="589"/>
      <c r="D104" s="590"/>
      <c r="E104" s="590"/>
      <c r="F104" s="590"/>
      <c r="G104" s="591"/>
      <c r="H104" s="592" t="s">
        <v>1869</v>
      </c>
      <c r="I104" s="587"/>
      <c r="J104" s="588" t="s">
        <v>1869</v>
      </c>
      <c r="K104" s="589"/>
      <c r="L104" s="590"/>
      <c r="M104" s="590"/>
      <c r="N104" s="590"/>
      <c r="O104" s="591"/>
      <c r="P104" s="592" t="s">
        <v>1869</v>
      </c>
    </row>
    <row r="105" spans="1:16" ht="15.75" thickBot="1">
      <c r="A105" s="587"/>
      <c r="B105" s="588" t="s">
        <v>1870</v>
      </c>
      <c r="C105" s="589"/>
      <c r="D105" s="590"/>
      <c r="E105" s="590"/>
      <c r="F105" s="590"/>
      <c r="G105" s="591"/>
      <c r="H105" s="592" t="s">
        <v>1870</v>
      </c>
      <c r="I105" s="587"/>
      <c r="J105" s="588" t="s">
        <v>1870</v>
      </c>
      <c r="K105" s="589"/>
      <c r="L105" s="590"/>
      <c r="M105" s="590"/>
      <c r="N105" s="590"/>
      <c r="O105" s="591"/>
      <c r="P105" s="592" t="s">
        <v>1870</v>
      </c>
    </row>
    <row r="106" spans="1:16" ht="15.75" thickBot="1">
      <c r="A106" s="587"/>
      <c r="B106" s="588" t="s">
        <v>1871</v>
      </c>
      <c r="C106" s="589"/>
      <c r="D106" s="590"/>
      <c r="E106" s="590"/>
      <c r="F106" s="590"/>
      <c r="G106" s="591"/>
      <c r="H106" s="592" t="s">
        <v>1871</v>
      </c>
      <c r="I106" s="587"/>
      <c r="J106" s="588" t="s">
        <v>1871</v>
      </c>
      <c r="K106" s="589"/>
      <c r="L106" s="590"/>
      <c r="M106" s="590"/>
      <c r="N106" s="590"/>
      <c r="O106" s="591"/>
      <c r="P106" s="592" t="s">
        <v>1871</v>
      </c>
    </row>
    <row r="107" spans="1:16" ht="15.75" thickBot="1">
      <c r="A107" s="587"/>
      <c r="B107" s="588" t="s">
        <v>1872</v>
      </c>
      <c r="C107" s="589"/>
      <c r="D107" s="590"/>
      <c r="E107" s="590"/>
      <c r="F107" s="590"/>
      <c r="G107" s="591"/>
      <c r="H107" s="592" t="s">
        <v>1872</v>
      </c>
      <c r="I107" s="587"/>
      <c r="J107" s="588" t="s">
        <v>1872</v>
      </c>
      <c r="K107" s="589"/>
      <c r="L107" s="590"/>
      <c r="M107" s="590"/>
      <c r="N107" s="590"/>
      <c r="O107" s="591"/>
      <c r="P107" s="592" t="s">
        <v>1872</v>
      </c>
    </row>
    <row r="108" spans="1:16" ht="15.75" thickBot="1">
      <c r="A108" s="587"/>
      <c r="B108" s="588" t="s">
        <v>1873</v>
      </c>
      <c r="C108" s="589"/>
      <c r="D108" s="590"/>
      <c r="E108" s="590"/>
      <c r="F108" s="590"/>
      <c r="G108" s="591"/>
      <c r="H108" s="592" t="s">
        <v>1873</v>
      </c>
      <c r="I108" s="587"/>
      <c r="J108" s="588" t="s">
        <v>1873</v>
      </c>
      <c r="K108" s="589"/>
      <c r="L108" s="590"/>
      <c r="M108" s="590"/>
      <c r="N108" s="590"/>
      <c r="O108" s="591"/>
      <c r="P108" s="592" t="s">
        <v>1873</v>
      </c>
    </row>
    <row r="109" spans="1:16" ht="15.75" thickBot="1">
      <c r="A109" s="587"/>
      <c r="B109" s="588" t="s">
        <v>1874</v>
      </c>
      <c r="C109" s="589"/>
      <c r="D109" s="590"/>
      <c r="E109" s="590"/>
      <c r="F109" s="590"/>
      <c r="G109" s="591"/>
      <c r="H109" s="592" t="s">
        <v>1874</v>
      </c>
      <c r="I109" s="587"/>
      <c r="J109" s="588" t="s">
        <v>1874</v>
      </c>
      <c r="K109" s="589"/>
      <c r="L109" s="590"/>
      <c r="M109" s="590"/>
      <c r="N109" s="590"/>
      <c r="O109" s="591"/>
      <c r="P109" s="592" t="s">
        <v>1874</v>
      </c>
    </row>
    <row r="110" spans="1:16" ht="15.75" thickBot="1">
      <c r="A110" s="587"/>
      <c r="B110" s="588" t="s">
        <v>1875</v>
      </c>
      <c r="C110" s="589"/>
      <c r="D110" s="590"/>
      <c r="E110" s="590"/>
      <c r="F110" s="590"/>
      <c r="G110" s="591"/>
      <c r="H110" s="592" t="s">
        <v>1875</v>
      </c>
      <c r="I110" s="587"/>
      <c r="J110" s="588" t="s">
        <v>1875</v>
      </c>
      <c r="K110" s="589"/>
      <c r="L110" s="590"/>
      <c r="M110" s="590"/>
      <c r="N110" s="590"/>
      <c r="O110" s="591"/>
      <c r="P110" s="592" t="s">
        <v>1875</v>
      </c>
    </row>
    <row r="111" spans="1:16" ht="15.75" thickBot="1">
      <c r="A111" s="587"/>
      <c r="B111" s="588" t="s">
        <v>1876</v>
      </c>
      <c r="C111" s="589"/>
      <c r="D111" s="590"/>
      <c r="E111" s="590"/>
      <c r="F111" s="590"/>
      <c r="G111" s="591"/>
      <c r="H111" s="592" t="s">
        <v>1876</v>
      </c>
      <c r="I111" s="587"/>
      <c r="J111" s="588" t="s">
        <v>1876</v>
      </c>
      <c r="K111" s="589"/>
      <c r="L111" s="590"/>
      <c r="M111" s="590"/>
      <c r="N111" s="590"/>
      <c r="O111" s="591"/>
      <c r="P111" s="592" t="s">
        <v>1876</v>
      </c>
    </row>
    <row r="112" spans="1:16" ht="15.75" thickBot="1">
      <c r="A112" s="587"/>
      <c r="B112" s="588" t="s">
        <v>1877</v>
      </c>
      <c r="C112" s="589"/>
      <c r="D112" s="590"/>
      <c r="E112" s="590"/>
      <c r="F112" s="590"/>
      <c r="G112" s="591"/>
      <c r="H112" s="592" t="s">
        <v>1877</v>
      </c>
      <c r="I112" s="587"/>
      <c r="J112" s="588" t="s">
        <v>1877</v>
      </c>
      <c r="K112" s="589"/>
      <c r="L112" s="590"/>
      <c r="M112" s="590"/>
      <c r="N112" s="590"/>
      <c r="O112" s="591"/>
      <c r="P112" s="592" t="s">
        <v>1877</v>
      </c>
    </row>
    <row r="113" spans="1:16" ht="15.75" thickBot="1">
      <c r="A113" s="587"/>
      <c r="B113" s="588" t="s">
        <v>1878</v>
      </c>
      <c r="C113" s="589"/>
      <c r="D113" s="590"/>
      <c r="E113" s="590"/>
      <c r="F113" s="590"/>
      <c r="G113" s="591"/>
      <c r="H113" s="592" t="s">
        <v>1878</v>
      </c>
      <c r="I113" s="587"/>
      <c r="J113" s="588" t="s">
        <v>1878</v>
      </c>
      <c r="K113" s="589"/>
      <c r="L113" s="590"/>
      <c r="M113" s="590"/>
      <c r="N113" s="590"/>
      <c r="O113" s="591"/>
      <c r="P113" s="592" t="s">
        <v>1878</v>
      </c>
    </row>
    <row r="114" spans="1:16" ht="26.25" thickBot="1">
      <c r="A114" s="593"/>
      <c r="B114" s="588" t="s">
        <v>1879</v>
      </c>
      <c r="C114" s="589"/>
      <c r="D114" s="590"/>
      <c r="E114" s="590"/>
      <c r="F114" s="590"/>
      <c r="G114" s="594"/>
      <c r="H114" s="592" t="s">
        <v>1880</v>
      </c>
      <c r="I114" s="593"/>
      <c r="J114" s="588" t="s">
        <v>1879</v>
      </c>
      <c r="K114" s="589"/>
      <c r="L114" s="590"/>
      <c r="M114" s="590"/>
      <c r="N114" s="590"/>
      <c r="O114" s="594"/>
      <c r="P114" s="592" t="s">
        <v>1880</v>
      </c>
    </row>
    <row r="115" spans="1:16" ht="15.75" thickBot="1">
      <c r="A115" s="595" t="s">
        <v>2257</v>
      </c>
      <c r="B115" s="588" t="s">
        <v>1867</v>
      </c>
      <c r="C115" s="589"/>
      <c r="D115" s="590"/>
      <c r="E115" s="590"/>
      <c r="F115" s="590"/>
      <c r="G115" s="596" t="s">
        <v>2257</v>
      </c>
      <c r="H115" s="592" t="s">
        <v>1867</v>
      </c>
      <c r="I115" s="595" t="s">
        <v>2257</v>
      </c>
      <c r="J115" s="588" t="s">
        <v>1867</v>
      </c>
      <c r="K115" s="589"/>
      <c r="L115" s="590"/>
      <c r="M115" s="590"/>
      <c r="N115" s="590"/>
      <c r="O115" s="596" t="s">
        <v>2257</v>
      </c>
      <c r="P115" s="592" t="s">
        <v>1867</v>
      </c>
    </row>
    <row r="116" spans="1:16" ht="15.75" thickBot="1">
      <c r="A116" s="587"/>
      <c r="B116" s="588" t="s">
        <v>1869</v>
      </c>
      <c r="C116" s="589"/>
      <c r="D116" s="590"/>
      <c r="E116" s="590"/>
      <c r="F116" s="590"/>
      <c r="G116" s="591"/>
      <c r="H116" s="592" t="s">
        <v>1869</v>
      </c>
      <c r="I116" s="587"/>
      <c r="J116" s="588" t="s">
        <v>1869</v>
      </c>
      <c r="K116" s="589"/>
      <c r="L116" s="590"/>
      <c r="M116" s="590"/>
      <c r="N116" s="590"/>
      <c r="O116" s="591"/>
      <c r="P116" s="592" t="s">
        <v>1869</v>
      </c>
    </row>
    <row r="117" spans="1:16" ht="15.75" thickBot="1">
      <c r="A117" s="587"/>
      <c r="B117" s="588" t="s">
        <v>1870</v>
      </c>
      <c r="C117" s="589"/>
      <c r="D117" s="590"/>
      <c r="E117" s="590"/>
      <c r="F117" s="590"/>
      <c r="G117" s="591"/>
      <c r="H117" s="592" t="s">
        <v>1870</v>
      </c>
      <c r="I117" s="587"/>
      <c r="J117" s="588" t="s">
        <v>1870</v>
      </c>
      <c r="K117" s="589"/>
      <c r="L117" s="590"/>
      <c r="M117" s="590"/>
      <c r="N117" s="590"/>
      <c r="O117" s="591"/>
      <c r="P117" s="592" t="s">
        <v>1870</v>
      </c>
    </row>
    <row r="118" spans="1:16" ht="15.75" thickBot="1">
      <c r="A118" s="587"/>
      <c r="B118" s="588" t="s">
        <v>1871</v>
      </c>
      <c r="C118" s="589"/>
      <c r="D118" s="590"/>
      <c r="E118" s="590"/>
      <c r="F118" s="590"/>
      <c r="G118" s="591"/>
      <c r="H118" s="592" t="s">
        <v>1871</v>
      </c>
      <c r="I118" s="587"/>
      <c r="J118" s="588" t="s">
        <v>1871</v>
      </c>
      <c r="K118" s="589"/>
      <c r="L118" s="590"/>
      <c r="M118" s="590"/>
      <c r="N118" s="590"/>
      <c r="O118" s="591"/>
      <c r="P118" s="592" t="s">
        <v>1871</v>
      </c>
    </row>
    <row r="119" spans="1:16" ht="15.75" thickBot="1">
      <c r="A119" s="587"/>
      <c r="B119" s="588" t="s">
        <v>1872</v>
      </c>
      <c r="C119" s="589"/>
      <c r="D119" s="590"/>
      <c r="E119" s="590"/>
      <c r="F119" s="590"/>
      <c r="G119" s="591"/>
      <c r="H119" s="592" t="s">
        <v>1872</v>
      </c>
      <c r="I119" s="587"/>
      <c r="J119" s="588" t="s">
        <v>1872</v>
      </c>
      <c r="K119" s="589"/>
      <c r="L119" s="590"/>
      <c r="M119" s="590"/>
      <c r="N119" s="590"/>
      <c r="O119" s="591"/>
      <c r="P119" s="592" t="s">
        <v>1872</v>
      </c>
    </row>
    <row r="120" spans="1:16" ht="15.75" thickBot="1">
      <c r="A120" s="587"/>
      <c r="B120" s="588" t="s">
        <v>1873</v>
      </c>
      <c r="C120" s="589"/>
      <c r="D120" s="590"/>
      <c r="E120" s="590"/>
      <c r="F120" s="590"/>
      <c r="G120" s="591"/>
      <c r="H120" s="592" t="s">
        <v>1873</v>
      </c>
      <c r="I120" s="587"/>
      <c r="J120" s="588" t="s">
        <v>1873</v>
      </c>
      <c r="K120" s="589"/>
      <c r="L120" s="590"/>
      <c r="M120" s="590"/>
      <c r="N120" s="590"/>
      <c r="O120" s="591"/>
      <c r="P120" s="592" t="s">
        <v>1873</v>
      </c>
    </row>
    <row r="121" spans="1:16" ht="15.75" thickBot="1">
      <c r="A121" s="587"/>
      <c r="B121" s="588" t="s">
        <v>1874</v>
      </c>
      <c r="C121" s="589"/>
      <c r="D121" s="590"/>
      <c r="E121" s="590"/>
      <c r="F121" s="590"/>
      <c r="G121" s="591"/>
      <c r="H121" s="592" t="s">
        <v>1874</v>
      </c>
      <c r="I121" s="587"/>
      <c r="J121" s="588" t="s">
        <v>1874</v>
      </c>
      <c r="K121" s="589"/>
      <c r="L121" s="590"/>
      <c r="M121" s="590"/>
      <c r="N121" s="590"/>
      <c r="O121" s="591"/>
      <c r="P121" s="592" t="s">
        <v>1874</v>
      </c>
    </row>
    <row r="122" spans="1:16" ht="15.75" thickBot="1">
      <c r="A122" s="587"/>
      <c r="B122" s="588" t="s">
        <v>1875</v>
      </c>
      <c r="C122" s="589"/>
      <c r="D122" s="590"/>
      <c r="E122" s="590"/>
      <c r="F122" s="590"/>
      <c r="G122" s="591"/>
      <c r="H122" s="592" t="s">
        <v>1875</v>
      </c>
      <c r="I122" s="587"/>
      <c r="J122" s="588" t="s">
        <v>1875</v>
      </c>
      <c r="K122" s="589"/>
      <c r="L122" s="590"/>
      <c r="M122" s="590"/>
      <c r="N122" s="590"/>
      <c r="O122" s="591"/>
      <c r="P122" s="592" t="s">
        <v>1875</v>
      </c>
    </row>
    <row r="123" spans="1:16" ht="15.75" thickBot="1">
      <c r="A123" s="587"/>
      <c r="B123" s="588" t="s">
        <v>1876</v>
      </c>
      <c r="C123" s="589"/>
      <c r="D123" s="590"/>
      <c r="E123" s="590"/>
      <c r="F123" s="590"/>
      <c r="G123" s="591"/>
      <c r="H123" s="592" t="s">
        <v>1876</v>
      </c>
      <c r="I123" s="587"/>
      <c r="J123" s="588" t="s">
        <v>1876</v>
      </c>
      <c r="K123" s="589"/>
      <c r="L123" s="590"/>
      <c r="M123" s="590"/>
      <c r="N123" s="590"/>
      <c r="O123" s="591"/>
      <c r="P123" s="592" t="s">
        <v>1876</v>
      </c>
    </row>
    <row r="124" spans="1:16" ht="15.75" thickBot="1">
      <c r="A124" s="587"/>
      <c r="B124" s="588" t="s">
        <v>1877</v>
      </c>
      <c r="C124" s="589"/>
      <c r="D124" s="590"/>
      <c r="E124" s="590"/>
      <c r="F124" s="590"/>
      <c r="G124" s="591"/>
      <c r="H124" s="592" t="s">
        <v>1877</v>
      </c>
      <c r="I124" s="587"/>
      <c r="J124" s="588" t="s">
        <v>1877</v>
      </c>
      <c r="K124" s="589"/>
      <c r="L124" s="590"/>
      <c r="M124" s="590"/>
      <c r="N124" s="590"/>
      <c r="O124" s="591"/>
      <c r="P124" s="592" t="s">
        <v>1877</v>
      </c>
    </row>
    <row r="125" spans="1:16" ht="15.75" thickBot="1">
      <c r="A125" s="587"/>
      <c r="B125" s="588" t="s">
        <v>1878</v>
      </c>
      <c r="C125" s="589"/>
      <c r="D125" s="590"/>
      <c r="E125" s="590"/>
      <c r="F125" s="590"/>
      <c r="G125" s="591"/>
      <c r="H125" s="592" t="s">
        <v>1878</v>
      </c>
      <c r="I125" s="587"/>
      <c r="J125" s="588" t="s">
        <v>1878</v>
      </c>
      <c r="K125" s="589"/>
      <c r="L125" s="590"/>
      <c r="M125" s="590"/>
      <c r="N125" s="590"/>
      <c r="O125" s="591"/>
      <c r="P125" s="592" t="s">
        <v>1878</v>
      </c>
    </row>
    <row r="126" spans="1:16" ht="26.25" thickBot="1">
      <c r="A126" s="593"/>
      <c r="B126" s="588" t="s">
        <v>1879</v>
      </c>
      <c r="C126" s="589"/>
      <c r="D126" s="590"/>
      <c r="E126" s="590"/>
      <c r="F126" s="590"/>
      <c r="G126" s="594"/>
      <c r="H126" s="592" t="s">
        <v>1880</v>
      </c>
      <c r="I126" s="593"/>
      <c r="J126" s="588" t="s">
        <v>1879</v>
      </c>
      <c r="K126" s="589"/>
      <c r="L126" s="590"/>
      <c r="M126" s="590"/>
      <c r="N126" s="590"/>
      <c r="O126" s="594"/>
      <c r="P126" s="592" t="s">
        <v>1880</v>
      </c>
    </row>
    <row r="127" spans="1:16" ht="15.75" thickBot="1">
      <c r="A127" s="595" t="s">
        <v>2258</v>
      </c>
      <c r="B127" s="588" t="s">
        <v>1867</v>
      </c>
      <c r="C127" s="589"/>
      <c r="D127" s="590"/>
      <c r="E127" s="590"/>
      <c r="F127" s="590"/>
      <c r="G127" s="596" t="s">
        <v>2258</v>
      </c>
      <c r="H127" s="592" t="s">
        <v>1867</v>
      </c>
      <c r="I127" s="595" t="s">
        <v>2258</v>
      </c>
      <c r="J127" s="588" t="s">
        <v>1867</v>
      </c>
      <c r="K127" s="589"/>
      <c r="L127" s="590"/>
      <c r="M127" s="590"/>
      <c r="N127" s="590"/>
      <c r="O127" s="596" t="s">
        <v>2258</v>
      </c>
      <c r="P127" s="592" t="s">
        <v>1867</v>
      </c>
    </row>
    <row r="128" spans="1:16" ht="15.75" thickBot="1">
      <c r="A128" s="587"/>
      <c r="B128" s="588" t="s">
        <v>1869</v>
      </c>
      <c r="C128" s="589"/>
      <c r="D128" s="590"/>
      <c r="E128" s="590"/>
      <c r="F128" s="590"/>
      <c r="G128" s="591"/>
      <c r="H128" s="592" t="s">
        <v>1869</v>
      </c>
      <c r="I128" s="587"/>
      <c r="J128" s="588" t="s">
        <v>1869</v>
      </c>
      <c r="K128" s="589"/>
      <c r="L128" s="590"/>
      <c r="M128" s="590"/>
      <c r="N128" s="590"/>
      <c r="O128" s="591"/>
      <c r="P128" s="592" t="s">
        <v>1869</v>
      </c>
    </row>
    <row r="129" spans="1:16" ht="15.75" thickBot="1">
      <c r="A129" s="587"/>
      <c r="B129" s="588" t="s">
        <v>1870</v>
      </c>
      <c r="C129" s="589"/>
      <c r="D129" s="590"/>
      <c r="E129" s="590"/>
      <c r="F129" s="590"/>
      <c r="G129" s="591"/>
      <c r="H129" s="592" t="s">
        <v>1870</v>
      </c>
      <c r="I129" s="587"/>
      <c r="J129" s="588" t="s">
        <v>1870</v>
      </c>
      <c r="K129" s="589"/>
      <c r="L129" s="590"/>
      <c r="M129" s="590"/>
      <c r="N129" s="590"/>
      <c r="O129" s="591"/>
      <c r="P129" s="592" t="s">
        <v>1870</v>
      </c>
    </row>
    <row r="130" spans="1:16" ht="15.75" thickBot="1">
      <c r="A130" s="587"/>
      <c r="B130" s="588" t="s">
        <v>1871</v>
      </c>
      <c r="C130" s="589"/>
      <c r="D130" s="590"/>
      <c r="E130" s="590"/>
      <c r="F130" s="590"/>
      <c r="G130" s="591"/>
      <c r="H130" s="592" t="s">
        <v>1871</v>
      </c>
      <c r="I130" s="587"/>
      <c r="J130" s="588" t="s">
        <v>1871</v>
      </c>
      <c r="K130" s="589"/>
      <c r="L130" s="590"/>
      <c r="M130" s="590"/>
      <c r="N130" s="590"/>
      <c r="O130" s="591"/>
      <c r="P130" s="592" t="s">
        <v>1871</v>
      </c>
    </row>
    <row r="131" spans="1:16" ht="15.75" thickBot="1">
      <c r="A131" s="587"/>
      <c r="B131" s="588" t="s">
        <v>1872</v>
      </c>
      <c r="C131" s="589"/>
      <c r="D131" s="590"/>
      <c r="E131" s="590"/>
      <c r="F131" s="590"/>
      <c r="G131" s="591"/>
      <c r="H131" s="592" t="s">
        <v>1872</v>
      </c>
      <c r="I131" s="587"/>
      <c r="J131" s="588" t="s">
        <v>1872</v>
      </c>
      <c r="K131" s="589"/>
      <c r="L131" s="590"/>
      <c r="M131" s="590"/>
      <c r="N131" s="590"/>
      <c r="O131" s="591"/>
      <c r="P131" s="592" t="s">
        <v>1872</v>
      </c>
    </row>
    <row r="132" spans="1:16" ht="15.75" thickBot="1">
      <c r="A132" s="587"/>
      <c r="B132" s="588" t="s">
        <v>1873</v>
      </c>
      <c r="C132" s="589"/>
      <c r="D132" s="590"/>
      <c r="E132" s="590"/>
      <c r="F132" s="590"/>
      <c r="G132" s="591"/>
      <c r="H132" s="592" t="s">
        <v>1873</v>
      </c>
      <c r="I132" s="587"/>
      <c r="J132" s="588" t="s">
        <v>1873</v>
      </c>
      <c r="K132" s="589"/>
      <c r="L132" s="590"/>
      <c r="M132" s="590"/>
      <c r="N132" s="590"/>
      <c r="O132" s="591"/>
      <c r="P132" s="592" t="s">
        <v>1873</v>
      </c>
    </row>
    <row r="133" spans="1:16" ht="15.75" thickBot="1">
      <c r="A133" s="587"/>
      <c r="B133" s="588" t="s">
        <v>1874</v>
      </c>
      <c r="C133" s="589"/>
      <c r="D133" s="590"/>
      <c r="E133" s="590"/>
      <c r="F133" s="590"/>
      <c r="G133" s="591"/>
      <c r="H133" s="592" t="s">
        <v>1874</v>
      </c>
      <c r="I133" s="587"/>
      <c r="J133" s="588" t="s">
        <v>1874</v>
      </c>
      <c r="K133" s="589"/>
      <c r="L133" s="590"/>
      <c r="M133" s="590"/>
      <c r="N133" s="590"/>
      <c r="O133" s="591"/>
      <c r="P133" s="592" t="s">
        <v>1874</v>
      </c>
    </row>
    <row r="134" spans="1:16" ht="15.75" thickBot="1">
      <c r="A134" s="587"/>
      <c r="B134" s="588" t="s">
        <v>1875</v>
      </c>
      <c r="C134" s="589"/>
      <c r="D134" s="590"/>
      <c r="E134" s="590"/>
      <c r="F134" s="590"/>
      <c r="G134" s="591"/>
      <c r="H134" s="592" t="s">
        <v>1875</v>
      </c>
      <c r="I134" s="587"/>
      <c r="J134" s="588" t="s">
        <v>1875</v>
      </c>
      <c r="K134" s="589"/>
      <c r="L134" s="590"/>
      <c r="M134" s="590"/>
      <c r="N134" s="590"/>
      <c r="O134" s="591"/>
      <c r="P134" s="592" t="s">
        <v>1875</v>
      </c>
    </row>
    <row r="135" spans="1:16" ht="15.75" thickBot="1">
      <c r="A135" s="587"/>
      <c r="B135" s="588" t="s">
        <v>1876</v>
      </c>
      <c r="C135" s="589"/>
      <c r="D135" s="590"/>
      <c r="E135" s="590"/>
      <c r="F135" s="590"/>
      <c r="G135" s="591"/>
      <c r="H135" s="592" t="s">
        <v>1876</v>
      </c>
      <c r="I135" s="587"/>
      <c r="J135" s="588" t="s">
        <v>1876</v>
      </c>
      <c r="K135" s="589"/>
      <c r="L135" s="590"/>
      <c r="M135" s="590"/>
      <c r="N135" s="590"/>
      <c r="O135" s="591"/>
      <c r="P135" s="592" t="s">
        <v>1876</v>
      </c>
    </row>
    <row r="136" spans="1:16" ht="15.75" thickBot="1">
      <c r="A136" s="587"/>
      <c r="B136" s="588" t="s">
        <v>1877</v>
      </c>
      <c r="C136" s="589"/>
      <c r="D136" s="590"/>
      <c r="E136" s="590"/>
      <c r="F136" s="590"/>
      <c r="G136" s="591"/>
      <c r="H136" s="592" t="s">
        <v>1877</v>
      </c>
      <c r="I136" s="587"/>
      <c r="J136" s="588" t="s">
        <v>1877</v>
      </c>
      <c r="K136" s="589"/>
      <c r="L136" s="590"/>
      <c r="M136" s="590"/>
      <c r="N136" s="590"/>
      <c r="O136" s="591"/>
      <c r="P136" s="592" t="s">
        <v>1877</v>
      </c>
    </row>
    <row r="137" spans="1:16" ht="15.75" thickBot="1">
      <c r="A137" s="587"/>
      <c r="B137" s="588" t="s">
        <v>1878</v>
      </c>
      <c r="C137" s="589"/>
      <c r="D137" s="590"/>
      <c r="E137" s="590"/>
      <c r="F137" s="590"/>
      <c r="G137" s="591"/>
      <c r="H137" s="592" t="s">
        <v>1878</v>
      </c>
      <c r="I137" s="587"/>
      <c r="J137" s="588" t="s">
        <v>1878</v>
      </c>
      <c r="K137" s="589"/>
      <c r="L137" s="590"/>
      <c r="M137" s="590"/>
      <c r="N137" s="590"/>
      <c r="O137" s="591"/>
      <c r="P137" s="592" t="s">
        <v>1878</v>
      </c>
    </row>
    <row r="138" spans="1:16" ht="26.25" thickBot="1">
      <c r="A138" s="593"/>
      <c r="B138" s="588" t="s">
        <v>1879</v>
      </c>
      <c r="C138" s="589"/>
      <c r="D138" s="590"/>
      <c r="E138" s="590"/>
      <c r="F138" s="590"/>
      <c r="G138" s="594"/>
      <c r="H138" s="592" t="s">
        <v>1880</v>
      </c>
      <c r="I138" s="593"/>
      <c r="J138" s="588" t="s">
        <v>1879</v>
      </c>
      <c r="K138" s="589"/>
      <c r="L138" s="590"/>
      <c r="M138" s="590"/>
      <c r="N138" s="590"/>
      <c r="O138" s="594"/>
      <c r="P138" s="592" t="s">
        <v>1880</v>
      </c>
    </row>
    <row r="139" spans="1:16" ht="15.75" thickBot="1">
      <c r="A139" s="595" t="s">
        <v>2259</v>
      </c>
      <c r="B139" s="588" t="s">
        <v>1867</v>
      </c>
      <c r="C139" s="589"/>
      <c r="D139" s="590"/>
      <c r="E139" s="590"/>
      <c r="F139" s="590"/>
      <c r="G139" s="596" t="s">
        <v>2259</v>
      </c>
      <c r="H139" s="592" t="s">
        <v>1867</v>
      </c>
      <c r="I139" s="595" t="s">
        <v>2259</v>
      </c>
      <c r="J139" s="588" t="s">
        <v>1867</v>
      </c>
      <c r="K139" s="589"/>
      <c r="L139" s="590"/>
      <c r="M139" s="590"/>
      <c r="N139" s="590"/>
      <c r="O139" s="596" t="s">
        <v>2259</v>
      </c>
      <c r="P139" s="592" t="s">
        <v>1867</v>
      </c>
    </row>
    <row r="140" spans="1:16" ht="15.75" thickBot="1">
      <c r="A140" s="587"/>
      <c r="B140" s="588" t="s">
        <v>1869</v>
      </c>
      <c r="C140" s="589"/>
      <c r="D140" s="590"/>
      <c r="E140" s="590"/>
      <c r="F140" s="590"/>
      <c r="G140" s="591"/>
      <c r="H140" s="592" t="s">
        <v>1869</v>
      </c>
      <c r="I140" s="587"/>
      <c r="J140" s="588" t="s">
        <v>1869</v>
      </c>
      <c r="K140" s="589"/>
      <c r="L140" s="590"/>
      <c r="M140" s="590"/>
      <c r="N140" s="590"/>
      <c r="O140" s="591"/>
      <c r="P140" s="592" t="s">
        <v>1869</v>
      </c>
    </row>
    <row r="141" spans="1:16" ht="15.75" thickBot="1">
      <c r="A141" s="587"/>
      <c r="B141" s="588" t="s">
        <v>1870</v>
      </c>
      <c r="C141" s="589"/>
      <c r="D141" s="590"/>
      <c r="E141" s="590"/>
      <c r="F141" s="590"/>
      <c r="G141" s="591"/>
      <c r="H141" s="592" t="s">
        <v>1870</v>
      </c>
      <c r="I141" s="587"/>
      <c r="J141" s="588" t="s">
        <v>1870</v>
      </c>
      <c r="K141" s="589"/>
      <c r="L141" s="590"/>
      <c r="M141" s="590"/>
      <c r="N141" s="590"/>
      <c r="O141" s="591"/>
      <c r="P141" s="592" t="s">
        <v>1870</v>
      </c>
    </row>
    <row r="142" spans="1:16" ht="15.75" thickBot="1">
      <c r="A142" s="587"/>
      <c r="B142" s="588" t="s">
        <v>1871</v>
      </c>
      <c r="C142" s="589"/>
      <c r="D142" s="590"/>
      <c r="E142" s="590"/>
      <c r="F142" s="590"/>
      <c r="G142" s="591"/>
      <c r="H142" s="592" t="s">
        <v>1871</v>
      </c>
      <c r="I142" s="587"/>
      <c r="J142" s="588" t="s">
        <v>1871</v>
      </c>
      <c r="K142" s="589"/>
      <c r="L142" s="590"/>
      <c r="M142" s="590"/>
      <c r="N142" s="590"/>
      <c r="O142" s="591"/>
      <c r="P142" s="592" t="s">
        <v>1871</v>
      </c>
    </row>
    <row r="143" spans="1:16" ht="15.75" thickBot="1">
      <c r="A143" s="587"/>
      <c r="B143" s="588" t="s">
        <v>1872</v>
      </c>
      <c r="C143" s="589"/>
      <c r="D143" s="590"/>
      <c r="E143" s="590"/>
      <c r="F143" s="590"/>
      <c r="G143" s="591"/>
      <c r="H143" s="592" t="s">
        <v>1872</v>
      </c>
      <c r="I143" s="587"/>
      <c r="J143" s="588" t="s">
        <v>1872</v>
      </c>
      <c r="K143" s="589"/>
      <c r="L143" s="590"/>
      <c r="M143" s="590"/>
      <c r="N143" s="590"/>
      <c r="O143" s="591"/>
      <c r="P143" s="592" t="s">
        <v>1872</v>
      </c>
    </row>
    <row r="144" spans="1:16" ht="15.75" thickBot="1">
      <c r="A144" s="587"/>
      <c r="B144" s="588" t="s">
        <v>1873</v>
      </c>
      <c r="C144" s="589"/>
      <c r="D144" s="590"/>
      <c r="E144" s="590"/>
      <c r="F144" s="590"/>
      <c r="G144" s="591"/>
      <c r="H144" s="592" t="s">
        <v>1873</v>
      </c>
      <c r="I144" s="587"/>
      <c r="J144" s="588" t="s">
        <v>1873</v>
      </c>
      <c r="K144" s="589"/>
      <c r="L144" s="590"/>
      <c r="M144" s="590"/>
      <c r="N144" s="590"/>
      <c r="O144" s="591"/>
      <c r="P144" s="592" t="s">
        <v>1873</v>
      </c>
    </row>
    <row r="145" spans="1:16" ht="15.75" thickBot="1">
      <c r="A145" s="587"/>
      <c r="B145" s="588" t="s">
        <v>1874</v>
      </c>
      <c r="C145" s="589"/>
      <c r="D145" s="590"/>
      <c r="E145" s="590"/>
      <c r="F145" s="590"/>
      <c r="G145" s="591"/>
      <c r="H145" s="592" t="s">
        <v>1874</v>
      </c>
      <c r="I145" s="587"/>
      <c r="J145" s="588" t="s">
        <v>1874</v>
      </c>
      <c r="K145" s="589"/>
      <c r="L145" s="590"/>
      <c r="M145" s="590"/>
      <c r="N145" s="590"/>
      <c r="O145" s="591"/>
      <c r="P145" s="592" t="s">
        <v>1874</v>
      </c>
    </row>
    <row r="146" spans="1:16" ht="15.75" thickBot="1">
      <c r="A146" s="587"/>
      <c r="B146" s="588" t="s">
        <v>1875</v>
      </c>
      <c r="C146" s="589"/>
      <c r="D146" s="590"/>
      <c r="E146" s="590"/>
      <c r="F146" s="590"/>
      <c r="G146" s="591"/>
      <c r="H146" s="592" t="s">
        <v>1875</v>
      </c>
      <c r="I146" s="587"/>
      <c r="J146" s="588" t="s">
        <v>1875</v>
      </c>
      <c r="K146" s="589"/>
      <c r="L146" s="590"/>
      <c r="M146" s="590"/>
      <c r="N146" s="590"/>
      <c r="O146" s="591"/>
      <c r="P146" s="592" t="s">
        <v>1875</v>
      </c>
    </row>
    <row r="147" spans="1:16" ht="15.75" thickBot="1">
      <c r="A147" s="587"/>
      <c r="B147" s="588" t="s">
        <v>1876</v>
      </c>
      <c r="C147" s="589"/>
      <c r="D147" s="590"/>
      <c r="E147" s="590"/>
      <c r="F147" s="590"/>
      <c r="G147" s="591"/>
      <c r="H147" s="592" t="s">
        <v>1876</v>
      </c>
      <c r="I147" s="587"/>
      <c r="J147" s="588" t="s">
        <v>1876</v>
      </c>
      <c r="K147" s="589"/>
      <c r="L147" s="590"/>
      <c r="M147" s="590"/>
      <c r="N147" s="590"/>
      <c r="O147" s="591"/>
      <c r="P147" s="592" t="s">
        <v>1876</v>
      </c>
    </row>
    <row r="148" spans="1:16" ht="15.75" thickBot="1">
      <c r="A148" s="587"/>
      <c r="B148" s="588" t="s">
        <v>1877</v>
      </c>
      <c r="C148" s="589"/>
      <c r="D148" s="590"/>
      <c r="E148" s="590"/>
      <c r="F148" s="590"/>
      <c r="G148" s="591"/>
      <c r="H148" s="592" t="s">
        <v>1877</v>
      </c>
      <c r="I148" s="587"/>
      <c r="J148" s="588" t="s">
        <v>1877</v>
      </c>
      <c r="K148" s="589"/>
      <c r="L148" s="590"/>
      <c r="M148" s="590"/>
      <c r="N148" s="590"/>
      <c r="O148" s="591"/>
      <c r="P148" s="592" t="s">
        <v>1877</v>
      </c>
    </row>
    <row r="149" spans="1:16" ht="15.75" thickBot="1">
      <c r="A149" s="587"/>
      <c r="B149" s="588" t="s">
        <v>1878</v>
      </c>
      <c r="C149" s="589"/>
      <c r="D149" s="590"/>
      <c r="E149" s="590"/>
      <c r="F149" s="590"/>
      <c r="G149" s="591"/>
      <c r="H149" s="592" t="s">
        <v>1878</v>
      </c>
      <c r="I149" s="587"/>
      <c r="J149" s="588" t="s">
        <v>1878</v>
      </c>
      <c r="K149" s="589"/>
      <c r="L149" s="590"/>
      <c r="M149" s="590"/>
      <c r="N149" s="590"/>
      <c r="O149" s="591"/>
      <c r="P149" s="592" t="s">
        <v>1878</v>
      </c>
    </row>
    <row r="150" spans="1:16" ht="26.25" thickBot="1">
      <c r="A150" s="593"/>
      <c r="B150" s="588" t="s">
        <v>1879</v>
      </c>
      <c r="C150" s="589"/>
      <c r="D150" s="590"/>
      <c r="E150" s="590"/>
      <c r="F150" s="590"/>
      <c r="G150" s="594"/>
      <c r="H150" s="592" t="s">
        <v>1880</v>
      </c>
      <c r="I150" s="593"/>
      <c r="J150" s="588" t="s">
        <v>1879</v>
      </c>
      <c r="K150" s="589"/>
      <c r="L150" s="590"/>
      <c r="M150" s="590"/>
      <c r="N150" s="590"/>
      <c r="O150" s="594"/>
      <c r="P150" s="592" t="s">
        <v>1880</v>
      </c>
    </row>
    <row r="151" spans="1:16" ht="15.75" thickBot="1">
      <c r="A151" s="595" t="s">
        <v>2260</v>
      </c>
      <c r="B151" s="588" t="s">
        <v>1867</v>
      </c>
      <c r="C151" s="589"/>
      <c r="D151" s="590"/>
      <c r="E151" s="590"/>
      <c r="F151" s="590"/>
      <c r="G151" s="596" t="s">
        <v>2260</v>
      </c>
      <c r="H151" s="592" t="s">
        <v>1867</v>
      </c>
      <c r="I151" s="595" t="s">
        <v>2260</v>
      </c>
      <c r="J151" s="588" t="s">
        <v>1867</v>
      </c>
      <c r="K151" s="589"/>
      <c r="L151" s="590"/>
      <c r="M151" s="590"/>
      <c r="N151" s="590"/>
      <c r="O151" s="596" t="s">
        <v>2260</v>
      </c>
      <c r="P151" s="592" t="s">
        <v>1867</v>
      </c>
    </row>
    <row r="152" spans="1:16" ht="15.75" thickBot="1">
      <c r="A152" s="587"/>
      <c r="B152" s="588" t="s">
        <v>1869</v>
      </c>
      <c r="C152" s="589"/>
      <c r="D152" s="590"/>
      <c r="E152" s="590"/>
      <c r="F152" s="590"/>
      <c r="G152" s="591"/>
      <c r="H152" s="592" t="s">
        <v>1869</v>
      </c>
      <c r="I152" s="587"/>
      <c r="J152" s="588" t="s">
        <v>1869</v>
      </c>
      <c r="K152" s="589"/>
      <c r="L152" s="590"/>
      <c r="M152" s="590"/>
      <c r="N152" s="590"/>
      <c r="O152" s="591"/>
      <c r="P152" s="592" t="s">
        <v>1869</v>
      </c>
    </row>
    <row r="153" spans="1:16" ht="15.75" thickBot="1">
      <c r="A153" s="587"/>
      <c r="B153" s="588" t="s">
        <v>1870</v>
      </c>
      <c r="C153" s="589"/>
      <c r="D153" s="590"/>
      <c r="E153" s="590"/>
      <c r="F153" s="590"/>
      <c r="G153" s="591"/>
      <c r="H153" s="592" t="s">
        <v>1870</v>
      </c>
      <c r="I153" s="587"/>
      <c r="J153" s="588" t="s">
        <v>1870</v>
      </c>
      <c r="K153" s="589"/>
      <c r="L153" s="590"/>
      <c r="M153" s="590"/>
      <c r="N153" s="590"/>
      <c r="O153" s="591"/>
      <c r="P153" s="592" t="s">
        <v>1870</v>
      </c>
    </row>
    <row r="154" spans="1:16" ht="15.75" thickBot="1">
      <c r="A154" s="587"/>
      <c r="B154" s="588" t="s">
        <v>1871</v>
      </c>
      <c r="C154" s="589"/>
      <c r="D154" s="590"/>
      <c r="E154" s="590"/>
      <c r="F154" s="590"/>
      <c r="G154" s="591"/>
      <c r="H154" s="592" t="s">
        <v>1871</v>
      </c>
      <c r="I154" s="587"/>
      <c r="J154" s="588" t="s">
        <v>1871</v>
      </c>
      <c r="K154" s="589"/>
      <c r="L154" s="590"/>
      <c r="M154" s="590"/>
      <c r="N154" s="590"/>
      <c r="O154" s="591"/>
      <c r="P154" s="592" t="s">
        <v>1871</v>
      </c>
    </row>
    <row r="155" spans="1:16" ht="15.75" thickBot="1">
      <c r="A155" s="587"/>
      <c r="B155" s="588" t="s">
        <v>1872</v>
      </c>
      <c r="C155" s="589"/>
      <c r="D155" s="590"/>
      <c r="E155" s="590"/>
      <c r="F155" s="590"/>
      <c r="G155" s="591"/>
      <c r="H155" s="592" t="s">
        <v>1872</v>
      </c>
      <c r="I155" s="587"/>
      <c r="J155" s="588" t="s">
        <v>1872</v>
      </c>
      <c r="K155" s="589"/>
      <c r="L155" s="590"/>
      <c r="M155" s="590"/>
      <c r="N155" s="590"/>
      <c r="O155" s="591"/>
      <c r="P155" s="592" t="s">
        <v>1872</v>
      </c>
    </row>
    <row r="156" spans="1:16" ht="15.75" thickBot="1">
      <c r="A156" s="587"/>
      <c r="B156" s="588" t="s">
        <v>1873</v>
      </c>
      <c r="C156" s="589"/>
      <c r="D156" s="590"/>
      <c r="E156" s="590"/>
      <c r="F156" s="590"/>
      <c r="G156" s="591"/>
      <c r="H156" s="592" t="s">
        <v>1873</v>
      </c>
      <c r="I156" s="587"/>
      <c r="J156" s="588" t="s">
        <v>1873</v>
      </c>
      <c r="K156" s="589"/>
      <c r="L156" s="590"/>
      <c r="M156" s="590"/>
      <c r="N156" s="590"/>
      <c r="O156" s="591"/>
      <c r="P156" s="592" t="s">
        <v>1873</v>
      </c>
    </row>
    <row r="157" spans="1:16" ht="15.75" thickBot="1">
      <c r="A157" s="587"/>
      <c r="B157" s="588" t="s">
        <v>1874</v>
      </c>
      <c r="C157" s="589"/>
      <c r="D157" s="590"/>
      <c r="E157" s="590"/>
      <c r="F157" s="590"/>
      <c r="G157" s="591"/>
      <c r="H157" s="592" t="s">
        <v>1874</v>
      </c>
      <c r="I157" s="587"/>
      <c r="J157" s="588" t="s">
        <v>1874</v>
      </c>
      <c r="K157" s="589"/>
      <c r="L157" s="590"/>
      <c r="M157" s="590"/>
      <c r="N157" s="590"/>
      <c r="O157" s="591"/>
      <c r="P157" s="592" t="s">
        <v>1874</v>
      </c>
    </row>
    <row r="158" spans="1:16" ht="15.75" thickBot="1">
      <c r="A158" s="587"/>
      <c r="B158" s="588" t="s">
        <v>1875</v>
      </c>
      <c r="C158" s="589"/>
      <c r="D158" s="590"/>
      <c r="E158" s="590"/>
      <c r="F158" s="590"/>
      <c r="G158" s="591"/>
      <c r="H158" s="592" t="s">
        <v>1875</v>
      </c>
      <c r="I158" s="587"/>
      <c r="J158" s="588" t="s">
        <v>1875</v>
      </c>
      <c r="K158" s="589"/>
      <c r="L158" s="590"/>
      <c r="M158" s="590"/>
      <c r="N158" s="590"/>
      <c r="O158" s="591"/>
      <c r="P158" s="592" t="s">
        <v>1875</v>
      </c>
    </row>
    <row r="159" spans="1:16" ht="15.75" thickBot="1">
      <c r="A159" s="587"/>
      <c r="B159" s="588" t="s">
        <v>1876</v>
      </c>
      <c r="C159" s="589"/>
      <c r="D159" s="590"/>
      <c r="E159" s="590"/>
      <c r="F159" s="590"/>
      <c r="G159" s="591"/>
      <c r="H159" s="592" t="s">
        <v>1876</v>
      </c>
      <c r="I159" s="587"/>
      <c r="J159" s="588" t="s">
        <v>1876</v>
      </c>
      <c r="K159" s="589"/>
      <c r="L159" s="590"/>
      <c r="M159" s="590"/>
      <c r="N159" s="590"/>
      <c r="O159" s="591"/>
      <c r="P159" s="592" t="s">
        <v>1876</v>
      </c>
    </row>
    <row r="160" spans="1:16" ht="15.75" thickBot="1">
      <c r="A160" s="587"/>
      <c r="B160" s="588" t="s">
        <v>1877</v>
      </c>
      <c r="C160" s="589"/>
      <c r="D160" s="590"/>
      <c r="E160" s="590"/>
      <c r="F160" s="590"/>
      <c r="G160" s="591"/>
      <c r="H160" s="592" t="s">
        <v>1877</v>
      </c>
      <c r="I160" s="587"/>
      <c r="J160" s="588" t="s">
        <v>1877</v>
      </c>
      <c r="K160" s="589"/>
      <c r="L160" s="590"/>
      <c r="M160" s="590"/>
      <c r="N160" s="590"/>
      <c r="O160" s="591"/>
      <c r="P160" s="592" t="s">
        <v>1877</v>
      </c>
    </row>
    <row r="161" spans="1:16" ht="15.75" thickBot="1">
      <c r="A161" s="587"/>
      <c r="B161" s="588" t="s">
        <v>1878</v>
      </c>
      <c r="C161" s="589"/>
      <c r="D161" s="590"/>
      <c r="E161" s="590"/>
      <c r="F161" s="590"/>
      <c r="G161" s="591"/>
      <c r="H161" s="592" t="s">
        <v>1878</v>
      </c>
      <c r="I161" s="587"/>
      <c r="J161" s="588" t="s">
        <v>1878</v>
      </c>
      <c r="K161" s="589"/>
      <c r="L161" s="590"/>
      <c r="M161" s="590"/>
      <c r="N161" s="590"/>
      <c r="O161" s="591"/>
      <c r="P161" s="592" t="s">
        <v>1878</v>
      </c>
    </row>
    <row r="162" spans="1:16" ht="26.25" thickBot="1">
      <c r="A162" s="593"/>
      <c r="B162" s="588" t="s">
        <v>1879</v>
      </c>
      <c r="C162" s="589"/>
      <c r="D162" s="590"/>
      <c r="E162" s="590"/>
      <c r="F162" s="590"/>
      <c r="G162" s="594"/>
      <c r="H162" s="592" t="s">
        <v>1880</v>
      </c>
      <c r="I162" s="593"/>
      <c r="J162" s="588" t="s">
        <v>1879</v>
      </c>
      <c r="K162" s="589"/>
      <c r="L162" s="590"/>
      <c r="M162" s="590"/>
      <c r="N162" s="590"/>
      <c r="O162" s="594"/>
      <c r="P162" s="592" t="s">
        <v>1880</v>
      </c>
    </row>
    <row r="163" spans="1:16" ht="15.75" thickBot="1">
      <c r="A163" s="595" t="s">
        <v>2261</v>
      </c>
      <c r="B163" s="588" t="s">
        <v>1867</v>
      </c>
      <c r="C163" s="589"/>
      <c r="D163" s="590"/>
      <c r="E163" s="590"/>
      <c r="F163" s="590"/>
      <c r="G163" s="596" t="s">
        <v>2261</v>
      </c>
      <c r="H163" s="592" t="s">
        <v>1867</v>
      </c>
      <c r="I163" s="595" t="s">
        <v>2261</v>
      </c>
      <c r="J163" s="588" t="s">
        <v>1867</v>
      </c>
      <c r="K163" s="589"/>
      <c r="L163" s="590"/>
      <c r="M163" s="590"/>
      <c r="N163" s="590"/>
      <c r="O163" s="596" t="s">
        <v>2261</v>
      </c>
      <c r="P163" s="592" t="s">
        <v>1867</v>
      </c>
    </row>
    <row r="164" spans="1:16" ht="15.75" thickBot="1">
      <c r="A164" s="587"/>
      <c r="B164" s="588" t="s">
        <v>1869</v>
      </c>
      <c r="C164" s="589"/>
      <c r="D164" s="590"/>
      <c r="E164" s="590"/>
      <c r="F164" s="590"/>
      <c r="G164" s="591"/>
      <c r="H164" s="592" t="s">
        <v>1869</v>
      </c>
      <c r="I164" s="587"/>
      <c r="J164" s="588" t="s">
        <v>1869</v>
      </c>
      <c r="K164" s="589"/>
      <c r="L164" s="590"/>
      <c r="M164" s="590"/>
      <c r="N164" s="590"/>
      <c r="O164" s="591"/>
      <c r="P164" s="592" t="s">
        <v>1869</v>
      </c>
    </row>
    <row r="165" spans="1:16" ht="15.75" thickBot="1">
      <c r="A165" s="587"/>
      <c r="B165" s="588" t="s">
        <v>1870</v>
      </c>
      <c r="C165" s="589"/>
      <c r="D165" s="590"/>
      <c r="E165" s="590"/>
      <c r="F165" s="590"/>
      <c r="G165" s="591"/>
      <c r="H165" s="592" t="s">
        <v>1870</v>
      </c>
      <c r="I165" s="587"/>
      <c r="J165" s="588" t="s">
        <v>1870</v>
      </c>
      <c r="K165" s="589"/>
      <c r="L165" s="590"/>
      <c r="M165" s="590"/>
      <c r="N165" s="590"/>
      <c r="O165" s="591"/>
      <c r="P165" s="592" t="s">
        <v>1870</v>
      </c>
    </row>
    <row r="166" spans="1:16" ht="15.75" thickBot="1">
      <c r="A166" s="587"/>
      <c r="B166" s="588" t="s">
        <v>1871</v>
      </c>
      <c r="C166" s="589"/>
      <c r="D166" s="590"/>
      <c r="E166" s="590"/>
      <c r="F166" s="590"/>
      <c r="G166" s="591"/>
      <c r="H166" s="592" t="s">
        <v>1871</v>
      </c>
      <c r="I166" s="587"/>
      <c r="J166" s="588" t="s">
        <v>1871</v>
      </c>
      <c r="K166" s="589"/>
      <c r="L166" s="590"/>
      <c r="M166" s="590"/>
      <c r="N166" s="590"/>
      <c r="O166" s="591"/>
      <c r="P166" s="592" t="s">
        <v>1871</v>
      </c>
    </row>
    <row r="167" spans="1:16" ht="15.75" thickBot="1">
      <c r="A167" s="587"/>
      <c r="B167" s="588" t="s">
        <v>1872</v>
      </c>
      <c r="C167" s="589"/>
      <c r="D167" s="590"/>
      <c r="E167" s="590"/>
      <c r="F167" s="590"/>
      <c r="G167" s="591"/>
      <c r="H167" s="592" t="s">
        <v>1872</v>
      </c>
      <c r="I167" s="587"/>
      <c r="J167" s="588" t="s">
        <v>1872</v>
      </c>
      <c r="K167" s="589"/>
      <c r="L167" s="590"/>
      <c r="M167" s="590"/>
      <c r="N167" s="590"/>
      <c r="O167" s="591"/>
      <c r="P167" s="592" t="s">
        <v>1872</v>
      </c>
    </row>
    <row r="168" spans="1:16" ht="15.75" thickBot="1">
      <c r="A168" s="587"/>
      <c r="B168" s="588" t="s">
        <v>1873</v>
      </c>
      <c r="C168" s="589"/>
      <c r="D168" s="590"/>
      <c r="E168" s="590"/>
      <c r="F168" s="590"/>
      <c r="G168" s="591"/>
      <c r="H168" s="592" t="s">
        <v>1873</v>
      </c>
      <c r="I168" s="587"/>
      <c r="J168" s="588" t="s">
        <v>1873</v>
      </c>
      <c r="K168" s="589"/>
      <c r="L168" s="590"/>
      <c r="M168" s="590"/>
      <c r="N168" s="590"/>
      <c r="O168" s="591"/>
      <c r="P168" s="592" t="s">
        <v>1873</v>
      </c>
    </row>
    <row r="169" spans="1:16" ht="15.75" thickBot="1">
      <c r="A169" s="587"/>
      <c r="B169" s="588" t="s">
        <v>1874</v>
      </c>
      <c r="C169" s="589"/>
      <c r="D169" s="590"/>
      <c r="E169" s="590"/>
      <c r="F169" s="590"/>
      <c r="G169" s="591"/>
      <c r="H169" s="592" t="s">
        <v>1874</v>
      </c>
      <c r="I169" s="587"/>
      <c r="J169" s="588" t="s">
        <v>1874</v>
      </c>
      <c r="K169" s="589"/>
      <c r="L169" s="590"/>
      <c r="M169" s="590"/>
      <c r="N169" s="590"/>
      <c r="O169" s="591"/>
      <c r="P169" s="592" t="s">
        <v>1874</v>
      </c>
    </row>
    <row r="170" spans="1:16" ht="15.75" thickBot="1">
      <c r="A170" s="587"/>
      <c r="B170" s="588" t="s">
        <v>1875</v>
      </c>
      <c r="C170" s="589"/>
      <c r="D170" s="590"/>
      <c r="E170" s="590"/>
      <c r="F170" s="590"/>
      <c r="G170" s="591"/>
      <c r="H170" s="592" t="s">
        <v>1875</v>
      </c>
      <c r="I170" s="587"/>
      <c r="J170" s="588" t="s">
        <v>1875</v>
      </c>
      <c r="K170" s="589"/>
      <c r="L170" s="590"/>
      <c r="M170" s="590"/>
      <c r="N170" s="590"/>
      <c r="O170" s="591"/>
      <c r="P170" s="592" t="s">
        <v>1875</v>
      </c>
    </row>
    <row r="171" spans="1:16" ht="15.75" thickBot="1">
      <c r="A171" s="587"/>
      <c r="B171" s="588" t="s">
        <v>1876</v>
      </c>
      <c r="C171" s="589"/>
      <c r="D171" s="590"/>
      <c r="E171" s="590"/>
      <c r="F171" s="590"/>
      <c r="G171" s="591"/>
      <c r="H171" s="592" t="s">
        <v>1876</v>
      </c>
      <c r="I171" s="587"/>
      <c r="J171" s="588" t="s">
        <v>1876</v>
      </c>
      <c r="K171" s="589"/>
      <c r="L171" s="590"/>
      <c r="M171" s="590"/>
      <c r="N171" s="590"/>
      <c r="O171" s="591"/>
      <c r="P171" s="592" t="s">
        <v>1876</v>
      </c>
    </row>
    <row r="172" spans="1:16" ht="15.75" thickBot="1">
      <c r="A172" s="587"/>
      <c r="B172" s="588" t="s">
        <v>1877</v>
      </c>
      <c r="C172" s="589"/>
      <c r="D172" s="590"/>
      <c r="E172" s="590"/>
      <c r="F172" s="590"/>
      <c r="G172" s="591"/>
      <c r="H172" s="592" t="s">
        <v>1877</v>
      </c>
      <c r="I172" s="587"/>
      <c r="J172" s="588" t="s">
        <v>1877</v>
      </c>
      <c r="K172" s="589"/>
      <c r="L172" s="590"/>
      <c r="M172" s="590"/>
      <c r="N172" s="590"/>
      <c r="O172" s="591"/>
      <c r="P172" s="592" t="s">
        <v>1877</v>
      </c>
    </row>
    <row r="173" spans="1:16" ht="15.75" thickBot="1">
      <c r="A173" s="587"/>
      <c r="B173" s="588" t="s">
        <v>1878</v>
      </c>
      <c r="C173" s="589"/>
      <c r="D173" s="590"/>
      <c r="E173" s="590"/>
      <c r="F173" s="590"/>
      <c r="G173" s="591"/>
      <c r="H173" s="592" t="s">
        <v>1878</v>
      </c>
      <c r="I173" s="587"/>
      <c r="J173" s="588" t="s">
        <v>1878</v>
      </c>
      <c r="K173" s="589"/>
      <c r="L173" s="590"/>
      <c r="M173" s="590"/>
      <c r="N173" s="590"/>
      <c r="O173" s="591"/>
      <c r="P173" s="592" t="s">
        <v>1878</v>
      </c>
    </row>
    <row r="174" spans="1:16" ht="26.25" thickBot="1">
      <c r="A174" s="593"/>
      <c r="B174" s="588" t="s">
        <v>1879</v>
      </c>
      <c r="C174" s="589"/>
      <c r="D174" s="590"/>
      <c r="E174" s="590"/>
      <c r="F174" s="590"/>
      <c r="G174" s="594"/>
      <c r="H174" s="592" t="s">
        <v>1880</v>
      </c>
      <c r="I174" s="593"/>
      <c r="J174" s="588" t="s">
        <v>1879</v>
      </c>
      <c r="K174" s="589"/>
      <c r="L174" s="590"/>
      <c r="M174" s="590"/>
      <c r="N174" s="590"/>
      <c r="O174" s="594"/>
      <c r="P174" s="592" t="s">
        <v>1880</v>
      </c>
    </row>
    <row r="175" spans="1:16" ht="15.75" thickBot="1">
      <c r="A175" s="595" t="s">
        <v>2262</v>
      </c>
      <c r="B175" s="588" t="s">
        <v>1867</v>
      </c>
      <c r="C175" s="589"/>
      <c r="D175" s="590"/>
      <c r="E175" s="590"/>
      <c r="F175" s="590"/>
      <c r="G175" s="596" t="s">
        <v>2262</v>
      </c>
      <c r="H175" s="592" t="s">
        <v>1867</v>
      </c>
      <c r="I175" s="595" t="s">
        <v>2262</v>
      </c>
      <c r="J175" s="588" t="s">
        <v>1867</v>
      </c>
      <c r="K175" s="589"/>
      <c r="L175" s="590"/>
      <c r="M175" s="590"/>
      <c r="N175" s="590"/>
      <c r="O175" s="596" t="s">
        <v>2262</v>
      </c>
      <c r="P175" s="592" t="s">
        <v>1867</v>
      </c>
    </row>
    <row r="176" spans="1:16" ht="15.75" thickBot="1">
      <c r="A176" s="587"/>
      <c r="B176" s="588" t="s">
        <v>1869</v>
      </c>
      <c r="C176" s="589"/>
      <c r="D176" s="590"/>
      <c r="E176" s="590"/>
      <c r="F176" s="590"/>
      <c r="G176" s="591"/>
      <c r="H176" s="592" t="s">
        <v>1869</v>
      </c>
      <c r="I176" s="587"/>
      <c r="J176" s="588" t="s">
        <v>1869</v>
      </c>
      <c r="K176" s="589"/>
      <c r="L176" s="590"/>
      <c r="M176" s="590"/>
      <c r="N176" s="590"/>
      <c r="O176" s="591"/>
      <c r="P176" s="592" t="s">
        <v>1869</v>
      </c>
    </row>
    <row r="177" spans="1:16" ht="15.75" thickBot="1">
      <c r="A177" s="587"/>
      <c r="B177" s="588" t="s">
        <v>1870</v>
      </c>
      <c r="C177" s="589"/>
      <c r="D177" s="590"/>
      <c r="E177" s="590"/>
      <c r="F177" s="590"/>
      <c r="G177" s="591"/>
      <c r="H177" s="592" t="s">
        <v>1870</v>
      </c>
      <c r="I177" s="587"/>
      <c r="J177" s="588" t="s">
        <v>1870</v>
      </c>
      <c r="K177" s="589"/>
      <c r="L177" s="590"/>
      <c r="M177" s="590"/>
      <c r="N177" s="590"/>
      <c r="O177" s="591"/>
      <c r="P177" s="592" t="s">
        <v>1870</v>
      </c>
    </row>
    <row r="178" spans="1:16" ht="15.75" thickBot="1">
      <c r="A178" s="587"/>
      <c r="B178" s="588" t="s">
        <v>1871</v>
      </c>
      <c r="C178" s="589"/>
      <c r="D178" s="590"/>
      <c r="E178" s="590"/>
      <c r="F178" s="590"/>
      <c r="G178" s="591"/>
      <c r="H178" s="592" t="s">
        <v>1871</v>
      </c>
      <c r="I178" s="587"/>
      <c r="J178" s="588" t="s">
        <v>1871</v>
      </c>
      <c r="K178" s="589"/>
      <c r="L178" s="590"/>
      <c r="M178" s="590"/>
      <c r="N178" s="590"/>
      <c r="O178" s="591"/>
      <c r="P178" s="592" t="s">
        <v>1871</v>
      </c>
    </row>
    <row r="179" spans="1:16" ht="15.75" thickBot="1">
      <c r="A179" s="587"/>
      <c r="B179" s="588" t="s">
        <v>1872</v>
      </c>
      <c r="C179" s="589"/>
      <c r="D179" s="590"/>
      <c r="E179" s="590"/>
      <c r="F179" s="590"/>
      <c r="G179" s="591"/>
      <c r="H179" s="592" t="s">
        <v>1872</v>
      </c>
      <c r="I179" s="587"/>
      <c r="J179" s="588" t="s">
        <v>1872</v>
      </c>
      <c r="K179" s="589"/>
      <c r="L179" s="590"/>
      <c r="M179" s="590"/>
      <c r="N179" s="590"/>
      <c r="O179" s="591"/>
      <c r="P179" s="592" t="s">
        <v>1872</v>
      </c>
    </row>
    <row r="180" spans="1:16" ht="15.75" thickBot="1">
      <c r="A180" s="587"/>
      <c r="B180" s="588" t="s">
        <v>1873</v>
      </c>
      <c r="C180" s="589"/>
      <c r="D180" s="590"/>
      <c r="E180" s="590"/>
      <c r="F180" s="590"/>
      <c r="G180" s="591"/>
      <c r="H180" s="592" t="s">
        <v>1873</v>
      </c>
      <c r="I180" s="587"/>
      <c r="J180" s="588" t="s">
        <v>1873</v>
      </c>
      <c r="K180" s="589"/>
      <c r="L180" s="590"/>
      <c r="M180" s="590"/>
      <c r="N180" s="590"/>
      <c r="O180" s="591"/>
      <c r="P180" s="592" t="s">
        <v>1873</v>
      </c>
    </row>
    <row r="181" spans="1:16" ht="15.75" thickBot="1">
      <c r="A181" s="587"/>
      <c r="B181" s="588" t="s">
        <v>1874</v>
      </c>
      <c r="C181" s="589"/>
      <c r="D181" s="590"/>
      <c r="E181" s="590"/>
      <c r="F181" s="590"/>
      <c r="G181" s="591"/>
      <c r="H181" s="592" t="s">
        <v>1874</v>
      </c>
      <c r="I181" s="587"/>
      <c r="J181" s="588" t="s">
        <v>1874</v>
      </c>
      <c r="K181" s="589"/>
      <c r="L181" s="590"/>
      <c r="M181" s="590"/>
      <c r="N181" s="590"/>
      <c r="O181" s="591"/>
      <c r="P181" s="592" t="s">
        <v>1874</v>
      </c>
    </row>
    <row r="182" spans="1:16" ht="15.75" thickBot="1">
      <c r="A182" s="587"/>
      <c r="B182" s="588" t="s">
        <v>1875</v>
      </c>
      <c r="C182" s="589"/>
      <c r="D182" s="590"/>
      <c r="E182" s="590"/>
      <c r="F182" s="590"/>
      <c r="G182" s="591"/>
      <c r="H182" s="592" t="s">
        <v>1875</v>
      </c>
      <c r="I182" s="587"/>
      <c r="J182" s="588" t="s">
        <v>1875</v>
      </c>
      <c r="K182" s="589"/>
      <c r="L182" s="590"/>
      <c r="M182" s="590"/>
      <c r="N182" s="590"/>
      <c r="O182" s="591"/>
      <c r="P182" s="592" t="s">
        <v>1875</v>
      </c>
    </row>
    <row r="183" spans="1:16" ht="15.75" thickBot="1">
      <c r="A183" s="587"/>
      <c r="B183" s="588" t="s">
        <v>1876</v>
      </c>
      <c r="C183" s="589"/>
      <c r="D183" s="590"/>
      <c r="E183" s="590"/>
      <c r="F183" s="590"/>
      <c r="G183" s="591"/>
      <c r="H183" s="592" t="s">
        <v>1876</v>
      </c>
      <c r="I183" s="587"/>
      <c r="J183" s="588" t="s">
        <v>1876</v>
      </c>
      <c r="K183" s="589"/>
      <c r="L183" s="590"/>
      <c r="M183" s="590"/>
      <c r="N183" s="590"/>
      <c r="O183" s="591"/>
      <c r="P183" s="592" t="s">
        <v>1876</v>
      </c>
    </row>
    <row r="184" spans="1:16" ht="15.75" thickBot="1">
      <c r="A184" s="587"/>
      <c r="B184" s="588" t="s">
        <v>1877</v>
      </c>
      <c r="C184" s="589"/>
      <c r="D184" s="590"/>
      <c r="E184" s="590"/>
      <c r="F184" s="590"/>
      <c r="G184" s="591"/>
      <c r="H184" s="592" t="s">
        <v>1877</v>
      </c>
      <c r="I184" s="587"/>
      <c r="J184" s="588" t="s">
        <v>1877</v>
      </c>
      <c r="K184" s="589"/>
      <c r="L184" s="590"/>
      <c r="M184" s="590"/>
      <c r="N184" s="590"/>
      <c r="O184" s="591"/>
      <c r="P184" s="592" t="s">
        <v>1877</v>
      </c>
    </row>
    <row r="185" spans="1:16" ht="15.75" thickBot="1">
      <c r="A185" s="587"/>
      <c r="B185" s="588" t="s">
        <v>1878</v>
      </c>
      <c r="C185" s="589"/>
      <c r="D185" s="590"/>
      <c r="E185" s="590"/>
      <c r="F185" s="590"/>
      <c r="G185" s="591"/>
      <c r="H185" s="592" t="s">
        <v>1878</v>
      </c>
      <c r="I185" s="587"/>
      <c r="J185" s="588" t="s">
        <v>1878</v>
      </c>
      <c r="K185" s="589"/>
      <c r="L185" s="590"/>
      <c r="M185" s="590"/>
      <c r="N185" s="590"/>
      <c r="O185" s="591"/>
      <c r="P185" s="592" t="s">
        <v>1878</v>
      </c>
    </row>
    <row r="186" spans="1:16" ht="26.25" thickBot="1">
      <c r="A186" s="593"/>
      <c r="B186" s="588" t="s">
        <v>1879</v>
      </c>
      <c r="C186" s="589"/>
      <c r="D186" s="590"/>
      <c r="E186" s="590"/>
      <c r="F186" s="590"/>
      <c r="G186" s="594"/>
      <c r="H186" s="592" t="s">
        <v>1880</v>
      </c>
      <c r="I186" s="593"/>
      <c r="J186" s="588" t="s">
        <v>1879</v>
      </c>
      <c r="K186" s="589"/>
      <c r="L186" s="590"/>
      <c r="M186" s="590"/>
      <c r="N186" s="590"/>
      <c r="O186" s="594"/>
      <c r="P186" s="592" t="s">
        <v>1880</v>
      </c>
    </row>
    <row r="187" spans="1:16" ht="15.75" thickBot="1">
      <c r="A187" s="595" t="s">
        <v>2263</v>
      </c>
      <c r="B187" s="588" t="s">
        <v>1867</v>
      </c>
      <c r="C187" s="589"/>
      <c r="D187" s="590"/>
      <c r="E187" s="590"/>
      <c r="F187" s="590"/>
      <c r="G187" s="596" t="s">
        <v>2263</v>
      </c>
      <c r="H187" s="592" t="s">
        <v>1867</v>
      </c>
      <c r="I187" s="595" t="s">
        <v>2263</v>
      </c>
      <c r="J187" s="588" t="s">
        <v>1867</v>
      </c>
      <c r="K187" s="589"/>
      <c r="L187" s="590"/>
      <c r="M187" s="590"/>
      <c r="N187" s="590"/>
      <c r="O187" s="596" t="s">
        <v>2263</v>
      </c>
      <c r="P187" s="592" t="s">
        <v>1867</v>
      </c>
    </row>
    <row r="188" spans="1:16" ht="15.75" thickBot="1">
      <c r="A188" s="587"/>
      <c r="B188" s="588" t="s">
        <v>1869</v>
      </c>
      <c r="C188" s="589"/>
      <c r="D188" s="590"/>
      <c r="E188" s="590"/>
      <c r="F188" s="590"/>
      <c r="G188" s="591"/>
      <c r="H188" s="592" t="s">
        <v>1869</v>
      </c>
      <c r="I188" s="587"/>
      <c r="J188" s="588" t="s">
        <v>1869</v>
      </c>
      <c r="K188" s="589"/>
      <c r="L188" s="590"/>
      <c r="M188" s="590"/>
      <c r="N188" s="590"/>
      <c r="O188" s="591"/>
      <c r="P188" s="592" t="s">
        <v>1869</v>
      </c>
    </row>
    <row r="189" spans="1:16" ht="15.75" thickBot="1">
      <c r="A189" s="587"/>
      <c r="B189" s="588" t="s">
        <v>1870</v>
      </c>
      <c r="C189" s="589"/>
      <c r="D189" s="590"/>
      <c r="E189" s="590"/>
      <c r="F189" s="590"/>
      <c r="G189" s="591"/>
      <c r="H189" s="592" t="s">
        <v>1870</v>
      </c>
      <c r="I189" s="587"/>
      <c r="J189" s="588" t="s">
        <v>1870</v>
      </c>
      <c r="K189" s="589"/>
      <c r="L189" s="590"/>
      <c r="M189" s="590"/>
      <c r="N189" s="590"/>
      <c r="O189" s="591"/>
      <c r="P189" s="592" t="s">
        <v>1870</v>
      </c>
    </row>
    <row r="190" spans="1:16" ht="15.75" thickBot="1">
      <c r="A190" s="587"/>
      <c r="B190" s="588" t="s">
        <v>1871</v>
      </c>
      <c r="C190" s="589"/>
      <c r="D190" s="590"/>
      <c r="E190" s="590"/>
      <c r="F190" s="590"/>
      <c r="G190" s="591"/>
      <c r="H190" s="592" t="s">
        <v>1871</v>
      </c>
      <c r="I190" s="587"/>
      <c r="J190" s="588" t="s">
        <v>1871</v>
      </c>
      <c r="K190" s="589"/>
      <c r="L190" s="590"/>
      <c r="M190" s="590"/>
      <c r="N190" s="590"/>
      <c r="O190" s="591"/>
      <c r="P190" s="592" t="s">
        <v>1871</v>
      </c>
    </row>
    <row r="191" spans="1:16" ht="15.75" thickBot="1">
      <c r="A191" s="587"/>
      <c r="B191" s="588" t="s">
        <v>1872</v>
      </c>
      <c r="C191" s="589"/>
      <c r="D191" s="590"/>
      <c r="E191" s="590"/>
      <c r="F191" s="590"/>
      <c r="G191" s="591"/>
      <c r="H191" s="592" t="s">
        <v>1872</v>
      </c>
      <c r="I191" s="587"/>
      <c r="J191" s="588" t="s">
        <v>1872</v>
      </c>
      <c r="K191" s="589"/>
      <c r="L191" s="590"/>
      <c r="M191" s="590"/>
      <c r="N191" s="590"/>
      <c r="O191" s="591"/>
      <c r="P191" s="592" t="s">
        <v>1872</v>
      </c>
    </row>
    <row r="192" spans="1:16" ht="15.75" thickBot="1">
      <c r="A192" s="587"/>
      <c r="B192" s="588" t="s">
        <v>1873</v>
      </c>
      <c r="C192" s="589"/>
      <c r="D192" s="590"/>
      <c r="E192" s="590"/>
      <c r="F192" s="590"/>
      <c r="G192" s="591"/>
      <c r="H192" s="592" t="s">
        <v>1873</v>
      </c>
      <c r="I192" s="587"/>
      <c r="J192" s="588" t="s">
        <v>1873</v>
      </c>
      <c r="K192" s="589"/>
      <c r="L192" s="590"/>
      <c r="M192" s="590"/>
      <c r="N192" s="590"/>
      <c r="O192" s="591"/>
      <c r="P192" s="592" t="s">
        <v>1873</v>
      </c>
    </row>
    <row r="193" spans="1:16" ht="15.75" thickBot="1">
      <c r="A193" s="587"/>
      <c r="B193" s="588" t="s">
        <v>1874</v>
      </c>
      <c r="C193" s="589"/>
      <c r="D193" s="590"/>
      <c r="E193" s="590"/>
      <c r="F193" s="590"/>
      <c r="G193" s="591"/>
      <c r="H193" s="592" t="s">
        <v>1874</v>
      </c>
      <c r="I193" s="587"/>
      <c r="J193" s="588" t="s">
        <v>1874</v>
      </c>
      <c r="K193" s="589"/>
      <c r="L193" s="590"/>
      <c r="M193" s="590"/>
      <c r="N193" s="590"/>
      <c r="O193" s="591"/>
      <c r="P193" s="592" t="s">
        <v>1874</v>
      </c>
    </row>
    <row r="194" spans="1:16" ht="15.75" thickBot="1">
      <c r="A194" s="587"/>
      <c r="B194" s="588" t="s">
        <v>1875</v>
      </c>
      <c r="C194" s="589"/>
      <c r="D194" s="590"/>
      <c r="E194" s="590"/>
      <c r="F194" s="590"/>
      <c r="G194" s="591"/>
      <c r="H194" s="592" t="s">
        <v>1875</v>
      </c>
      <c r="I194" s="587"/>
      <c r="J194" s="588" t="s">
        <v>1875</v>
      </c>
      <c r="K194" s="589"/>
      <c r="L194" s="590"/>
      <c r="M194" s="590"/>
      <c r="N194" s="590"/>
      <c r="O194" s="591"/>
      <c r="P194" s="592" t="s">
        <v>1875</v>
      </c>
    </row>
    <row r="195" spans="1:16" ht="15.75" thickBot="1">
      <c r="A195" s="587"/>
      <c r="B195" s="588" t="s">
        <v>1876</v>
      </c>
      <c r="C195" s="589"/>
      <c r="D195" s="590"/>
      <c r="E195" s="590"/>
      <c r="F195" s="590"/>
      <c r="G195" s="591"/>
      <c r="H195" s="592" t="s">
        <v>1876</v>
      </c>
      <c r="I195" s="587"/>
      <c r="J195" s="588" t="s">
        <v>1876</v>
      </c>
      <c r="K195" s="589"/>
      <c r="L195" s="590"/>
      <c r="M195" s="590"/>
      <c r="N195" s="590"/>
      <c r="O195" s="591"/>
      <c r="P195" s="592" t="s">
        <v>1876</v>
      </c>
    </row>
    <row r="196" spans="1:16" ht="15.75" thickBot="1">
      <c r="A196" s="587"/>
      <c r="B196" s="588" t="s">
        <v>1877</v>
      </c>
      <c r="C196" s="589"/>
      <c r="D196" s="590"/>
      <c r="E196" s="590"/>
      <c r="F196" s="590"/>
      <c r="G196" s="591"/>
      <c r="H196" s="592" t="s">
        <v>1877</v>
      </c>
      <c r="I196" s="587"/>
      <c r="J196" s="588" t="s">
        <v>1877</v>
      </c>
      <c r="K196" s="589"/>
      <c r="L196" s="590"/>
      <c r="M196" s="590"/>
      <c r="N196" s="590"/>
      <c r="O196" s="591"/>
      <c r="P196" s="592" t="s">
        <v>1877</v>
      </c>
    </row>
    <row r="197" spans="1:16" ht="15.75" thickBot="1">
      <c r="A197" s="587"/>
      <c r="B197" s="588" t="s">
        <v>1878</v>
      </c>
      <c r="C197" s="589"/>
      <c r="D197" s="590"/>
      <c r="E197" s="590"/>
      <c r="F197" s="590"/>
      <c r="G197" s="591"/>
      <c r="H197" s="592" t="s">
        <v>1878</v>
      </c>
      <c r="I197" s="587"/>
      <c r="J197" s="588" t="s">
        <v>1878</v>
      </c>
      <c r="K197" s="589"/>
      <c r="L197" s="590"/>
      <c r="M197" s="590"/>
      <c r="N197" s="590"/>
      <c r="O197" s="591"/>
      <c r="P197" s="592" t="s">
        <v>1878</v>
      </c>
    </row>
    <row r="198" spans="1:16" ht="26.25" thickBot="1">
      <c r="A198" s="593"/>
      <c r="B198" s="588" t="s">
        <v>1879</v>
      </c>
      <c r="C198" s="589"/>
      <c r="D198" s="590"/>
      <c r="E198" s="590"/>
      <c r="F198" s="590"/>
      <c r="G198" s="594"/>
      <c r="H198" s="592" t="s">
        <v>1880</v>
      </c>
      <c r="I198" s="593"/>
      <c r="J198" s="588" t="s">
        <v>1879</v>
      </c>
      <c r="K198" s="589"/>
      <c r="L198" s="590"/>
      <c r="M198" s="590"/>
      <c r="N198" s="590"/>
      <c r="O198" s="594"/>
      <c r="P198" s="592" t="s">
        <v>1880</v>
      </c>
    </row>
    <row r="199" spans="1:16" ht="15.75" thickBot="1">
      <c r="A199" s="595" t="s">
        <v>2264</v>
      </c>
      <c r="B199" s="588" t="s">
        <v>1867</v>
      </c>
      <c r="C199" s="589"/>
      <c r="D199" s="590"/>
      <c r="E199" s="590"/>
      <c r="F199" s="590"/>
      <c r="G199" s="596" t="s">
        <v>2264</v>
      </c>
      <c r="H199" s="592" t="s">
        <v>1867</v>
      </c>
      <c r="I199" s="595" t="s">
        <v>2264</v>
      </c>
      <c r="J199" s="588" t="s">
        <v>1867</v>
      </c>
      <c r="K199" s="589"/>
      <c r="L199" s="590"/>
      <c r="M199" s="590"/>
      <c r="N199" s="590"/>
      <c r="O199" s="596" t="s">
        <v>2264</v>
      </c>
      <c r="P199" s="592" t="s">
        <v>1867</v>
      </c>
    </row>
    <row r="200" spans="1:16" ht="15.75" thickBot="1">
      <c r="A200" s="587"/>
      <c r="B200" s="588" t="s">
        <v>1869</v>
      </c>
      <c r="C200" s="589"/>
      <c r="D200" s="590"/>
      <c r="E200" s="590"/>
      <c r="F200" s="590"/>
      <c r="G200" s="591"/>
      <c r="H200" s="592" t="s">
        <v>1869</v>
      </c>
      <c r="I200" s="587"/>
      <c r="J200" s="588" t="s">
        <v>1869</v>
      </c>
      <c r="K200" s="589"/>
      <c r="L200" s="590"/>
      <c r="M200" s="590"/>
      <c r="N200" s="590"/>
      <c r="O200" s="591"/>
      <c r="P200" s="592" t="s">
        <v>1869</v>
      </c>
    </row>
    <row r="201" spans="1:16" ht="15.75" thickBot="1">
      <c r="A201" s="587"/>
      <c r="B201" s="588" t="s">
        <v>1870</v>
      </c>
      <c r="C201" s="589"/>
      <c r="D201" s="590"/>
      <c r="E201" s="590"/>
      <c r="F201" s="590"/>
      <c r="G201" s="591"/>
      <c r="H201" s="592" t="s">
        <v>1870</v>
      </c>
      <c r="I201" s="587"/>
      <c r="J201" s="588" t="s">
        <v>1870</v>
      </c>
      <c r="K201" s="589"/>
      <c r="L201" s="590"/>
      <c r="M201" s="590"/>
      <c r="N201" s="590"/>
      <c r="O201" s="591"/>
      <c r="P201" s="592" t="s">
        <v>1870</v>
      </c>
    </row>
    <row r="202" spans="1:16" ht="15.75" thickBot="1">
      <c r="A202" s="587"/>
      <c r="B202" s="588" t="s">
        <v>1871</v>
      </c>
      <c r="C202" s="589"/>
      <c r="D202" s="590"/>
      <c r="E202" s="590"/>
      <c r="F202" s="590"/>
      <c r="G202" s="591"/>
      <c r="H202" s="592" t="s">
        <v>1871</v>
      </c>
      <c r="I202" s="587"/>
      <c r="J202" s="588" t="s">
        <v>1871</v>
      </c>
      <c r="K202" s="589"/>
      <c r="L202" s="590"/>
      <c r="M202" s="590"/>
      <c r="N202" s="590"/>
      <c r="O202" s="591"/>
      <c r="P202" s="592" t="s">
        <v>1871</v>
      </c>
    </row>
    <row r="203" spans="1:16" ht="15.75" thickBot="1">
      <c r="A203" s="587"/>
      <c r="B203" s="588" t="s">
        <v>1872</v>
      </c>
      <c r="C203" s="589"/>
      <c r="D203" s="590"/>
      <c r="E203" s="590"/>
      <c r="F203" s="590"/>
      <c r="G203" s="591"/>
      <c r="H203" s="592" t="s">
        <v>1872</v>
      </c>
      <c r="I203" s="587"/>
      <c r="J203" s="588" t="s">
        <v>1872</v>
      </c>
      <c r="K203" s="589"/>
      <c r="L203" s="590"/>
      <c r="M203" s="590"/>
      <c r="N203" s="590"/>
      <c r="O203" s="591"/>
      <c r="P203" s="592" t="s">
        <v>1872</v>
      </c>
    </row>
    <row r="204" spans="1:16" ht="15.75" thickBot="1">
      <c r="A204" s="587"/>
      <c r="B204" s="588" t="s">
        <v>1873</v>
      </c>
      <c r="C204" s="589"/>
      <c r="D204" s="590"/>
      <c r="E204" s="590"/>
      <c r="F204" s="590"/>
      <c r="G204" s="591"/>
      <c r="H204" s="592" t="s">
        <v>1873</v>
      </c>
      <c r="I204" s="587"/>
      <c r="J204" s="588" t="s">
        <v>1873</v>
      </c>
      <c r="K204" s="589"/>
      <c r="L204" s="590"/>
      <c r="M204" s="590"/>
      <c r="N204" s="590"/>
      <c r="O204" s="591"/>
      <c r="P204" s="592" t="s">
        <v>1873</v>
      </c>
    </row>
    <row r="205" spans="1:16" ht="15.75" thickBot="1">
      <c r="A205" s="587"/>
      <c r="B205" s="588" t="s">
        <v>1874</v>
      </c>
      <c r="C205" s="589"/>
      <c r="D205" s="590"/>
      <c r="E205" s="590"/>
      <c r="F205" s="590"/>
      <c r="G205" s="591"/>
      <c r="H205" s="592" t="s">
        <v>1874</v>
      </c>
      <c r="I205" s="587"/>
      <c r="J205" s="588" t="s">
        <v>1874</v>
      </c>
      <c r="K205" s="589"/>
      <c r="L205" s="590"/>
      <c r="M205" s="590"/>
      <c r="N205" s="590"/>
      <c r="O205" s="591"/>
      <c r="P205" s="592" t="s">
        <v>1874</v>
      </c>
    </row>
    <row r="206" spans="1:16" ht="15.75" thickBot="1">
      <c r="A206" s="587"/>
      <c r="B206" s="588" t="s">
        <v>1875</v>
      </c>
      <c r="C206" s="589"/>
      <c r="D206" s="590"/>
      <c r="E206" s="590"/>
      <c r="F206" s="590"/>
      <c r="G206" s="591"/>
      <c r="H206" s="592" t="s">
        <v>1875</v>
      </c>
      <c r="I206" s="587"/>
      <c r="J206" s="588" t="s">
        <v>1875</v>
      </c>
      <c r="K206" s="589"/>
      <c r="L206" s="590"/>
      <c r="M206" s="590"/>
      <c r="N206" s="590"/>
      <c r="O206" s="591"/>
      <c r="P206" s="592" t="s">
        <v>1875</v>
      </c>
    </row>
    <row r="207" spans="1:16" ht="15.75" thickBot="1">
      <c r="A207" s="587"/>
      <c r="B207" s="588" t="s">
        <v>1876</v>
      </c>
      <c r="C207" s="589"/>
      <c r="D207" s="590"/>
      <c r="E207" s="590"/>
      <c r="F207" s="590"/>
      <c r="G207" s="591"/>
      <c r="H207" s="592" t="s">
        <v>1876</v>
      </c>
      <c r="I207" s="587"/>
      <c r="J207" s="588" t="s">
        <v>1876</v>
      </c>
      <c r="K207" s="589"/>
      <c r="L207" s="590"/>
      <c r="M207" s="590"/>
      <c r="N207" s="590"/>
      <c r="O207" s="591"/>
      <c r="P207" s="592" t="s">
        <v>1876</v>
      </c>
    </row>
    <row r="208" spans="1:16" ht="15.75" thickBot="1">
      <c r="A208" s="587"/>
      <c r="B208" s="588" t="s">
        <v>1877</v>
      </c>
      <c r="C208" s="589"/>
      <c r="D208" s="590"/>
      <c r="E208" s="590"/>
      <c r="F208" s="590"/>
      <c r="G208" s="591"/>
      <c r="H208" s="592" t="s">
        <v>1877</v>
      </c>
      <c r="I208" s="587"/>
      <c r="J208" s="588" t="s">
        <v>1877</v>
      </c>
      <c r="K208" s="589"/>
      <c r="L208" s="590"/>
      <c r="M208" s="590"/>
      <c r="N208" s="590"/>
      <c r="O208" s="591"/>
      <c r="P208" s="592" t="s">
        <v>1877</v>
      </c>
    </row>
    <row r="209" spans="1:16" ht="15.75" thickBot="1">
      <c r="A209" s="587"/>
      <c r="B209" s="588" t="s">
        <v>1878</v>
      </c>
      <c r="C209" s="589"/>
      <c r="D209" s="590"/>
      <c r="E209" s="590"/>
      <c r="F209" s="590"/>
      <c r="G209" s="591"/>
      <c r="H209" s="592" t="s">
        <v>1878</v>
      </c>
      <c r="I209" s="587"/>
      <c r="J209" s="588" t="s">
        <v>1878</v>
      </c>
      <c r="K209" s="589"/>
      <c r="L209" s="590"/>
      <c r="M209" s="590"/>
      <c r="N209" s="590"/>
      <c r="O209" s="591"/>
      <c r="P209" s="592" t="s">
        <v>1878</v>
      </c>
    </row>
    <row r="210" spans="1:16" ht="26.25" thickBot="1">
      <c r="A210" s="593"/>
      <c r="B210" s="588" t="s">
        <v>1879</v>
      </c>
      <c r="C210" s="589"/>
      <c r="D210" s="590"/>
      <c r="E210" s="590"/>
      <c r="F210" s="590"/>
      <c r="G210" s="594"/>
      <c r="H210" s="592" t="s">
        <v>1880</v>
      </c>
      <c r="I210" s="593"/>
      <c r="J210" s="588" t="s">
        <v>1879</v>
      </c>
      <c r="K210" s="589"/>
      <c r="L210" s="590"/>
      <c r="M210" s="590"/>
      <c r="N210" s="590"/>
      <c r="O210" s="594"/>
      <c r="P210" s="592" t="s">
        <v>1880</v>
      </c>
    </row>
    <row r="211" spans="1:16" ht="15.75" thickBot="1">
      <c r="A211" s="595" t="s">
        <v>2265</v>
      </c>
      <c r="B211" s="588" t="s">
        <v>1867</v>
      </c>
      <c r="C211" s="589"/>
      <c r="D211" s="590"/>
      <c r="E211" s="590"/>
      <c r="F211" s="590"/>
      <c r="G211" s="596" t="s">
        <v>2265</v>
      </c>
      <c r="H211" s="592" t="s">
        <v>1867</v>
      </c>
      <c r="I211" s="595" t="s">
        <v>2265</v>
      </c>
      <c r="J211" s="588" t="s">
        <v>1867</v>
      </c>
      <c r="K211" s="589"/>
      <c r="L211" s="590"/>
      <c r="M211" s="590"/>
      <c r="N211" s="590"/>
      <c r="O211" s="596" t="s">
        <v>2265</v>
      </c>
      <c r="P211" s="592" t="s">
        <v>1867</v>
      </c>
    </row>
    <row r="212" spans="1:16" ht="15.75" thickBot="1">
      <c r="A212" s="587"/>
      <c r="B212" s="588" t="s">
        <v>1869</v>
      </c>
      <c r="C212" s="589"/>
      <c r="D212" s="590"/>
      <c r="E212" s="590"/>
      <c r="F212" s="590"/>
      <c r="G212" s="591"/>
      <c r="H212" s="592" t="s">
        <v>1869</v>
      </c>
      <c r="I212" s="587"/>
      <c r="J212" s="588" t="s">
        <v>1869</v>
      </c>
      <c r="K212" s="589"/>
      <c r="L212" s="590"/>
      <c r="M212" s="590"/>
      <c r="N212" s="590"/>
      <c r="O212" s="591"/>
      <c r="P212" s="592" t="s">
        <v>1869</v>
      </c>
    </row>
    <row r="213" spans="1:16" ht="15.75" thickBot="1">
      <c r="A213" s="587"/>
      <c r="B213" s="588" t="s">
        <v>1870</v>
      </c>
      <c r="C213" s="589"/>
      <c r="D213" s="590"/>
      <c r="E213" s="590"/>
      <c r="F213" s="590"/>
      <c r="G213" s="591"/>
      <c r="H213" s="592" t="s">
        <v>1870</v>
      </c>
      <c r="I213" s="587"/>
      <c r="J213" s="588" t="s">
        <v>1870</v>
      </c>
      <c r="K213" s="589"/>
      <c r="L213" s="590"/>
      <c r="M213" s="590"/>
      <c r="N213" s="590"/>
      <c r="O213" s="591"/>
      <c r="P213" s="592" t="s">
        <v>1870</v>
      </c>
    </row>
    <row r="214" spans="1:16" ht="15.75" thickBot="1">
      <c r="A214" s="587"/>
      <c r="B214" s="588" t="s">
        <v>1871</v>
      </c>
      <c r="C214" s="589"/>
      <c r="D214" s="590"/>
      <c r="E214" s="590"/>
      <c r="F214" s="590"/>
      <c r="G214" s="591"/>
      <c r="H214" s="592" t="s">
        <v>1871</v>
      </c>
      <c r="I214" s="587"/>
      <c r="J214" s="588" t="s">
        <v>1871</v>
      </c>
      <c r="K214" s="589"/>
      <c r="L214" s="590"/>
      <c r="M214" s="590"/>
      <c r="N214" s="590"/>
      <c r="O214" s="591"/>
      <c r="P214" s="592" t="s">
        <v>1871</v>
      </c>
    </row>
    <row r="215" spans="1:16" ht="15.75" thickBot="1">
      <c r="A215" s="587"/>
      <c r="B215" s="588" t="s">
        <v>1872</v>
      </c>
      <c r="C215" s="589"/>
      <c r="D215" s="590"/>
      <c r="E215" s="590"/>
      <c r="F215" s="590"/>
      <c r="G215" s="591"/>
      <c r="H215" s="592" t="s">
        <v>1872</v>
      </c>
      <c r="I215" s="587"/>
      <c r="J215" s="588" t="s">
        <v>1872</v>
      </c>
      <c r="K215" s="589"/>
      <c r="L215" s="590"/>
      <c r="M215" s="590"/>
      <c r="N215" s="590"/>
      <c r="O215" s="591"/>
      <c r="P215" s="592" t="s">
        <v>1872</v>
      </c>
    </row>
    <row r="216" spans="1:16" ht="15.75" thickBot="1">
      <c r="A216" s="587"/>
      <c r="B216" s="588" t="s">
        <v>1873</v>
      </c>
      <c r="C216" s="589"/>
      <c r="D216" s="590"/>
      <c r="E216" s="590"/>
      <c r="F216" s="590"/>
      <c r="G216" s="591"/>
      <c r="H216" s="592" t="s">
        <v>1873</v>
      </c>
      <c r="I216" s="587"/>
      <c r="J216" s="588" t="s">
        <v>1873</v>
      </c>
      <c r="K216" s="589"/>
      <c r="L216" s="590"/>
      <c r="M216" s="590"/>
      <c r="N216" s="590"/>
      <c r="O216" s="591"/>
      <c r="P216" s="592" t="s">
        <v>1873</v>
      </c>
    </row>
    <row r="217" spans="1:16" ht="15.75" thickBot="1">
      <c r="A217" s="587"/>
      <c r="B217" s="588" t="s">
        <v>1874</v>
      </c>
      <c r="C217" s="589"/>
      <c r="D217" s="590"/>
      <c r="E217" s="590"/>
      <c r="F217" s="590"/>
      <c r="G217" s="591"/>
      <c r="H217" s="592" t="s">
        <v>1874</v>
      </c>
      <c r="I217" s="587"/>
      <c r="J217" s="588" t="s">
        <v>1874</v>
      </c>
      <c r="K217" s="589"/>
      <c r="L217" s="590"/>
      <c r="M217" s="590"/>
      <c r="N217" s="590"/>
      <c r="O217" s="591"/>
      <c r="P217" s="592" t="s">
        <v>1874</v>
      </c>
    </row>
    <row r="218" spans="1:16" ht="15.75" thickBot="1">
      <c r="A218" s="587"/>
      <c r="B218" s="588" t="s">
        <v>1875</v>
      </c>
      <c r="C218" s="589"/>
      <c r="D218" s="590"/>
      <c r="E218" s="590"/>
      <c r="F218" s="590"/>
      <c r="G218" s="591"/>
      <c r="H218" s="592" t="s">
        <v>1875</v>
      </c>
      <c r="I218" s="587"/>
      <c r="J218" s="588" t="s">
        <v>1875</v>
      </c>
      <c r="K218" s="589"/>
      <c r="L218" s="590"/>
      <c r="M218" s="590"/>
      <c r="N218" s="590"/>
      <c r="O218" s="591"/>
      <c r="P218" s="592" t="s">
        <v>1875</v>
      </c>
    </row>
    <row r="219" spans="1:16" ht="15.75" thickBot="1">
      <c r="A219" s="587"/>
      <c r="B219" s="588" t="s">
        <v>1876</v>
      </c>
      <c r="C219" s="589"/>
      <c r="D219" s="590"/>
      <c r="E219" s="590"/>
      <c r="F219" s="590"/>
      <c r="G219" s="591"/>
      <c r="H219" s="592" t="s">
        <v>1876</v>
      </c>
      <c r="I219" s="587"/>
      <c r="J219" s="588" t="s">
        <v>1876</v>
      </c>
      <c r="K219" s="589"/>
      <c r="L219" s="590"/>
      <c r="M219" s="590"/>
      <c r="N219" s="590"/>
      <c r="O219" s="591"/>
      <c r="P219" s="592" t="s">
        <v>1876</v>
      </c>
    </row>
    <row r="220" spans="1:16" ht="15.75" thickBot="1">
      <c r="A220" s="587"/>
      <c r="B220" s="588" t="s">
        <v>1877</v>
      </c>
      <c r="C220" s="589"/>
      <c r="D220" s="590"/>
      <c r="E220" s="590"/>
      <c r="F220" s="590"/>
      <c r="G220" s="591"/>
      <c r="H220" s="592" t="s">
        <v>1877</v>
      </c>
      <c r="I220" s="587"/>
      <c r="J220" s="588" t="s">
        <v>1877</v>
      </c>
      <c r="K220" s="589"/>
      <c r="L220" s="590"/>
      <c r="M220" s="590"/>
      <c r="N220" s="590"/>
      <c r="O220" s="591"/>
      <c r="P220" s="592" t="s">
        <v>1877</v>
      </c>
    </row>
    <row r="221" spans="1:16" ht="15.75" thickBot="1">
      <c r="A221" s="587"/>
      <c r="B221" s="588" t="s">
        <v>1878</v>
      </c>
      <c r="C221" s="589"/>
      <c r="D221" s="590"/>
      <c r="E221" s="590"/>
      <c r="F221" s="590"/>
      <c r="G221" s="591"/>
      <c r="H221" s="592" t="s">
        <v>1878</v>
      </c>
      <c r="I221" s="587"/>
      <c r="J221" s="588" t="s">
        <v>1878</v>
      </c>
      <c r="K221" s="589"/>
      <c r="L221" s="590"/>
      <c r="M221" s="590"/>
      <c r="N221" s="590"/>
      <c r="O221" s="591"/>
      <c r="P221" s="592" t="s">
        <v>1878</v>
      </c>
    </row>
    <row r="222" spans="1:16" ht="26.25" thickBot="1">
      <c r="A222" s="593"/>
      <c r="B222" s="588" t="s">
        <v>1879</v>
      </c>
      <c r="C222" s="589"/>
      <c r="D222" s="590"/>
      <c r="E222" s="590"/>
      <c r="F222" s="590"/>
      <c r="G222" s="594"/>
      <c r="H222" s="592" t="s">
        <v>1880</v>
      </c>
      <c r="I222" s="593"/>
      <c r="J222" s="588" t="s">
        <v>1879</v>
      </c>
      <c r="K222" s="589"/>
      <c r="L222" s="590"/>
      <c r="M222" s="590"/>
      <c r="N222" s="590"/>
      <c r="O222" s="594"/>
      <c r="P222" s="592" t="s">
        <v>1880</v>
      </c>
    </row>
    <row r="223" spans="1:16" ht="15.75" thickBot="1">
      <c r="A223" s="595" t="s">
        <v>2266</v>
      </c>
      <c r="B223" s="588" t="s">
        <v>1867</v>
      </c>
      <c r="C223" s="589"/>
      <c r="D223" s="590"/>
      <c r="E223" s="590"/>
      <c r="F223" s="590"/>
      <c r="G223" s="596" t="s">
        <v>2266</v>
      </c>
      <c r="H223" s="592" t="s">
        <v>1867</v>
      </c>
      <c r="I223" s="595" t="s">
        <v>2266</v>
      </c>
      <c r="J223" s="588" t="s">
        <v>1867</v>
      </c>
      <c r="K223" s="589"/>
      <c r="L223" s="590"/>
      <c r="M223" s="590"/>
      <c r="N223" s="590"/>
      <c r="O223" s="596" t="s">
        <v>2266</v>
      </c>
      <c r="P223" s="592" t="s">
        <v>1867</v>
      </c>
    </row>
    <row r="224" spans="1:16" ht="15.75" thickBot="1">
      <c r="A224" s="587"/>
      <c r="B224" s="588" t="s">
        <v>1869</v>
      </c>
      <c r="C224" s="589"/>
      <c r="D224" s="590"/>
      <c r="E224" s="590"/>
      <c r="F224" s="590"/>
      <c r="G224" s="591"/>
      <c r="H224" s="592" t="s">
        <v>1869</v>
      </c>
      <c r="I224" s="587"/>
      <c r="J224" s="588" t="s">
        <v>1869</v>
      </c>
      <c r="K224" s="589"/>
      <c r="L224" s="590"/>
      <c r="M224" s="590"/>
      <c r="N224" s="590"/>
      <c r="O224" s="591"/>
      <c r="P224" s="592" t="s">
        <v>1869</v>
      </c>
    </row>
    <row r="225" spans="1:16" ht="15.75" thickBot="1">
      <c r="A225" s="587"/>
      <c r="B225" s="588" t="s">
        <v>1870</v>
      </c>
      <c r="C225" s="589"/>
      <c r="D225" s="590"/>
      <c r="E225" s="590"/>
      <c r="F225" s="590"/>
      <c r="G225" s="591"/>
      <c r="H225" s="592" t="s">
        <v>1870</v>
      </c>
      <c r="I225" s="587"/>
      <c r="J225" s="588" t="s">
        <v>1870</v>
      </c>
      <c r="K225" s="589"/>
      <c r="L225" s="590"/>
      <c r="M225" s="590"/>
      <c r="N225" s="590"/>
      <c r="O225" s="591"/>
      <c r="P225" s="592" t="s">
        <v>1870</v>
      </c>
    </row>
    <row r="226" spans="1:16" ht="15.75" thickBot="1">
      <c r="A226" s="587"/>
      <c r="B226" s="588" t="s">
        <v>1871</v>
      </c>
      <c r="C226" s="589"/>
      <c r="D226" s="590"/>
      <c r="E226" s="590"/>
      <c r="F226" s="590"/>
      <c r="G226" s="591"/>
      <c r="H226" s="592" t="s">
        <v>1871</v>
      </c>
      <c r="I226" s="587"/>
      <c r="J226" s="588" t="s">
        <v>1871</v>
      </c>
      <c r="K226" s="589"/>
      <c r="L226" s="590"/>
      <c r="M226" s="590"/>
      <c r="N226" s="590"/>
      <c r="O226" s="591"/>
      <c r="P226" s="592" t="s">
        <v>1871</v>
      </c>
    </row>
    <row r="227" spans="1:16" ht="15.75" thickBot="1">
      <c r="A227" s="587"/>
      <c r="B227" s="588" t="s">
        <v>1872</v>
      </c>
      <c r="C227" s="589"/>
      <c r="D227" s="590"/>
      <c r="E227" s="590"/>
      <c r="F227" s="590"/>
      <c r="G227" s="591"/>
      <c r="H227" s="592" t="s">
        <v>1872</v>
      </c>
      <c r="I227" s="587"/>
      <c r="J227" s="588" t="s">
        <v>1872</v>
      </c>
      <c r="K227" s="589"/>
      <c r="L227" s="590"/>
      <c r="M227" s="590"/>
      <c r="N227" s="590"/>
      <c r="O227" s="591"/>
      <c r="P227" s="592" t="s">
        <v>1872</v>
      </c>
    </row>
    <row r="228" spans="1:16" ht="15.75" thickBot="1">
      <c r="A228" s="587"/>
      <c r="B228" s="588" t="s">
        <v>1873</v>
      </c>
      <c r="C228" s="589"/>
      <c r="D228" s="590"/>
      <c r="E228" s="590"/>
      <c r="F228" s="590"/>
      <c r="G228" s="591"/>
      <c r="H228" s="592" t="s">
        <v>1873</v>
      </c>
      <c r="I228" s="587"/>
      <c r="J228" s="588" t="s">
        <v>1873</v>
      </c>
      <c r="K228" s="589"/>
      <c r="L228" s="590"/>
      <c r="M228" s="590"/>
      <c r="N228" s="590"/>
      <c r="O228" s="591"/>
      <c r="P228" s="592" t="s">
        <v>1873</v>
      </c>
    </row>
    <row r="229" spans="1:16" ht="15.75" thickBot="1">
      <c r="A229" s="587"/>
      <c r="B229" s="588" t="s">
        <v>1874</v>
      </c>
      <c r="C229" s="589"/>
      <c r="D229" s="590"/>
      <c r="E229" s="590"/>
      <c r="F229" s="590"/>
      <c r="G229" s="591"/>
      <c r="H229" s="592" t="s">
        <v>1874</v>
      </c>
      <c r="I229" s="587"/>
      <c r="J229" s="588" t="s">
        <v>1874</v>
      </c>
      <c r="K229" s="589"/>
      <c r="L229" s="590"/>
      <c r="M229" s="590"/>
      <c r="N229" s="590"/>
      <c r="O229" s="591"/>
      <c r="P229" s="592" t="s">
        <v>1874</v>
      </c>
    </row>
    <row r="230" spans="1:16" ht="15.75" thickBot="1">
      <c r="A230" s="587"/>
      <c r="B230" s="588" t="s">
        <v>1875</v>
      </c>
      <c r="C230" s="589"/>
      <c r="D230" s="590"/>
      <c r="E230" s="590"/>
      <c r="F230" s="590"/>
      <c r="G230" s="591"/>
      <c r="H230" s="592" t="s">
        <v>1875</v>
      </c>
      <c r="I230" s="587"/>
      <c r="J230" s="588" t="s">
        <v>1875</v>
      </c>
      <c r="K230" s="589"/>
      <c r="L230" s="590"/>
      <c r="M230" s="590"/>
      <c r="N230" s="590"/>
      <c r="O230" s="591"/>
      <c r="P230" s="592" t="s">
        <v>1875</v>
      </c>
    </row>
    <row r="231" spans="1:16" ht="15.75" thickBot="1">
      <c r="A231" s="587"/>
      <c r="B231" s="588" t="s">
        <v>1876</v>
      </c>
      <c r="C231" s="589"/>
      <c r="D231" s="590"/>
      <c r="E231" s="590"/>
      <c r="F231" s="590"/>
      <c r="G231" s="591"/>
      <c r="H231" s="592" t="s">
        <v>1876</v>
      </c>
      <c r="I231" s="587"/>
      <c r="J231" s="588" t="s">
        <v>1876</v>
      </c>
      <c r="K231" s="589"/>
      <c r="L231" s="590"/>
      <c r="M231" s="590"/>
      <c r="N231" s="590"/>
      <c r="O231" s="591"/>
      <c r="P231" s="592" t="s">
        <v>1876</v>
      </c>
    </row>
    <row r="232" spans="1:16" ht="15.75" thickBot="1">
      <c r="A232" s="587"/>
      <c r="B232" s="588" t="s">
        <v>1877</v>
      </c>
      <c r="C232" s="589"/>
      <c r="D232" s="590"/>
      <c r="E232" s="590"/>
      <c r="F232" s="590"/>
      <c r="G232" s="591"/>
      <c r="H232" s="592" t="s">
        <v>1877</v>
      </c>
      <c r="I232" s="587"/>
      <c r="J232" s="588" t="s">
        <v>1877</v>
      </c>
      <c r="K232" s="589"/>
      <c r="L232" s="590"/>
      <c r="M232" s="590"/>
      <c r="N232" s="590"/>
      <c r="O232" s="591"/>
      <c r="P232" s="592" t="s">
        <v>1877</v>
      </c>
    </row>
    <row r="233" spans="1:16" ht="15.75" thickBot="1">
      <c r="A233" s="587"/>
      <c r="B233" s="588" t="s">
        <v>1878</v>
      </c>
      <c r="C233" s="589"/>
      <c r="D233" s="590"/>
      <c r="E233" s="590"/>
      <c r="F233" s="590"/>
      <c r="G233" s="591"/>
      <c r="H233" s="592" t="s">
        <v>1878</v>
      </c>
      <c r="I233" s="587"/>
      <c r="J233" s="588" t="s">
        <v>1878</v>
      </c>
      <c r="K233" s="589"/>
      <c r="L233" s="590"/>
      <c r="M233" s="590"/>
      <c r="N233" s="590"/>
      <c r="O233" s="591"/>
      <c r="P233" s="592" t="s">
        <v>1878</v>
      </c>
    </row>
    <row r="234" spans="1:16" ht="26.25" thickBot="1">
      <c r="A234" s="593"/>
      <c r="B234" s="588" t="s">
        <v>1879</v>
      </c>
      <c r="C234" s="589"/>
      <c r="D234" s="590"/>
      <c r="E234" s="590"/>
      <c r="F234" s="590"/>
      <c r="G234" s="594"/>
      <c r="H234" s="592" t="s">
        <v>1880</v>
      </c>
      <c r="I234" s="593"/>
      <c r="J234" s="588" t="s">
        <v>1879</v>
      </c>
      <c r="K234" s="589"/>
      <c r="L234" s="590"/>
      <c r="M234" s="590"/>
      <c r="N234" s="590"/>
      <c r="O234" s="594"/>
      <c r="P234" s="592" t="s">
        <v>1880</v>
      </c>
    </row>
    <row r="235" spans="1:16" ht="15.75" thickBot="1">
      <c r="A235" s="595" t="s">
        <v>2267</v>
      </c>
      <c r="B235" s="588" t="s">
        <v>1867</v>
      </c>
      <c r="C235" s="589"/>
      <c r="D235" s="590"/>
      <c r="E235" s="590"/>
      <c r="F235" s="590"/>
      <c r="G235" s="596" t="s">
        <v>2267</v>
      </c>
      <c r="H235" s="592" t="s">
        <v>1867</v>
      </c>
      <c r="I235" s="595" t="s">
        <v>2267</v>
      </c>
      <c r="J235" s="588" t="s">
        <v>1867</v>
      </c>
      <c r="K235" s="589"/>
      <c r="L235" s="590"/>
      <c r="M235" s="590"/>
      <c r="N235" s="590"/>
      <c r="O235" s="596" t="s">
        <v>2267</v>
      </c>
      <c r="P235" s="592" t="s">
        <v>1867</v>
      </c>
    </row>
    <row r="236" spans="1:16" ht="15.75" thickBot="1">
      <c r="A236" s="587"/>
      <c r="B236" s="588" t="s">
        <v>1869</v>
      </c>
      <c r="C236" s="589"/>
      <c r="D236" s="590"/>
      <c r="E236" s="590"/>
      <c r="F236" s="590"/>
      <c r="G236" s="591"/>
      <c r="H236" s="592" t="s">
        <v>1869</v>
      </c>
      <c r="I236" s="587"/>
      <c r="J236" s="588" t="s">
        <v>1869</v>
      </c>
      <c r="K236" s="589"/>
      <c r="L236" s="590"/>
      <c r="M236" s="590"/>
      <c r="N236" s="590"/>
      <c r="O236" s="591"/>
      <c r="P236" s="592" t="s">
        <v>1869</v>
      </c>
    </row>
    <row r="237" spans="1:16" ht="15.75" thickBot="1">
      <c r="A237" s="587"/>
      <c r="B237" s="588" t="s">
        <v>1870</v>
      </c>
      <c r="C237" s="589"/>
      <c r="D237" s="590"/>
      <c r="E237" s="590"/>
      <c r="F237" s="590"/>
      <c r="G237" s="591"/>
      <c r="H237" s="592" t="s">
        <v>1870</v>
      </c>
      <c r="I237" s="587"/>
      <c r="J237" s="588" t="s">
        <v>1870</v>
      </c>
      <c r="K237" s="589"/>
      <c r="L237" s="590"/>
      <c r="M237" s="590"/>
      <c r="N237" s="590"/>
      <c r="O237" s="591"/>
      <c r="P237" s="592" t="s">
        <v>1870</v>
      </c>
    </row>
    <row r="238" spans="1:16" ht="15.75" thickBot="1">
      <c r="A238" s="587"/>
      <c r="B238" s="588" t="s">
        <v>1871</v>
      </c>
      <c r="C238" s="589"/>
      <c r="D238" s="590"/>
      <c r="E238" s="590"/>
      <c r="F238" s="590"/>
      <c r="G238" s="591"/>
      <c r="H238" s="592" t="s">
        <v>1871</v>
      </c>
      <c r="I238" s="587"/>
      <c r="J238" s="588" t="s">
        <v>1871</v>
      </c>
      <c r="K238" s="589"/>
      <c r="L238" s="590"/>
      <c r="M238" s="590"/>
      <c r="N238" s="590"/>
      <c r="O238" s="591"/>
      <c r="P238" s="592" t="s">
        <v>1871</v>
      </c>
    </row>
    <row r="239" spans="1:16" ht="15.75" thickBot="1">
      <c r="A239" s="587"/>
      <c r="B239" s="588" t="s">
        <v>1872</v>
      </c>
      <c r="C239" s="589"/>
      <c r="D239" s="590"/>
      <c r="E239" s="590"/>
      <c r="F239" s="590"/>
      <c r="G239" s="591"/>
      <c r="H239" s="592" t="s">
        <v>1872</v>
      </c>
      <c r="I239" s="587"/>
      <c r="J239" s="588" t="s">
        <v>1872</v>
      </c>
      <c r="K239" s="589"/>
      <c r="L239" s="590"/>
      <c r="M239" s="590"/>
      <c r="N239" s="590"/>
      <c r="O239" s="591"/>
      <c r="P239" s="592" t="s">
        <v>1872</v>
      </c>
    </row>
    <row r="240" spans="1:16" ht="15.75" thickBot="1">
      <c r="A240" s="587"/>
      <c r="B240" s="588" t="s">
        <v>1873</v>
      </c>
      <c r="C240" s="589"/>
      <c r="D240" s="590"/>
      <c r="E240" s="590"/>
      <c r="F240" s="590"/>
      <c r="G240" s="591"/>
      <c r="H240" s="592" t="s">
        <v>1873</v>
      </c>
      <c r="I240" s="587"/>
      <c r="J240" s="588" t="s">
        <v>1873</v>
      </c>
      <c r="K240" s="589"/>
      <c r="L240" s="590"/>
      <c r="M240" s="590"/>
      <c r="N240" s="590"/>
      <c r="O240" s="591"/>
      <c r="P240" s="592" t="s">
        <v>1873</v>
      </c>
    </row>
    <row r="241" spans="1:16" ht="15.75" thickBot="1">
      <c r="A241" s="587"/>
      <c r="B241" s="588" t="s">
        <v>1874</v>
      </c>
      <c r="C241" s="589"/>
      <c r="D241" s="590"/>
      <c r="E241" s="590"/>
      <c r="F241" s="590"/>
      <c r="G241" s="591"/>
      <c r="H241" s="592" t="s">
        <v>1874</v>
      </c>
      <c r="I241" s="587"/>
      <c r="J241" s="588" t="s">
        <v>1874</v>
      </c>
      <c r="K241" s="589"/>
      <c r="L241" s="590"/>
      <c r="M241" s="590"/>
      <c r="N241" s="590"/>
      <c r="O241" s="591"/>
      <c r="P241" s="592" t="s">
        <v>1874</v>
      </c>
    </row>
    <row r="242" spans="1:16" ht="15.75" thickBot="1">
      <c r="A242" s="587"/>
      <c r="B242" s="588" t="s">
        <v>1875</v>
      </c>
      <c r="C242" s="589"/>
      <c r="D242" s="590"/>
      <c r="E242" s="590"/>
      <c r="F242" s="590"/>
      <c r="G242" s="591"/>
      <c r="H242" s="592" t="s">
        <v>1875</v>
      </c>
      <c r="I242" s="587"/>
      <c r="J242" s="588" t="s">
        <v>1875</v>
      </c>
      <c r="K242" s="589"/>
      <c r="L242" s="590"/>
      <c r="M242" s="590"/>
      <c r="N242" s="590"/>
      <c r="O242" s="591"/>
      <c r="P242" s="592" t="s">
        <v>1875</v>
      </c>
    </row>
    <row r="243" spans="1:16" ht="15.75" thickBot="1">
      <c r="A243" s="587"/>
      <c r="B243" s="588" t="s">
        <v>1876</v>
      </c>
      <c r="C243" s="589"/>
      <c r="D243" s="590"/>
      <c r="E243" s="590"/>
      <c r="F243" s="590"/>
      <c r="G243" s="591"/>
      <c r="H243" s="592" t="s">
        <v>1876</v>
      </c>
      <c r="I243" s="587"/>
      <c r="J243" s="588" t="s">
        <v>1876</v>
      </c>
      <c r="K243" s="589"/>
      <c r="L243" s="590"/>
      <c r="M243" s="590"/>
      <c r="N243" s="590"/>
      <c r="O243" s="591"/>
      <c r="P243" s="592" t="s">
        <v>1876</v>
      </c>
    </row>
    <row r="244" spans="1:16" ht="15.75" thickBot="1">
      <c r="A244" s="587"/>
      <c r="B244" s="588" t="s">
        <v>1877</v>
      </c>
      <c r="C244" s="589"/>
      <c r="D244" s="590"/>
      <c r="E244" s="590"/>
      <c r="F244" s="590"/>
      <c r="G244" s="591"/>
      <c r="H244" s="592" t="s">
        <v>1877</v>
      </c>
      <c r="I244" s="587"/>
      <c r="J244" s="588" t="s">
        <v>1877</v>
      </c>
      <c r="K244" s="589"/>
      <c r="L244" s="590"/>
      <c r="M244" s="590"/>
      <c r="N244" s="590"/>
      <c r="O244" s="591"/>
      <c r="P244" s="592" t="s">
        <v>1877</v>
      </c>
    </row>
    <row r="245" spans="1:16" ht="15.75" thickBot="1">
      <c r="A245" s="587"/>
      <c r="B245" s="588" t="s">
        <v>1878</v>
      </c>
      <c r="C245" s="589"/>
      <c r="D245" s="590"/>
      <c r="E245" s="590"/>
      <c r="F245" s="590"/>
      <c r="G245" s="591"/>
      <c r="H245" s="592" t="s">
        <v>1878</v>
      </c>
      <c r="I245" s="587"/>
      <c r="J245" s="588" t="s">
        <v>1878</v>
      </c>
      <c r="K245" s="589"/>
      <c r="L245" s="590"/>
      <c r="M245" s="590"/>
      <c r="N245" s="590"/>
      <c r="O245" s="591"/>
      <c r="P245" s="592" t="s">
        <v>1878</v>
      </c>
    </row>
    <row r="246" spans="1:16" ht="26.25" thickBot="1">
      <c r="A246" s="593"/>
      <c r="B246" s="588" t="s">
        <v>1879</v>
      </c>
      <c r="C246" s="589"/>
      <c r="D246" s="590"/>
      <c r="E246" s="590"/>
      <c r="F246" s="590"/>
      <c r="G246" s="594"/>
      <c r="H246" s="592" t="s">
        <v>1880</v>
      </c>
      <c r="I246" s="593"/>
      <c r="J246" s="588" t="s">
        <v>1879</v>
      </c>
      <c r="K246" s="589"/>
      <c r="L246" s="590"/>
      <c r="M246" s="590"/>
      <c r="N246" s="590"/>
      <c r="O246" s="594"/>
      <c r="P246" s="592" t="s">
        <v>1880</v>
      </c>
    </row>
    <row r="247" spans="1:16" ht="15.75" thickBot="1">
      <c r="A247" s="595" t="s">
        <v>2268</v>
      </c>
      <c r="B247" s="588" t="s">
        <v>1867</v>
      </c>
      <c r="C247" s="589"/>
      <c r="D247" s="590"/>
      <c r="E247" s="590"/>
      <c r="F247" s="590"/>
      <c r="G247" s="596" t="s">
        <v>2269</v>
      </c>
      <c r="H247" s="592" t="s">
        <v>1867</v>
      </c>
      <c r="I247" s="595" t="s">
        <v>2268</v>
      </c>
      <c r="J247" s="588" t="s">
        <v>1867</v>
      </c>
      <c r="K247" s="589"/>
      <c r="L247" s="590"/>
      <c r="M247" s="590"/>
      <c r="N247" s="590"/>
      <c r="O247" s="596" t="s">
        <v>2269</v>
      </c>
      <c r="P247" s="592" t="s">
        <v>1867</v>
      </c>
    </row>
    <row r="248" spans="1:16" ht="15.75" thickBot="1">
      <c r="A248" s="587"/>
      <c r="B248" s="588" t="s">
        <v>1869</v>
      </c>
      <c r="C248" s="589"/>
      <c r="D248" s="590"/>
      <c r="E248" s="590"/>
      <c r="F248" s="590"/>
      <c r="G248" s="591"/>
      <c r="H248" s="592" t="s">
        <v>1869</v>
      </c>
      <c r="I248" s="587"/>
      <c r="J248" s="588" t="s">
        <v>1869</v>
      </c>
      <c r="K248" s="589"/>
      <c r="L248" s="590"/>
      <c r="M248" s="590"/>
      <c r="N248" s="590"/>
      <c r="O248" s="591"/>
      <c r="P248" s="592" t="s">
        <v>1869</v>
      </c>
    </row>
    <row r="249" spans="1:16" ht="15.75" thickBot="1">
      <c r="A249" s="587"/>
      <c r="B249" s="588" t="s">
        <v>1870</v>
      </c>
      <c r="C249" s="589"/>
      <c r="D249" s="590"/>
      <c r="E249" s="590"/>
      <c r="F249" s="590"/>
      <c r="G249" s="591"/>
      <c r="H249" s="592" t="s">
        <v>1870</v>
      </c>
      <c r="I249" s="587"/>
      <c r="J249" s="588" t="s">
        <v>1870</v>
      </c>
      <c r="K249" s="589"/>
      <c r="L249" s="590"/>
      <c r="M249" s="590"/>
      <c r="N249" s="590"/>
      <c r="O249" s="591"/>
      <c r="P249" s="592" t="s">
        <v>1870</v>
      </c>
    </row>
    <row r="250" spans="1:16" ht="15.75" thickBot="1">
      <c r="A250" s="587"/>
      <c r="B250" s="588" t="s">
        <v>1871</v>
      </c>
      <c r="C250" s="589"/>
      <c r="D250" s="590"/>
      <c r="E250" s="590"/>
      <c r="F250" s="590"/>
      <c r="G250" s="591"/>
      <c r="H250" s="592" t="s">
        <v>1871</v>
      </c>
      <c r="I250" s="587"/>
      <c r="J250" s="588" t="s">
        <v>1871</v>
      </c>
      <c r="K250" s="589"/>
      <c r="L250" s="590"/>
      <c r="M250" s="590"/>
      <c r="N250" s="590"/>
      <c r="O250" s="591"/>
      <c r="P250" s="592" t="s">
        <v>1871</v>
      </c>
    </row>
    <row r="251" spans="1:16" ht="15.75" thickBot="1">
      <c r="A251" s="587"/>
      <c r="B251" s="588" t="s">
        <v>1872</v>
      </c>
      <c r="C251" s="589"/>
      <c r="D251" s="590"/>
      <c r="E251" s="590"/>
      <c r="F251" s="590"/>
      <c r="G251" s="591"/>
      <c r="H251" s="592" t="s">
        <v>1872</v>
      </c>
      <c r="I251" s="587"/>
      <c r="J251" s="588" t="s">
        <v>1872</v>
      </c>
      <c r="K251" s="589"/>
      <c r="L251" s="590"/>
      <c r="M251" s="590"/>
      <c r="N251" s="590"/>
      <c r="O251" s="591"/>
      <c r="P251" s="592" t="s">
        <v>1872</v>
      </c>
    </row>
    <row r="252" spans="1:16" ht="15.75" thickBot="1">
      <c r="A252" s="587"/>
      <c r="B252" s="588" t="s">
        <v>1873</v>
      </c>
      <c r="C252" s="589"/>
      <c r="D252" s="590"/>
      <c r="E252" s="590"/>
      <c r="F252" s="590"/>
      <c r="G252" s="591"/>
      <c r="H252" s="592" t="s">
        <v>1873</v>
      </c>
      <c r="I252" s="587"/>
      <c r="J252" s="588" t="s">
        <v>1873</v>
      </c>
      <c r="K252" s="589"/>
      <c r="L252" s="590"/>
      <c r="M252" s="590"/>
      <c r="N252" s="590"/>
      <c r="O252" s="591"/>
      <c r="P252" s="592" t="s">
        <v>1873</v>
      </c>
    </row>
    <row r="253" spans="1:16" ht="15.75" thickBot="1">
      <c r="A253" s="587"/>
      <c r="B253" s="588" t="s">
        <v>1874</v>
      </c>
      <c r="C253" s="589"/>
      <c r="D253" s="590"/>
      <c r="E253" s="590"/>
      <c r="F253" s="590"/>
      <c r="G253" s="591"/>
      <c r="H253" s="592" t="s">
        <v>1874</v>
      </c>
      <c r="I253" s="587"/>
      <c r="J253" s="588" t="s">
        <v>1874</v>
      </c>
      <c r="K253" s="589"/>
      <c r="L253" s="590"/>
      <c r="M253" s="590"/>
      <c r="N253" s="590"/>
      <c r="O253" s="591"/>
      <c r="P253" s="592" t="s">
        <v>1874</v>
      </c>
    </row>
    <row r="254" spans="1:16" ht="15.75" thickBot="1">
      <c r="A254" s="587"/>
      <c r="B254" s="588" t="s">
        <v>1875</v>
      </c>
      <c r="C254" s="589"/>
      <c r="D254" s="590"/>
      <c r="E254" s="590"/>
      <c r="F254" s="590"/>
      <c r="G254" s="591"/>
      <c r="H254" s="592" t="s">
        <v>1875</v>
      </c>
      <c r="I254" s="587"/>
      <c r="J254" s="588" t="s">
        <v>1875</v>
      </c>
      <c r="K254" s="589"/>
      <c r="L254" s="590"/>
      <c r="M254" s="590"/>
      <c r="N254" s="590"/>
      <c r="O254" s="591"/>
      <c r="P254" s="592" t="s">
        <v>1875</v>
      </c>
    </row>
    <row r="255" spans="1:16" ht="15.75" thickBot="1">
      <c r="A255" s="587"/>
      <c r="B255" s="588" t="s">
        <v>1876</v>
      </c>
      <c r="C255" s="589"/>
      <c r="D255" s="590"/>
      <c r="E255" s="590"/>
      <c r="F255" s="590"/>
      <c r="G255" s="591"/>
      <c r="H255" s="592" t="s">
        <v>1876</v>
      </c>
      <c r="I255" s="587"/>
      <c r="J255" s="588" t="s">
        <v>1876</v>
      </c>
      <c r="K255" s="589"/>
      <c r="L255" s="590"/>
      <c r="M255" s="590"/>
      <c r="N255" s="590"/>
      <c r="O255" s="591"/>
      <c r="P255" s="592" t="s">
        <v>1876</v>
      </c>
    </row>
    <row r="256" spans="1:16" ht="15.75" thickBot="1">
      <c r="A256" s="587"/>
      <c r="B256" s="588" t="s">
        <v>1877</v>
      </c>
      <c r="C256" s="589"/>
      <c r="D256" s="590"/>
      <c r="E256" s="590"/>
      <c r="F256" s="590"/>
      <c r="G256" s="591"/>
      <c r="H256" s="592" t="s">
        <v>1877</v>
      </c>
      <c r="I256" s="587"/>
      <c r="J256" s="588" t="s">
        <v>1877</v>
      </c>
      <c r="K256" s="589"/>
      <c r="L256" s="590"/>
      <c r="M256" s="590"/>
      <c r="N256" s="590"/>
      <c r="O256" s="591"/>
      <c r="P256" s="592" t="s">
        <v>1877</v>
      </c>
    </row>
    <row r="257" spans="1:16" ht="15.75" thickBot="1">
      <c r="A257" s="587"/>
      <c r="B257" s="588" t="s">
        <v>1878</v>
      </c>
      <c r="C257" s="589"/>
      <c r="D257" s="590"/>
      <c r="E257" s="590"/>
      <c r="F257" s="590"/>
      <c r="G257" s="591"/>
      <c r="H257" s="592" t="s">
        <v>1878</v>
      </c>
      <c r="I257" s="587"/>
      <c r="J257" s="588" t="s">
        <v>1878</v>
      </c>
      <c r="K257" s="589"/>
      <c r="L257" s="590"/>
      <c r="M257" s="590"/>
      <c r="N257" s="590"/>
      <c r="O257" s="591"/>
      <c r="P257" s="592" t="s">
        <v>1878</v>
      </c>
    </row>
    <row r="258" spans="1:16" ht="26.25" thickBot="1">
      <c r="A258" s="593"/>
      <c r="B258" s="588" t="s">
        <v>1879</v>
      </c>
      <c r="C258" s="589"/>
      <c r="D258" s="590"/>
      <c r="E258" s="590"/>
      <c r="F258" s="590"/>
      <c r="G258" s="594"/>
      <c r="H258" s="592" t="s">
        <v>1880</v>
      </c>
      <c r="I258" s="593"/>
      <c r="J258" s="588" t="s">
        <v>1879</v>
      </c>
      <c r="K258" s="589"/>
      <c r="L258" s="590"/>
      <c r="M258" s="590"/>
      <c r="N258" s="590"/>
      <c r="O258" s="594"/>
      <c r="P258" s="592" t="s">
        <v>1880</v>
      </c>
    </row>
    <row r="259" spans="1:16" ht="15.75" thickBot="1">
      <c r="A259" s="595" t="s">
        <v>2270</v>
      </c>
      <c r="B259" s="588" t="s">
        <v>1867</v>
      </c>
      <c r="C259" s="589"/>
      <c r="D259" s="590"/>
      <c r="E259" s="590"/>
      <c r="F259" s="590"/>
      <c r="G259" s="596" t="s">
        <v>2271</v>
      </c>
      <c r="H259" s="592" t="s">
        <v>1867</v>
      </c>
      <c r="I259" s="595" t="s">
        <v>2270</v>
      </c>
      <c r="J259" s="588" t="s">
        <v>1867</v>
      </c>
      <c r="K259" s="589"/>
      <c r="L259" s="590"/>
      <c r="M259" s="590"/>
      <c r="N259" s="590"/>
      <c r="O259" s="596" t="s">
        <v>2271</v>
      </c>
      <c r="P259" s="592" t="s">
        <v>1867</v>
      </c>
    </row>
    <row r="260" spans="1:16" ht="15.75" thickBot="1">
      <c r="A260" s="587"/>
      <c r="B260" s="588" t="s">
        <v>1869</v>
      </c>
      <c r="C260" s="589"/>
      <c r="D260" s="590"/>
      <c r="E260" s="590"/>
      <c r="F260" s="590"/>
      <c r="G260" s="591"/>
      <c r="H260" s="592" t="s">
        <v>1869</v>
      </c>
      <c r="I260" s="587"/>
      <c r="J260" s="588" t="s">
        <v>1869</v>
      </c>
      <c r="K260" s="589"/>
      <c r="L260" s="590"/>
      <c r="M260" s="590"/>
      <c r="N260" s="590"/>
      <c r="O260" s="591"/>
      <c r="P260" s="592" t="s">
        <v>1869</v>
      </c>
    </row>
    <row r="261" spans="1:16" ht="15.75" thickBot="1">
      <c r="A261" s="587"/>
      <c r="B261" s="588" t="s">
        <v>1870</v>
      </c>
      <c r="C261" s="589"/>
      <c r="D261" s="590"/>
      <c r="E261" s="590"/>
      <c r="F261" s="590"/>
      <c r="G261" s="591"/>
      <c r="H261" s="592" t="s">
        <v>1870</v>
      </c>
      <c r="I261" s="587"/>
      <c r="J261" s="588" t="s">
        <v>1870</v>
      </c>
      <c r="K261" s="589"/>
      <c r="L261" s="590"/>
      <c r="M261" s="590"/>
      <c r="N261" s="590"/>
      <c r="O261" s="591"/>
      <c r="P261" s="592" t="s">
        <v>1870</v>
      </c>
    </row>
    <row r="262" spans="1:16" ht="15.75" thickBot="1">
      <c r="A262" s="587"/>
      <c r="B262" s="588" t="s">
        <v>1871</v>
      </c>
      <c r="C262" s="589"/>
      <c r="D262" s="590"/>
      <c r="E262" s="590"/>
      <c r="F262" s="590"/>
      <c r="G262" s="591"/>
      <c r="H262" s="592" t="s">
        <v>1871</v>
      </c>
      <c r="I262" s="587"/>
      <c r="J262" s="588" t="s">
        <v>1871</v>
      </c>
      <c r="K262" s="589"/>
      <c r="L262" s="590"/>
      <c r="M262" s="590"/>
      <c r="N262" s="590"/>
      <c r="O262" s="591"/>
      <c r="P262" s="592" t="s">
        <v>1871</v>
      </c>
    </row>
    <row r="263" spans="1:16" ht="15.75" thickBot="1">
      <c r="A263" s="587"/>
      <c r="B263" s="588" t="s">
        <v>1872</v>
      </c>
      <c r="C263" s="589"/>
      <c r="D263" s="590"/>
      <c r="E263" s="590"/>
      <c r="F263" s="590"/>
      <c r="G263" s="591"/>
      <c r="H263" s="592" t="s">
        <v>1872</v>
      </c>
      <c r="I263" s="587"/>
      <c r="J263" s="588" t="s">
        <v>1872</v>
      </c>
      <c r="K263" s="589"/>
      <c r="L263" s="590"/>
      <c r="M263" s="590"/>
      <c r="N263" s="590"/>
      <c r="O263" s="591"/>
      <c r="P263" s="592" t="s">
        <v>1872</v>
      </c>
    </row>
    <row r="264" spans="1:16" ht="15.75" thickBot="1">
      <c r="A264" s="587"/>
      <c r="B264" s="588" t="s">
        <v>1873</v>
      </c>
      <c r="C264" s="589"/>
      <c r="D264" s="590"/>
      <c r="E264" s="590"/>
      <c r="F264" s="590"/>
      <c r="G264" s="591"/>
      <c r="H264" s="592" t="s">
        <v>1873</v>
      </c>
      <c r="I264" s="587"/>
      <c r="J264" s="588" t="s">
        <v>1873</v>
      </c>
      <c r="K264" s="589"/>
      <c r="L264" s="590"/>
      <c r="M264" s="590"/>
      <c r="N264" s="590"/>
      <c r="O264" s="591"/>
      <c r="P264" s="592" t="s">
        <v>1873</v>
      </c>
    </row>
    <row r="265" spans="1:16" ht="15.75" thickBot="1">
      <c r="A265" s="587"/>
      <c r="B265" s="588" t="s">
        <v>1874</v>
      </c>
      <c r="C265" s="589"/>
      <c r="D265" s="590"/>
      <c r="E265" s="590"/>
      <c r="F265" s="590"/>
      <c r="G265" s="591"/>
      <c r="H265" s="592" t="s">
        <v>1874</v>
      </c>
      <c r="I265" s="587"/>
      <c r="J265" s="588" t="s">
        <v>1874</v>
      </c>
      <c r="K265" s="589"/>
      <c r="L265" s="590"/>
      <c r="M265" s="590"/>
      <c r="N265" s="590"/>
      <c r="O265" s="591"/>
      <c r="P265" s="592" t="s">
        <v>1874</v>
      </c>
    </row>
    <row r="266" spans="1:16" ht="15.75" thickBot="1">
      <c r="A266" s="587"/>
      <c r="B266" s="588" t="s">
        <v>1875</v>
      </c>
      <c r="C266" s="589"/>
      <c r="D266" s="590"/>
      <c r="E266" s="590"/>
      <c r="F266" s="590"/>
      <c r="G266" s="591"/>
      <c r="H266" s="592" t="s">
        <v>1875</v>
      </c>
      <c r="I266" s="587"/>
      <c r="J266" s="588" t="s">
        <v>1875</v>
      </c>
      <c r="K266" s="589"/>
      <c r="L266" s="590"/>
      <c r="M266" s="590"/>
      <c r="N266" s="590"/>
      <c r="O266" s="591"/>
      <c r="P266" s="592" t="s">
        <v>1875</v>
      </c>
    </row>
    <row r="267" spans="1:16" ht="15.75" thickBot="1">
      <c r="A267" s="587"/>
      <c r="B267" s="588" t="s">
        <v>1876</v>
      </c>
      <c r="C267" s="589"/>
      <c r="D267" s="590"/>
      <c r="E267" s="590"/>
      <c r="F267" s="590"/>
      <c r="G267" s="591"/>
      <c r="H267" s="592" t="s">
        <v>1876</v>
      </c>
      <c r="I267" s="587"/>
      <c r="J267" s="588" t="s">
        <v>1876</v>
      </c>
      <c r="K267" s="589"/>
      <c r="L267" s="590"/>
      <c r="M267" s="590"/>
      <c r="N267" s="590"/>
      <c r="O267" s="591"/>
      <c r="P267" s="592" t="s">
        <v>1876</v>
      </c>
    </row>
    <row r="268" spans="1:16" ht="15.75" thickBot="1">
      <c r="A268" s="587"/>
      <c r="B268" s="588" t="s">
        <v>1877</v>
      </c>
      <c r="C268" s="589"/>
      <c r="D268" s="590"/>
      <c r="E268" s="590"/>
      <c r="F268" s="590"/>
      <c r="G268" s="591"/>
      <c r="H268" s="592" t="s">
        <v>1877</v>
      </c>
      <c r="I268" s="587"/>
      <c r="J268" s="588" t="s">
        <v>1877</v>
      </c>
      <c r="K268" s="589"/>
      <c r="L268" s="590"/>
      <c r="M268" s="590"/>
      <c r="N268" s="590"/>
      <c r="O268" s="591"/>
      <c r="P268" s="592" t="s">
        <v>1877</v>
      </c>
    </row>
    <row r="269" spans="1:16" ht="15.75" thickBot="1">
      <c r="A269" s="587"/>
      <c r="B269" s="588" t="s">
        <v>1878</v>
      </c>
      <c r="C269" s="589"/>
      <c r="D269" s="590"/>
      <c r="E269" s="590"/>
      <c r="F269" s="590"/>
      <c r="G269" s="591"/>
      <c r="H269" s="592" t="s">
        <v>1878</v>
      </c>
      <c r="I269" s="587"/>
      <c r="J269" s="588" t="s">
        <v>1878</v>
      </c>
      <c r="K269" s="589"/>
      <c r="L269" s="590"/>
      <c r="M269" s="590"/>
      <c r="N269" s="590"/>
      <c r="O269" s="591"/>
      <c r="P269" s="592" t="s">
        <v>1878</v>
      </c>
    </row>
    <row r="270" spans="1:16" ht="26.25" thickBot="1">
      <c r="A270" s="593"/>
      <c r="B270" s="588" t="s">
        <v>1879</v>
      </c>
      <c r="C270" s="589"/>
      <c r="D270" s="590"/>
      <c r="E270" s="590"/>
      <c r="F270" s="590"/>
      <c r="G270" s="594"/>
      <c r="H270" s="592" t="s">
        <v>1880</v>
      </c>
      <c r="I270" s="593"/>
      <c r="J270" s="588" t="s">
        <v>1879</v>
      </c>
      <c r="K270" s="589"/>
      <c r="L270" s="590"/>
      <c r="M270" s="590"/>
      <c r="N270" s="590"/>
      <c r="O270" s="594"/>
      <c r="P270" s="592" t="s">
        <v>1880</v>
      </c>
    </row>
    <row r="271" spans="1:16" ht="15.75" thickBot="1">
      <c r="A271" s="595" t="s">
        <v>2272</v>
      </c>
      <c r="B271" s="588" t="s">
        <v>1867</v>
      </c>
      <c r="C271" s="589">
        <v>39072950694</v>
      </c>
      <c r="D271" s="590" t="s">
        <v>2309</v>
      </c>
      <c r="E271" s="590">
        <v>0.08</v>
      </c>
      <c r="F271" s="590" t="s">
        <v>2310</v>
      </c>
      <c r="G271" s="596" t="s">
        <v>2273</v>
      </c>
      <c r="H271" s="592" t="s">
        <v>1867</v>
      </c>
      <c r="I271" s="595" t="s">
        <v>2272</v>
      </c>
      <c r="J271" s="588" t="s">
        <v>1867</v>
      </c>
      <c r="K271" s="589">
        <v>23564319516</v>
      </c>
      <c r="L271" s="590" t="s">
        <v>423</v>
      </c>
      <c r="M271" s="590">
        <v>0.09</v>
      </c>
      <c r="N271" s="590" t="s">
        <v>2310</v>
      </c>
      <c r="O271" s="596" t="s">
        <v>2273</v>
      </c>
      <c r="P271" s="592" t="s">
        <v>1867</v>
      </c>
    </row>
    <row r="272" spans="1:16" ht="15.75" thickBot="1">
      <c r="A272" s="587"/>
      <c r="B272" s="588" t="s">
        <v>1869</v>
      </c>
      <c r="C272" s="589"/>
      <c r="D272" s="590"/>
      <c r="E272" s="590"/>
      <c r="F272" s="590"/>
      <c r="G272" s="591"/>
      <c r="H272" s="592" t="s">
        <v>1869</v>
      </c>
      <c r="I272" s="587"/>
      <c r="J272" s="588" t="s">
        <v>1869</v>
      </c>
      <c r="K272" s="589"/>
      <c r="L272" s="590"/>
      <c r="M272" s="590"/>
      <c r="N272" s="590"/>
      <c r="O272" s="591"/>
      <c r="P272" s="592" t="s">
        <v>1869</v>
      </c>
    </row>
    <row r="273" spans="1:16" ht="15.75" thickBot="1">
      <c r="A273" s="587"/>
      <c r="B273" s="588" t="s">
        <v>1870</v>
      </c>
      <c r="C273" s="589"/>
      <c r="D273" s="590"/>
      <c r="E273" s="590"/>
      <c r="F273" s="590"/>
      <c r="G273" s="591"/>
      <c r="H273" s="592" t="s">
        <v>1870</v>
      </c>
      <c r="I273" s="587"/>
      <c r="J273" s="588" t="s">
        <v>1870</v>
      </c>
      <c r="K273" s="589"/>
      <c r="L273" s="590"/>
      <c r="M273" s="590"/>
      <c r="N273" s="590"/>
      <c r="O273" s="591"/>
      <c r="P273" s="592" t="s">
        <v>1870</v>
      </c>
    </row>
    <row r="274" spans="1:16" ht="15.75" thickBot="1">
      <c r="A274" s="587"/>
      <c r="B274" s="588" t="s">
        <v>1871</v>
      </c>
      <c r="C274" s="589"/>
      <c r="D274" s="590"/>
      <c r="E274" s="590"/>
      <c r="F274" s="590"/>
      <c r="G274" s="591"/>
      <c r="H274" s="592" t="s">
        <v>1871</v>
      </c>
      <c r="I274" s="587"/>
      <c r="J274" s="588" t="s">
        <v>1871</v>
      </c>
      <c r="K274" s="589"/>
      <c r="L274" s="590"/>
      <c r="M274" s="590"/>
      <c r="N274" s="590"/>
      <c r="O274" s="591"/>
      <c r="P274" s="592" t="s">
        <v>1871</v>
      </c>
    </row>
    <row r="275" spans="1:16" ht="15.75" thickBot="1">
      <c r="A275" s="587"/>
      <c r="B275" s="588" t="s">
        <v>1872</v>
      </c>
      <c r="C275" s="589"/>
      <c r="D275" s="590"/>
      <c r="E275" s="590"/>
      <c r="F275" s="590"/>
      <c r="G275" s="591"/>
      <c r="H275" s="592" t="s">
        <v>1872</v>
      </c>
      <c r="I275" s="587"/>
      <c r="J275" s="588" t="s">
        <v>1872</v>
      </c>
      <c r="K275" s="589"/>
      <c r="L275" s="590"/>
      <c r="M275" s="590"/>
      <c r="N275" s="590"/>
      <c r="O275" s="591"/>
      <c r="P275" s="592" t="s">
        <v>1872</v>
      </c>
    </row>
    <row r="276" spans="1:16" ht="15.75" thickBot="1">
      <c r="A276" s="587"/>
      <c r="B276" s="588" t="s">
        <v>1873</v>
      </c>
      <c r="C276" s="589"/>
      <c r="D276" s="590"/>
      <c r="E276" s="590"/>
      <c r="F276" s="590"/>
      <c r="G276" s="591"/>
      <c r="H276" s="592" t="s">
        <v>1873</v>
      </c>
      <c r="I276" s="587"/>
      <c r="J276" s="588" t="s">
        <v>1873</v>
      </c>
      <c r="K276" s="589"/>
      <c r="L276" s="590"/>
      <c r="M276" s="590"/>
      <c r="N276" s="590"/>
      <c r="O276" s="591"/>
      <c r="P276" s="592" t="s">
        <v>1873</v>
      </c>
    </row>
    <row r="277" spans="1:16" ht="15.75" thickBot="1">
      <c r="A277" s="587"/>
      <c r="B277" s="588" t="s">
        <v>1874</v>
      </c>
      <c r="C277" s="589"/>
      <c r="D277" s="590"/>
      <c r="E277" s="590"/>
      <c r="F277" s="590"/>
      <c r="G277" s="591"/>
      <c r="H277" s="592" t="s">
        <v>1874</v>
      </c>
      <c r="I277" s="587"/>
      <c r="J277" s="588" t="s">
        <v>1874</v>
      </c>
      <c r="K277" s="589"/>
      <c r="L277" s="590"/>
      <c r="M277" s="590"/>
      <c r="N277" s="590"/>
      <c r="O277" s="591"/>
      <c r="P277" s="592" t="s">
        <v>1874</v>
      </c>
    </row>
    <row r="278" spans="1:16" ht="15.75" thickBot="1">
      <c r="A278" s="587"/>
      <c r="B278" s="588" t="s">
        <v>1875</v>
      </c>
      <c r="C278" s="589"/>
      <c r="D278" s="590"/>
      <c r="E278" s="590"/>
      <c r="F278" s="590"/>
      <c r="G278" s="591"/>
      <c r="H278" s="592" t="s">
        <v>1875</v>
      </c>
      <c r="I278" s="587"/>
      <c r="J278" s="588" t="s">
        <v>1875</v>
      </c>
      <c r="K278" s="589"/>
      <c r="L278" s="590"/>
      <c r="M278" s="590"/>
      <c r="N278" s="590"/>
      <c r="O278" s="591"/>
      <c r="P278" s="592" t="s">
        <v>1875</v>
      </c>
    </row>
    <row r="279" spans="1:16" ht="15.75" thickBot="1">
      <c r="A279" s="587"/>
      <c r="B279" s="588" t="s">
        <v>1876</v>
      </c>
      <c r="C279" s="589"/>
      <c r="D279" s="590"/>
      <c r="E279" s="590"/>
      <c r="F279" s="590"/>
      <c r="G279" s="591"/>
      <c r="H279" s="592" t="s">
        <v>1876</v>
      </c>
      <c r="I279" s="587"/>
      <c r="J279" s="588" t="s">
        <v>1876</v>
      </c>
      <c r="K279" s="589"/>
      <c r="L279" s="590"/>
      <c r="M279" s="590"/>
      <c r="N279" s="590"/>
      <c r="O279" s="591"/>
      <c r="P279" s="592" t="s">
        <v>1876</v>
      </c>
    </row>
    <row r="280" spans="1:16" ht="15.75" thickBot="1">
      <c r="A280" s="587"/>
      <c r="B280" s="588" t="s">
        <v>1877</v>
      </c>
      <c r="C280" s="589"/>
      <c r="D280" s="590"/>
      <c r="E280" s="590"/>
      <c r="F280" s="590"/>
      <c r="G280" s="591"/>
      <c r="H280" s="592" t="s">
        <v>1877</v>
      </c>
      <c r="I280" s="587"/>
      <c r="J280" s="588" t="s">
        <v>1877</v>
      </c>
      <c r="K280" s="589"/>
      <c r="L280" s="590"/>
      <c r="M280" s="590"/>
      <c r="N280" s="590"/>
      <c r="O280" s="591"/>
      <c r="P280" s="592" t="s">
        <v>1877</v>
      </c>
    </row>
    <row r="281" spans="1:16" ht="15.75" thickBot="1">
      <c r="A281" s="587"/>
      <c r="B281" s="588" t="s">
        <v>1878</v>
      </c>
      <c r="C281" s="589"/>
      <c r="D281" s="590"/>
      <c r="E281" s="590"/>
      <c r="F281" s="590"/>
      <c r="G281" s="591"/>
      <c r="H281" s="592" t="s">
        <v>1878</v>
      </c>
      <c r="I281" s="587"/>
      <c r="J281" s="588" t="s">
        <v>1878</v>
      </c>
      <c r="K281" s="589"/>
      <c r="L281" s="590"/>
      <c r="M281" s="590"/>
      <c r="N281" s="590"/>
      <c r="O281" s="591"/>
      <c r="P281" s="592" t="s">
        <v>1878</v>
      </c>
    </row>
    <row r="282" spans="1:16" ht="26.25" thickBot="1">
      <c r="A282" s="593"/>
      <c r="B282" s="588" t="s">
        <v>1879</v>
      </c>
      <c r="C282" s="589"/>
      <c r="D282" s="590"/>
      <c r="E282" s="590"/>
      <c r="F282" s="590"/>
      <c r="G282" s="594"/>
      <c r="H282" s="592" t="s">
        <v>1880</v>
      </c>
      <c r="I282" s="593"/>
      <c r="J282" s="588" t="s">
        <v>1879</v>
      </c>
      <c r="K282" s="589"/>
      <c r="L282" s="590"/>
      <c r="M282" s="590"/>
      <c r="N282" s="590"/>
      <c r="O282" s="594"/>
      <c r="P282" s="592" t="s">
        <v>1880</v>
      </c>
    </row>
    <row r="283" spans="1:16" ht="17.25" customHeight="1">
      <c r="A283" s="597" t="s">
        <v>17</v>
      </c>
      <c r="B283" s="597"/>
      <c r="C283" s="597"/>
      <c r="D283" s="597"/>
      <c r="E283" s="597"/>
      <c r="F283" s="597"/>
      <c r="G283" s="597"/>
      <c r="H283" s="597"/>
      <c r="I283" s="598" t="s">
        <v>104</v>
      </c>
      <c r="J283" s="598"/>
      <c r="K283" s="598"/>
      <c r="L283" s="598"/>
      <c r="M283" s="598"/>
      <c r="N283" s="598"/>
      <c r="O283" s="598"/>
      <c r="P283" s="598"/>
    </row>
    <row r="284" spans="1:16" ht="17.25" customHeight="1">
      <c r="A284" s="582" t="s">
        <v>2297</v>
      </c>
      <c r="B284" s="582"/>
      <c r="C284" s="582"/>
      <c r="D284" s="582"/>
      <c r="E284" s="583" t="s">
        <v>2298</v>
      </c>
      <c r="F284" s="583"/>
      <c r="G284" s="583"/>
      <c r="H284" s="583"/>
      <c r="I284" s="582" t="s">
        <v>2297</v>
      </c>
      <c r="J284" s="582"/>
      <c r="K284" s="582"/>
      <c r="L284" s="582"/>
      <c r="M284" s="583" t="s">
        <v>2298</v>
      </c>
      <c r="N284" s="583"/>
      <c r="O284" s="583"/>
      <c r="P284" s="583"/>
    </row>
    <row r="285" spans="1:16">
      <c r="A285" s="584"/>
      <c r="B285" s="584"/>
      <c r="C285" s="585" t="s">
        <v>2299</v>
      </c>
      <c r="D285" s="585"/>
      <c r="E285" s="585"/>
      <c r="F285" s="585"/>
      <c r="G285" s="584"/>
      <c r="H285" s="584"/>
      <c r="I285" s="584"/>
      <c r="J285" s="584"/>
      <c r="K285" s="585" t="s">
        <v>2299</v>
      </c>
      <c r="L285" s="585"/>
      <c r="M285" s="585"/>
      <c r="N285" s="585"/>
      <c r="O285" s="584"/>
      <c r="P285" s="584"/>
    </row>
    <row r="286" spans="1:16" ht="23.25">
      <c r="A286" s="584"/>
      <c r="B286" s="584"/>
      <c r="C286" s="586" t="s">
        <v>2300</v>
      </c>
      <c r="D286" s="586" t="s">
        <v>2306</v>
      </c>
      <c r="E286" s="586" t="s">
        <v>2307</v>
      </c>
      <c r="F286" s="586" t="s">
        <v>2308</v>
      </c>
      <c r="G286" s="584"/>
      <c r="H286" s="584"/>
      <c r="I286" s="584"/>
      <c r="J286" s="584"/>
      <c r="K286" s="586" t="s">
        <v>2300</v>
      </c>
      <c r="L286" s="586" t="s">
        <v>2306</v>
      </c>
      <c r="M286" s="586" t="s">
        <v>2307</v>
      </c>
      <c r="N286" s="586" t="s">
        <v>2308</v>
      </c>
      <c r="O286" s="584"/>
      <c r="P286" s="584"/>
    </row>
    <row r="287" spans="1:16" ht="15.75" thickBot="1">
      <c r="A287" s="588" t="s">
        <v>2274</v>
      </c>
      <c r="B287" s="599" t="s">
        <v>1881</v>
      </c>
      <c r="C287" s="600">
        <v>80661136923</v>
      </c>
      <c r="D287" s="600" t="s">
        <v>2309</v>
      </c>
      <c r="E287" s="600">
        <v>0.09</v>
      </c>
      <c r="F287" s="600" t="s">
        <v>2310</v>
      </c>
      <c r="G287" s="592" t="s">
        <v>2275</v>
      </c>
      <c r="H287" s="601" t="s">
        <v>1882</v>
      </c>
      <c r="I287" s="588" t="s">
        <v>2274</v>
      </c>
      <c r="J287" s="599" t="s">
        <v>1881</v>
      </c>
      <c r="K287" s="600">
        <v>73425427046</v>
      </c>
      <c r="L287" s="600" t="s">
        <v>423</v>
      </c>
      <c r="M287" s="600">
        <v>0.09</v>
      </c>
      <c r="N287" s="600" t="s">
        <v>2310</v>
      </c>
      <c r="O287" s="592" t="s">
        <v>2275</v>
      </c>
      <c r="P287" s="601" t="s">
        <v>1882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7356A08-B5DB-43ED-A32E-31D7763FDB6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09A77C5-195B-4132-BD80-5B4E2D975968}">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14207</vt:i4>
      </vt:variant>
    </vt:vector>
  </HeadingPairs>
  <TitlesOfParts>
    <vt:vector size="1424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1618000</vt:lpstr>
      <vt:lpstr>1620100</vt:lpstr>
      <vt:lpstr>1620300</vt:lpstr>
      <vt:lpstr>1621000a</vt:lpstr>
      <vt:lpstr>1621100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'1618000'!rap.context.title.CurrentYearDuration.0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'1620300'!rap.context.title.CurrentYearInstant.0</vt:lpstr>
      <vt:lpstr>'1621000a'!rap.context.title.CurrentYearInstant.0</vt:lpstr>
      <vt:lpstr>'1621100'!rap.context.title.CurrentYearInstant.0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'1621000a'!rap.context.title.CurrentYearInstant.1</vt:lpstr>
      <vt:lpstr>'1621100'!rap.context.title.CurrentYearInstant.1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'1620100'!rap.context.title.PriorEndYearInstant.0</vt:lpstr>
      <vt:lpstr>'1620300'!rap.context.title.PriorEndYearInstant.0</vt:lpstr>
      <vt:lpstr>'1621000a'!rap.context.title.PriorEndYearInstant.0</vt:lpstr>
      <vt:lpstr>'1621100'!rap.context.title.PriorEndYearInstant.0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'1621000a'!rap.context.title.PriorEndYearInstant.1</vt:lpstr>
      <vt:lpstr>'1621100'!rap.context.title.PriorEndYearInstant.1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'1621000a'!rap.context.title.PriorEndYearInstant.2</vt:lpstr>
      <vt:lpstr>'1640200'!rap.context.title.PriorEndYearInstant.2</vt:lpstr>
      <vt:lpstr>'1691000a'!rap.context.title.PriorEndYearInstant.2</vt:lpstr>
      <vt:lpstr>rap.context.title.PriorEndYearInstant.2</vt:lpstr>
      <vt:lpstr>'1617000'!rap.context.title.PriorYearDuration.0</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2025-04-04T06:04:47Z</dcterms:modified>
</cp:coreProperties>
</file>