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Kandidat Besok" sheetId="2" state="visible" r:id="rId2"/>
    <sheet xmlns:r="http://schemas.openxmlformats.org/officeDocument/2006/relationships" name="Review Mingguan" sheetId="3" state="visible" r:id="rId3"/>
    <sheet xmlns:r="http://schemas.openxmlformats.org/officeDocument/2006/relationships" name="Review Hari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  <sz val="10"/>
    </font>
    <font>
      <b val="1"/>
      <color rgb="00FFFFFF"/>
      <sz val="11"/>
    </font>
    <font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</cols>
  <sheetData>
    <row r="1" ht="25" customHeight="1">
      <c r="A1" s="2" t="inlineStr">
        <is>
          <t>RINGKASAN TRADING - OCTOBER 2026</t>
        </is>
      </c>
    </row>
    <row r="2" ht="15" customHeight="1">
      <c r="A2" s="3" t="inlineStr">
        <is>
          <t>Dibuat: 2026-10-05 20:13</t>
        </is>
      </c>
    </row>
    <row r="4" ht="30" customHeight="1">
      <c r="A4" s="4" t="inlineStr">
        <is>
          <t>Metrik</t>
        </is>
      </c>
      <c r="B4" s="4" t="inlineStr">
        <is>
          <t>Nilai</t>
        </is>
      </c>
    </row>
    <row r="5">
      <c r="A5" s="5" t="inlineStr">
        <is>
          <t>PERIODE</t>
        </is>
      </c>
      <c r="B5" s="6" t="inlineStr">
        <is>
          <t>Bulan October 2026</t>
        </is>
      </c>
    </row>
    <row r="6"/>
    <row r="7">
      <c r="A7" s="5" t="inlineStr">
        <is>
          <t>RINGKASAN SINYAL</t>
        </is>
      </c>
      <c r="B7" s="6" t="inlineStr"/>
    </row>
    <row r="8">
      <c r="A8" t="inlineStr">
        <is>
          <t>Total Sinyal</t>
        </is>
      </c>
      <c r="B8" t="n">
        <v>19</v>
      </c>
    </row>
    <row r="9">
      <c r="A9" t="inlineStr">
        <is>
          <t>Tereksekusi</t>
        </is>
      </c>
      <c r="B9" t="n">
        <v>5</v>
      </c>
    </row>
    <row r="10">
      <c r="A10" t="inlineStr">
        <is>
          <t>Skip (gap down)</t>
        </is>
      </c>
      <c r="B10" t="n">
        <v>2</v>
      </c>
    </row>
    <row r="11">
      <c r="A11" t="inlineStr">
        <is>
          <t>Pending</t>
        </is>
      </c>
      <c r="B11" t="n">
        <v>12</v>
      </c>
    </row>
    <row r="12"/>
    <row r="13">
      <c r="A13" s="5" t="inlineStr">
        <is>
          <t>PERFORMA</t>
        </is>
      </c>
      <c r="B13" s="6" t="inlineStr"/>
    </row>
    <row r="14">
      <c r="A14" t="inlineStr">
        <is>
          <t>Win Rate</t>
        </is>
      </c>
      <c r="B14" t="inlineStr">
        <is>
          <t>100.0%</t>
        </is>
      </c>
    </row>
    <row r="15">
      <c r="A15" t="inlineStr">
        <is>
          <t>Total P/L</t>
        </is>
      </c>
      <c r="B15" t="inlineStr">
        <is>
          <t>+64.87%</t>
        </is>
      </c>
    </row>
    <row r="16">
      <c r="A16" t="inlineStr">
        <is>
          <t>Avg P/L per Trade</t>
        </is>
      </c>
      <c r="B16" t="inlineStr">
        <is>
          <t>+12.97%</t>
        </is>
      </c>
    </row>
    <row r="17"/>
    <row r="18">
      <c r="A18" s="5" t="inlineStr">
        <is>
          <t>VERDICT</t>
        </is>
      </c>
      <c r="B18" s="6" t="inlineStr"/>
    </row>
    <row r="19">
      <c r="A19" t="inlineStr">
        <is>
          <t>Status</t>
        </is>
      </c>
      <c r="B19" t="inlineStr">
        <is>
          <t>[OK] LAYAK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2" customWidth="1" min="4" max="4"/>
    <col width="9" customWidth="1" min="5" max="5"/>
    <col width="9" customWidth="1" min="6" max="6"/>
    <col width="9" customWidth="1" min="7" max="7"/>
    <col width="7" customWidth="1" min="8" max="8"/>
    <col width="12" customWidth="1" min="9" max="9"/>
    <col width="8" customWidth="1" min="10" max="10"/>
  </cols>
  <sheetData>
    <row r="1" ht="25" customHeight="1">
      <c r="A1" s="2" t="inlineStr">
        <is>
          <t>KANDIDAT BESOK</t>
        </is>
      </c>
    </row>
    <row r="2" ht="15" customHeight="1">
      <c r="A2" s="3" t="inlineStr">
        <is>
          <t>Prediksi untuk: 2026-10-06</t>
        </is>
      </c>
    </row>
    <row r="4" ht="30" customHeight="1">
      <c r="A4" s="4" t="inlineStr">
        <is>
          <t>No</t>
        </is>
      </c>
      <c r="B4" s="4" t="inlineStr">
        <is>
          <t>Kode</t>
        </is>
      </c>
      <c r="C4" s="4" t="inlineStr">
        <is>
          <t>Close</t>
        </is>
      </c>
      <c r="D4" s="4" t="inlineStr">
        <is>
          <t>Value (M)</t>
        </is>
      </c>
      <c r="E4" s="4" t="inlineStr">
        <is>
          <t>Ret1d%</t>
        </is>
      </c>
      <c r="F4" s="4" t="inlineStr">
        <is>
          <t>Ret5d%</t>
        </is>
      </c>
      <c r="G4" s="4" t="inlineStr">
        <is>
          <t>Range%</t>
        </is>
      </c>
      <c r="H4" s="4" t="inlineStr">
        <is>
          <t>VolZ</t>
        </is>
      </c>
      <c r="I4" s="4" t="inlineStr">
        <is>
          <t>Px&gt;sma20%</t>
        </is>
      </c>
      <c r="J4" s="4" t="inlineStr">
        <is>
          <t>Match</t>
        </is>
      </c>
    </row>
    <row r="5">
      <c r="A5" s="7" t="n">
        <v>1</v>
      </c>
      <c r="B5" s="7" t="inlineStr">
        <is>
          <t>MBSS</t>
        </is>
      </c>
      <c r="C5" s="7" t="n">
        <v>4400</v>
      </c>
      <c r="D5" s="7" t="n">
        <v>70.61</v>
      </c>
      <c r="E5" s="7" t="n">
        <v>21.21</v>
      </c>
      <c r="F5" s="7" t="n">
        <v>52.25</v>
      </c>
      <c r="G5" s="7" t="n">
        <v>24.32</v>
      </c>
      <c r="H5" s="7" t="n">
        <v>2.61</v>
      </c>
      <c r="I5" s="7" t="n">
        <v>46.47</v>
      </c>
      <c r="J5" s="7" t="inlineStr">
        <is>
          <t>AB</t>
        </is>
      </c>
    </row>
    <row r="6">
      <c r="A6" s="7" t="n">
        <v>2</v>
      </c>
      <c r="B6" s="7" t="inlineStr">
        <is>
          <t>CSMI</t>
        </is>
      </c>
      <c r="C6" s="7" t="n">
        <v>412</v>
      </c>
      <c r="D6" s="7" t="n">
        <v>60.41</v>
      </c>
      <c r="E6" s="7" t="n">
        <v>24.1</v>
      </c>
      <c r="F6" s="7" t="n">
        <v>113.47</v>
      </c>
      <c r="G6" s="7" t="n">
        <v>17.96</v>
      </c>
      <c r="H6" s="7" t="n">
        <v>0.71</v>
      </c>
      <c r="I6" s="7" t="n">
        <v>82.06</v>
      </c>
      <c r="J6" s="7" t="inlineStr">
        <is>
          <t>A</t>
        </is>
      </c>
    </row>
    <row r="7">
      <c r="A7" s="7" t="n">
        <v>3</v>
      </c>
      <c r="B7" s="7" t="inlineStr">
        <is>
          <t>PKPK</t>
        </is>
      </c>
      <c r="C7" s="7" t="n">
        <v>6800</v>
      </c>
      <c r="D7" s="7" t="n">
        <v>55.49</v>
      </c>
      <c r="E7" s="7" t="n">
        <v>16.24</v>
      </c>
      <c r="F7" s="7" t="n">
        <v>15.25</v>
      </c>
      <c r="G7" s="7" t="n">
        <v>23.16</v>
      </c>
      <c r="H7" s="7" t="n">
        <v>2.35</v>
      </c>
      <c r="I7" s="7" t="n">
        <v>34.07</v>
      </c>
      <c r="J7" s="7" t="inlineStr">
        <is>
          <t>A</t>
        </is>
      </c>
    </row>
    <row r="8">
      <c r="A8" s="7" t="n">
        <v>4</v>
      </c>
      <c r="B8" s="7" t="inlineStr">
        <is>
          <t>MITI</t>
        </is>
      </c>
      <c r="C8" s="7" t="n">
        <v>350</v>
      </c>
      <c r="D8" s="7" t="n">
        <v>43.92</v>
      </c>
      <c r="E8" s="7" t="n">
        <v>25</v>
      </c>
      <c r="F8" s="7" t="n">
        <v>33.59</v>
      </c>
      <c r="G8" s="7" t="n">
        <v>17.14</v>
      </c>
      <c r="H8" s="7" t="n">
        <v>3.15</v>
      </c>
      <c r="I8" s="7" t="n">
        <v>28.11</v>
      </c>
      <c r="J8" s="7" t="inlineStr">
        <is>
          <t>AB</t>
        </is>
      </c>
    </row>
    <row r="9">
      <c r="A9" s="7" t="n">
        <v>5</v>
      </c>
      <c r="B9" s="7" t="inlineStr">
        <is>
          <t>KDTN</t>
        </is>
      </c>
      <c r="C9" s="7" t="n">
        <v>530</v>
      </c>
      <c r="D9" s="7" t="n">
        <v>21.39</v>
      </c>
      <c r="E9" s="7" t="n">
        <v>24.41</v>
      </c>
      <c r="F9" s="7" t="n">
        <v>31.84</v>
      </c>
      <c r="G9" s="7" t="n">
        <v>19.25</v>
      </c>
      <c r="H9" s="7" t="n">
        <v>3.63</v>
      </c>
      <c r="I9" s="7" t="n">
        <v>32.9</v>
      </c>
      <c r="J9" s="7" t="inlineStr">
        <is>
          <t>AB</t>
        </is>
      </c>
    </row>
    <row r="10">
      <c r="A10" s="7" t="n">
        <v>6</v>
      </c>
      <c r="B10" s="7" t="inlineStr">
        <is>
          <t>PPRI</t>
        </is>
      </c>
      <c r="C10" s="7" t="n">
        <v>186</v>
      </c>
      <c r="D10" s="7" t="n">
        <v>13.51</v>
      </c>
      <c r="E10" s="7" t="n">
        <v>34.78</v>
      </c>
      <c r="F10" s="7" t="n">
        <v>28.28</v>
      </c>
      <c r="G10" s="7" t="n">
        <v>25.81</v>
      </c>
      <c r="H10" s="7" t="n">
        <v>2.32</v>
      </c>
      <c r="I10" s="7" t="n">
        <v>13.07</v>
      </c>
      <c r="J10" s="7" t="inlineStr">
        <is>
          <t>B</t>
        </is>
      </c>
    </row>
    <row r="11">
      <c r="A11" s="7" t="n">
        <v>7</v>
      </c>
      <c r="B11" s="7" t="inlineStr">
        <is>
          <t>STRK</t>
        </is>
      </c>
      <c r="C11" s="7" t="n">
        <v>61</v>
      </c>
      <c r="D11" s="7" t="n">
        <v>3.63</v>
      </c>
      <c r="E11" s="7" t="n">
        <v>17.31</v>
      </c>
      <c r="F11" s="7" t="n">
        <v>32.61</v>
      </c>
      <c r="G11" s="7" t="n">
        <v>19.67</v>
      </c>
      <c r="H11" s="7" t="n">
        <v>2.23</v>
      </c>
      <c r="I11" s="7" t="n">
        <v>3.13</v>
      </c>
      <c r="J11" s="7" t="inlineStr">
        <is>
          <t>B</t>
        </is>
      </c>
    </row>
    <row r="12">
      <c r="A12" s="7" t="n">
        <v>8</v>
      </c>
      <c r="B12" s="7" t="inlineStr">
        <is>
          <t>ROCK</t>
        </is>
      </c>
      <c r="C12" s="7" t="n">
        <v>3700</v>
      </c>
      <c r="D12" s="7" t="n">
        <v>3.59</v>
      </c>
      <c r="E12" s="7" t="n">
        <v>25</v>
      </c>
      <c r="F12" s="7" t="n">
        <v>63</v>
      </c>
      <c r="G12" s="7" t="n">
        <v>29.73</v>
      </c>
      <c r="H12" s="7" t="n">
        <v>2</v>
      </c>
      <c r="I12" s="7" t="n">
        <v>69.81999999999999</v>
      </c>
      <c r="J12" s="7" t="inlineStr">
        <is>
          <t>AB</t>
        </is>
      </c>
    </row>
    <row r="13">
      <c r="A13" s="7" t="n">
        <v>9</v>
      </c>
      <c r="B13" s="7" t="inlineStr">
        <is>
          <t>PGLI</t>
        </is>
      </c>
      <c r="C13" s="7" t="n">
        <v>332</v>
      </c>
      <c r="D13" s="7" t="n">
        <v>2.92</v>
      </c>
      <c r="E13" s="7" t="n">
        <v>24.81</v>
      </c>
      <c r="F13" s="7" t="n">
        <v>58.1</v>
      </c>
      <c r="G13" s="7" t="n">
        <v>18.07</v>
      </c>
      <c r="H13" s="7" t="n">
        <v>2.17</v>
      </c>
      <c r="I13" s="7" t="n">
        <v>51.22</v>
      </c>
      <c r="J13" s="7" t="inlineStr">
        <is>
          <t>AB</t>
        </is>
      </c>
    </row>
    <row r="14">
      <c r="A14" s="7" t="n">
        <v>10</v>
      </c>
      <c r="B14" s="7" t="inlineStr">
        <is>
          <t>AIMS</t>
        </is>
      </c>
      <c r="C14" s="7" t="n">
        <v>825</v>
      </c>
      <c r="D14" s="7" t="n">
        <v>2.85</v>
      </c>
      <c r="E14" s="7" t="n">
        <v>16.2</v>
      </c>
      <c r="F14" s="7" t="n">
        <v>83.33</v>
      </c>
      <c r="G14" s="7" t="n">
        <v>20.61</v>
      </c>
      <c r="H14" s="7" t="n">
        <v>1.02</v>
      </c>
      <c r="I14" s="7" t="n">
        <v>54.26</v>
      </c>
      <c r="J14" s="7" t="inlineStr">
        <is>
          <t>A</t>
        </is>
      </c>
    </row>
    <row r="15">
      <c r="A15" s="7" t="n">
        <v>11</v>
      </c>
      <c r="B15" s="7" t="inlineStr">
        <is>
          <t>SOTS</t>
        </is>
      </c>
      <c r="C15" s="7" t="n">
        <v>630</v>
      </c>
      <c r="D15" s="7" t="n">
        <v>1.07</v>
      </c>
      <c r="E15" s="7" t="n">
        <v>24.75</v>
      </c>
      <c r="F15" s="7" t="n">
        <v>26.51</v>
      </c>
      <c r="G15" s="7" t="n">
        <v>20.63</v>
      </c>
      <c r="H15" s="7" t="n">
        <v>3.44</v>
      </c>
      <c r="I15" s="7" t="n">
        <v>10.58</v>
      </c>
      <c r="J15" s="7" t="inlineStr">
        <is>
          <t>B</t>
        </is>
      </c>
    </row>
    <row r="16">
      <c r="A16" s="7" t="n">
        <v>12</v>
      </c>
      <c r="B16" s="7" t="inlineStr">
        <is>
          <t>IFSH</t>
        </is>
      </c>
      <c r="C16" s="7" t="n">
        <v>1655</v>
      </c>
      <c r="D16" s="7" t="n">
        <v>0.4</v>
      </c>
      <c r="E16" s="7" t="n">
        <v>24.91</v>
      </c>
      <c r="F16" s="7" t="n">
        <v>32.4</v>
      </c>
      <c r="G16" s="7" t="n">
        <v>19.03</v>
      </c>
      <c r="H16" s="7" t="n">
        <v>1.01</v>
      </c>
      <c r="I16" s="7" t="n">
        <v>42.27</v>
      </c>
      <c r="J16" s="7" t="inlineStr">
        <is>
          <t>A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9" customWidth="1" min="3" max="3"/>
    <col width="11" customWidth="1" min="4" max="4"/>
    <col width="9" customWidth="1" min="5" max="5"/>
    <col width="7" customWidth="1" min="6" max="6"/>
    <col width="10" customWidth="1" min="7" max="7"/>
    <col width="13" customWidth="1" min="8" max="8"/>
    <col width="14" customWidth="1" min="9" max="9"/>
    <col width="12" customWidth="1" min="10" max="10"/>
  </cols>
  <sheetData>
    <row r="1" ht="25" customHeight="1">
      <c r="A1" s="2" t="inlineStr">
        <is>
          <t>REVIEW MINGGUAN - OCTOBER 2026</t>
        </is>
      </c>
    </row>
    <row r="2" ht="15" customHeight="1">
      <c r="A2" s="3" t="inlineStr">
        <is>
          <t>Performa mingguan bulan October 2026</t>
        </is>
      </c>
    </row>
    <row r="4" ht="30" customHeight="1">
      <c r="A4" s="4" t="inlineStr">
        <is>
          <t>Minggu Ke</t>
        </is>
      </c>
      <c r="B4" s="4" t="inlineStr">
        <is>
          <t>Periode</t>
        </is>
      </c>
      <c r="C4" s="4" t="inlineStr">
        <is>
          <t>Sinyal</t>
        </is>
      </c>
      <c r="D4" s="4" t="inlineStr">
        <is>
          <t>Eksekusi</t>
        </is>
      </c>
      <c r="E4" s="4" t="inlineStr">
        <is>
          <t>Profit</t>
        </is>
      </c>
      <c r="F4" s="4" t="inlineStr">
        <is>
          <t>Skip</t>
        </is>
      </c>
      <c r="G4" s="4" t="inlineStr">
        <is>
          <t>Pending</t>
        </is>
      </c>
      <c r="H4" s="4" t="inlineStr">
        <is>
          <t>Win Rate %</t>
        </is>
      </c>
      <c r="I4" s="4" t="inlineStr">
        <is>
          <t>Total P/L %</t>
        </is>
      </c>
      <c r="J4" s="4" t="inlineStr">
        <is>
          <t>Avg P/L %</t>
        </is>
      </c>
    </row>
    <row r="5">
      <c r="A5" t="inlineStr">
        <is>
          <t>Minggu 1</t>
        </is>
      </c>
      <c r="B5" t="inlineStr">
        <is>
          <t>2026-10-01 s/d 2026-10-05</t>
        </is>
      </c>
      <c r="C5" t="n">
        <v>19</v>
      </c>
      <c r="D5" t="n">
        <v>5</v>
      </c>
      <c r="E5" t="n">
        <v>5</v>
      </c>
      <c r="F5" t="n">
        <v>2</v>
      </c>
      <c r="G5" t="n">
        <v>12</v>
      </c>
      <c r="H5" t="n">
        <v>100</v>
      </c>
      <c r="I5" t="n">
        <v>64.87</v>
      </c>
      <c r="J5" t="n">
        <v>12.97</v>
      </c>
    </row>
  </sheetData>
  <mergeCells count="2">
    <mergeCell ref="A1:J1"/>
    <mergeCell ref="A2:J2"/>
  </mergeCells>
  <conditionalFormatting sqref="I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5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10" customWidth="1" min="4" max="4"/>
    <col width="8" customWidth="1" min="5" max="5"/>
    <col width="11" customWidth="1" min="6" max="6"/>
    <col width="8" customWidth="1" min="7" max="7"/>
    <col width="16" customWidth="1" min="8" max="8"/>
    <col width="8" customWidth="1" min="9" max="9"/>
  </cols>
  <sheetData>
    <row r="1" ht="25" customHeight="1">
      <c r="A1" s="2" t="inlineStr">
        <is>
          <t>REVIEW HARIAN - OCTOBER 2026</t>
        </is>
      </c>
    </row>
    <row r="2" ht="15" customHeight="1">
      <c r="A2" s="3" t="inlineStr">
        <is>
          <t>Semua sinyal bulan October 2026</t>
        </is>
      </c>
    </row>
    <row r="4" ht="30" customHeight="1">
      <c r="A4" s="4" t="inlineStr">
        <is>
          <t>Tanggal</t>
        </is>
      </c>
      <c r="B4" s="4" t="inlineStr">
        <is>
          <t>Hari</t>
        </is>
      </c>
      <c r="C4" s="4" t="inlineStr">
        <is>
          <t>Kode</t>
        </is>
      </c>
      <c r="D4" s="4" t="inlineStr">
        <is>
          <t>Close T</t>
        </is>
      </c>
      <c r="E4" s="4" t="inlineStr">
        <is>
          <t>Entry</t>
        </is>
      </c>
      <c r="F4" s="4" t="inlineStr">
        <is>
          <t>High T+1</t>
        </is>
      </c>
      <c r="G4" s="4" t="inlineStr">
        <is>
          <t>Match</t>
        </is>
      </c>
      <c r="H4" s="4" t="inlineStr">
        <is>
          <t>Status</t>
        </is>
      </c>
      <c r="I4" s="4" t="inlineStr">
        <is>
          <t>P/L %</t>
        </is>
      </c>
    </row>
    <row r="5">
      <c r="A5" s="8" t="n">
        <v>46296</v>
      </c>
      <c r="B5" t="inlineStr">
        <is>
          <t>Kamis</t>
        </is>
      </c>
      <c r="C5" t="inlineStr">
        <is>
          <t>AIMS</t>
        </is>
      </c>
      <c r="D5" t="n">
        <v>705</v>
      </c>
      <c r="E5" t="n">
        <v>680</v>
      </c>
      <c r="F5" t="n">
        <v>745</v>
      </c>
      <c r="G5" t="inlineStr">
        <is>
          <t>AB</t>
        </is>
      </c>
      <c r="H5" t="inlineStr">
        <is>
          <t>SKIP_GAP_DOWN</t>
        </is>
      </c>
    </row>
    <row r="6">
      <c r="A6" s="8" t="n">
        <v>46296</v>
      </c>
      <c r="B6" t="inlineStr">
        <is>
          <t>Kamis</t>
        </is>
      </c>
      <c r="C6" t="inlineStr">
        <is>
          <t>CCSI</t>
        </is>
      </c>
      <c r="D6" t="n">
        <v>470</v>
      </c>
      <c r="E6" t="n">
        <v>525</v>
      </c>
      <c r="F6" t="n">
        <v>560</v>
      </c>
      <c r="G6" t="inlineStr">
        <is>
          <t>A</t>
        </is>
      </c>
      <c r="H6" t="inlineStr">
        <is>
          <t>OK</t>
        </is>
      </c>
      <c r="I6" t="n">
        <v>5.87</v>
      </c>
    </row>
    <row r="7">
      <c r="A7" s="8" t="n">
        <v>46296</v>
      </c>
      <c r="B7" t="inlineStr">
        <is>
          <t>Kamis</t>
        </is>
      </c>
      <c r="C7" t="inlineStr">
        <is>
          <t>CSMI</t>
        </is>
      </c>
      <c r="D7" t="n">
        <v>290</v>
      </c>
      <c r="E7" t="n">
        <v>292</v>
      </c>
      <c r="F7" t="n">
        <v>354</v>
      </c>
      <c r="G7" t="inlineStr">
        <is>
          <t>A</t>
        </is>
      </c>
      <c r="H7" t="inlineStr">
        <is>
          <t>OK</t>
        </is>
      </c>
      <c r="I7" t="n">
        <v>20.43</v>
      </c>
    </row>
    <row r="8">
      <c r="A8" s="8" t="n">
        <v>46297</v>
      </c>
      <c r="B8" t="inlineStr">
        <is>
          <t>Jumat</t>
        </is>
      </c>
      <c r="C8" t="inlineStr">
        <is>
          <t>SMAR</t>
        </is>
      </c>
      <c r="D8" t="n">
        <v>8500</v>
      </c>
      <c r="E8" t="n">
        <v>8450</v>
      </c>
      <c r="F8" t="n">
        <v>9850</v>
      </c>
      <c r="G8" t="inlineStr">
        <is>
          <t>AB</t>
        </is>
      </c>
      <c r="H8" t="inlineStr">
        <is>
          <t>SKIP_GAP_DOWN</t>
        </is>
      </c>
    </row>
    <row r="9">
      <c r="A9" s="8" t="n">
        <v>46297</v>
      </c>
      <c r="B9" t="inlineStr">
        <is>
          <t>Jumat</t>
        </is>
      </c>
      <c r="C9" t="inlineStr">
        <is>
          <t>ROCK</t>
        </is>
      </c>
      <c r="D9" t="n">
        <v>2960</v>
      </c>
      <c r="E9" t="n">
        <v>3310</v>
      </c>
      <c r="F9" t="n">
        <v>3700</v>
      </c>
      <c r="G9" t="inlineStr">
        <is>
          <t>AB</t>
        </is>
      </c>
      <c r="H9" t="inlineStr">
        <is>
          <t>OK</t>
        </is>
      </c>
      <c r="I9" t="n">
        <v>10.98</v>
      </c>
    </row>
    <row r="10">
      <c r="A10" s="8" t="n">
        <v>46297</v>
      </c>
      <c r="B10" t="inlineStr">
        <is>
          <t>Jumat</t>
        </is>
      </c>
      <c r="C10" t="inlineStr">
        <is>
          <t>MBSS</t>
        </is>
      </c>
      <c r="D10" t="n">
        <v>3630</v>
      </c>
      <c r="E10" t="n">
        <v>3780</v>
      </c>
      <c r="F10" t="n">
        <v>4480</v>
      </c>
      <c r="G10" t="inlineStr">
        <is>
          <t>AB</t>
        </is>
      </c>
      <c r="H10" t="inlineStr">
        <is>
          <t>OK</t>
        </is>
      </c>
      <c r="I10" t="n">
        <v>17.72</v>
      </c>
    </row>
    <row r="11">
      <c r="A11" s="8" t="n">
        <v>46297</v>
      </c>
      <c r="B11" t="inlineStr">
        <is>
          <t>Jumat</t>
        </is>
      </c>
      <c r="C11" t="inlineStr">
        <is>
          <t>PGLI</t>
        </is>
      </c>
      <c r="D11" t="n">
        <v>266</v>
      </c>
      <c r="E11" t="n">
        <v>300</v>
      </c>
      <c r="F11" t="n">
        <v>332</v>
      </c>
      <c r="G11" t="inlineStr">
        <is>
          <t>A</t>
        </is>
      </c>
      <c r="H11" t="inlineStr">
        <is>
          <t>OK</t>
        </is>
      </c>
      <c r="I11" t="n">
        <v>9.869999999999999</v>
      </c>
    </row>
    <row r="12">
      <c r="A12" s="8" t="n">
        <v>46300</v>
      </c>
      <c r="B12" t="inlineStr">
        <is>
          <t>Senin</t>
        </is>
      </c>
      <c r="C12" t="inlineStr">
        <is>
          <t>ROCK</t>
        </is>
      </c>
      <c r="D12" t="n">
        <v>3700</v>
      </c>
      <c r="G12" t="inlineStr">
        <is>
          <t>AB</t>
        </is>
      </c>
      <c r="H12" t="inlineStr">
        <is>
          <t>NO_DATA</t>
        </is>
      </c>
    </row>
    <row r="13">
      <c r="A13" s="8" t="n">
        <v>46300</v>
      </c>
      <c r="B13" t="inlineStr">
        <is>
          <t>Senin</t>
        </is>
      </c>
      <c r="C13" t="inlineStr">
        <is>
          <t>PPRI</t>
        </is>
      </c>
      <c r="D13" t="n">
        <v>186</v>
      </c>
      <c r="G13" t="inlineStr">
        <is>
          <t>B</t>
        </is>
      </c>
      <c r="H13" t="inlineStr">
        <is>
          <t>NO_DATA</t>
        </is>
      </c>
    </row>
    <row r="14">
      <c r="A14" s="8" t="n">
        <v>46300</v>
      </c>
      <c r="B14" t="inlineStr">
        <is>
          <t>Senin</t>
        </is>
      </c>
      <c r="C14" t="inlineStr">
        <is>
          <t>PKPK</t>
        </is>
      </c>
      <c r="D14" t="n">
        <v>6800</v>
      </c>
      <c r="G14" t="inlineStr">
        <is>
          <t>A</t>
        </is>
      </c>
      <c r="H14" t="inlineStr">
        <is>
          <t>NO_DATA</t>
        </is>
      </c>
    </row>
    <row r="15">
      <c r="A15" s="8" t="n">
        <v>46300</v>
      </c>
      <c r="B15" t="inlineStr">
        <is>
          <t>Senin</t>
        </is>
      </c>
      <c r="C15" t="inlineStr">
        <is>
          <t>PGLI</t>
        </is>
      </c>
      <c r="D15" t="n">
        <v>332</v>
      </c>
      <c r="G15" t="inlineStr">
        <is>
          <t>AB</t>
        </is>
      </c>
      <c r="H15" t="inlineStr">
        <is>
          <t>NO_DATA</t>
        </is>
      </c>
    </row>
    <row r="16">
      <c r="A16" s="8" t="n">
        <v>46300</v>
      </c>
      <c r="B16" t="inlineStr">
        <is>
          <t>Senin</t>
        </is>
      </c>
      <c r="C16" t="inlineStr">
        <is>
          <t>MITI</t>
        </is>
      </c>
      <c r="D16" t="n">
        <v>350</v>
      </c>
      <c r="G16" t="inlineStr">
        <is>
          <t>AB</t>
        </is>
      </c>
      <c r="H16" t="inlineStr">
        <is>
          <t>NO_DATA</t>
        </is>
      </c>
    </row>
    <row r="17">
      <c r="A17" s="8" t="n">
        <v>46300</v>
      </c>
      <c r="B17" t="inlineStr">
        <is>
          <t>Senin</t>
        </is>
      </c>
      <c r="C17" t="inlineStr">
        <is>
          <t>MBSS</t>
        </is>
      </c>
      <c r="D17" t="n">
        <v>4400</v>
      </c>
      <c r="G17" t="inlineStr">
        <is>
          <t>AB</t>
        </is>
      </c>
      <c r="H17" t="inlineStr">
        <is>
          <t>NO_DATA</t>
        </is>
      </c>
    </row>
    <row r="18">
      <c r="A18" s="8" t="n">
        <v>46300</v>
      </c>
      <c r="B18" t="inlineStr">
        <is>
          <t>Senin</t>
        </is>
      </c>
      <c r="C18" t="inlineStr">
        <is>
          <t>KDTN</t>
        </is>
      </c>
      <c r="D18" t="n">
        <v>530</v>
      </c>
      <c r="G18" t="inlineStr">
        <is>
          <t>AB</t>
        </is>
      </c>
      <c r="H18" t="inlineStr">
        <is>
          <t>NO_DATA</t>
        </is>
      </c>
    </row>
    <row r="19">
      <c r="A19" s="8" t="n">
        <v>46300</v>
      </c>
      <c r="B19" t="inlineStr">
        <is>
          <t>Senin</t>
        </is>
      </c>
      <c r="C19" t="inlineStr">
        <is>
          <t>IFSH</t>
        </is>
      </c>
      <c r="D19" t="n">
        <v>1655</v>
      </c>
      <c r="G19" t="inlineStr">
        <is>
          <t>A</t>
        </is>
      </c>
      <c r="H19" t="inlineStr">
        <is>
          <t>NO_DATA</t>
        </is>
      </c>
    </row>
    <row r="20">
      <c r="A20" s="8" t="n">
        <v>46300</v>
      </c>
      <c r="B20" t="inlineStr">
        <is>
          <t>Senin</t>
        </is>
      </c>
      <c r="C20" t="inlineStr">
        <is>
          <t>CSMI</t>
        </is>
      </c>
      <c r="D20" t="n">
        <v>412</v>
      </c>
      <c r="G20" t="inlineStr">
        <is>
          <t>A</t>
        </is>
      </c>
      <c r="H20" t="inlineStr">
        <is>
          <t>NO_DATA</t>
        </is>
      </c>
    </row>
    <row r="21">
      <c r="A21" s="8" t="n">
        <v>46300</v>
      </c>
      <c r="B21" t="inlineStr">
        <is>
          <t>Senin</t>
        </is>
      </c>
      <c r="C21" t="inlineStr">
        <is>
          <t>AIMS</t>
        </is>
      </c>
      <c r="D21" t="n">
        <v>825</v>
      </c>
      <c r="G21" t="inlineStr">
        <is>
          <t>A</t>
        </is>
      </c>
      <c r="H21" t="inlineStr">
        <is>
          <t>NO_DATA</t>
        </is>
      </c>
    </row>
    <row r="22">
      <c r="A22" s="8" t="n">
        <v>46300</v>
      </c>
      <c r="B22" t="inlineStr">
        <is>
          <t>Senin</t>
        </is>
      </c>
      <c r="C22" t="inlineStr">
        <is>
          <t>SOTS</t>
        </is>
      </c>
      <c r="D22" t="n">
        <v>630</v>
      </c>
      <c r="G22" t="inlineStr">
        <is>
          <t>B</t>
        </is>
      </c>
      <c r="H22" t="inlineStr">
        <is>
          <t>NO_DATA</t>
        </is>
      </c>
    </row>
    <row r="23">
      <c r="A23" s="8" t="n">
        <v>46300</v>
      </c>
      <c r="B23" t="inlineStr">
        <is>
          <t>Senin</t>
        </is>
      </c>
      <c r="C23" t="inlineStr">
        <is>
          <t>STRK</t>
        </is>
      </c>
      <c r="D23" t="n">
        <v>61</v>
      </c>
      <c r="G23" t="inlineStr">
        <is>
          <t>B</t>
        </is>
      </c>
      <c r="H23" t="inlineStr">
        <is>
          <t>NO_DATA</t>
        </is>
      </c>
    </row>
  </sheetData>
  <mergeCells count="2">
    <mergeCell ref="A1:I1"/>
    <mergeCell ref="A2:I2"/>
  </mergeCells>
  <conditionalFormatting sqref="I5:I23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2026-10-05T13:13:10Z</dcterms:created>
  <dcterms:modified xmlns:dcterms="http://purl.org/dc/terms/" xmlns:xsi="http://www.w3.org/2001/XMLSchema-instance" xsi:type="dcterms:W3CDTF">2026-10-05T13:13:10Z</dcterms:modified>
</cp:coreProperties>
</file>